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雷海情\2024\2024.5\5.10\pdf-biomedicines-2965038\biomedicines-2965038-supplementary\"/>
    </mc:Choice>
  </mc:AlternateContent>
  <xr:revisionPtr revIDLastSave="0" documentId="13_ncr:1_{3A9C3FF5-D88C-4B9D-A101-AC810341C942}" xr6:coauthVersionLast="47" xr6:coauthVersionMax="47" xr10:uidLastSave="{00000000-0000-0000-0000-000000000000}"/>
  <bookViews>
    <workbookView xWindow="-120" yWindow="-120" windowWidth="29040" windowHeight="15840" activeTab="1" xr2:uid="{6A0CFE96-AD47-48C4-80F4-54A497AB2798}"/>
  </bookViews>
  <sheets>
    <sheet name="S1. Full Methylation Results" sheetId="1" r:id="rId1"/>
    <sheet name="S2. Enrichment Table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84" i="1" l="1"/>
  <c r="E5483" i="1"/>
  <c r="E5482" i="1"/>
  <c r="E5481" i="1"/>
  <c r="E5480" i="1"/>
  <c r="E5479" i="1"/>
  <c r="E5478" i="1"/>
  <c r="E5477" i="1"/>
  <c r="E5476" i="1"/>
  <c r="E5475" i="1"/>
  <c r="E5474" i="1"/>
  <c r="E5473" i="1"/>
  <c r="E5472" i="1"/>
  <c r="E5471" i="1"/>
  <c r="E5470" i="1"/>
  <c r="E5469" i="1"/>
  <c r="E5468" i="1"/>
  <c r="E5467" i="1"/>
  <c r="E5466" i="1"/>
  <c r="E5465" i="1"/>
  <c r="E5464" i="1"/>
  <c r="E5463" i="1"/>
  <c r="E5462" i="1"/>
  <c r="E5461" i="1"/>
  <c r="E5460" i="1"/>
  <c r="E5459" i="1"/>
  <c r="E5458" i="1"/>
  <c r="E5457" i="1"/>
  <c r="E5456" i="1"/>
  <c r="E5455" i="1"/>
  <c r="E5454" i="1"/>
  <c r="E5453" i="1"/>
  <c r="E5452" i="1"/>
  <c r="E5451" i="1"/>
  <c r="E5450" i="1"/>
  <c r="E5449" i="1"/>
  <c r="E5448" i="1"/>
  <c r="E5447" i="1"/>
  <c r="E5446" i="1"/>
  <c r="E5445" i="1"/>
  <c r="E5444" i="1"/>
  <c r="E5443" i="1"/>
  <c r="E5442" i="1"/>
  <c r="E5441" i="1"/>
  <c r="E5440" i="1"/>
  <c r="E5439" i="1"/>
  <c r="E5438" i="1"/>
  <c r="E5437" i="1"/>
  <c r="E5436" i="1"/>
  <c r="E5435" i="1"/>
  <c r="E5434" i="1"/>
  <c r="E5433" i="1"/>
  <c r="E5432" i="1"/>
  <c r="E5431" i="1"/>
  <c r="E5430" i="1"/>
  <c r="E5429" i="1"/>
  <c r="E5428" i="1"/>
  <c r="E5427" i="1"/>
  <c r="E5426" i="1"/>
  <c r="E5425" i="1"/>
  <c r="E5424" i="1"/>
  <c r="E5423" i="1"/>
  <c r="E5422" i="1"/>
  <c r="E5421" i="1"/>
  <c r="E5420" i="1"/>
  <c r="E5419" i="1"/>
  <c r="E5418" i="1"/>
  <c r="E5417" i="1"/>
  <c r="E5416" i="1"/>
  <c r="E5415" i="1"/>
  <c r="E5414" i="1"/>
  <c r="E5413" i="1"/>
  <c r="E5412" i="1"/>
  <c r="E5411" i="1"/>
  <c r="E5410" i="1"/>
  <c r="E5409" i="1"/>
  <c r="E5408" i="1"/>
  <c r="E5407" i="1"/>
  <c r="E5406" i="1"/>
  <c r="E5405" i="1"/>
  <c r="E5404" i="1"/>
  <c r="E5403" i="1"/>
  <c r="E5402" i="1"/>
  <c r="E5401" i="1"/>
  <c r="E5400" i="1"/>
  <c r="E5399" i="1"/>
  <c r="E5398" i="1"/>
  <c r="E5397" i="1"/>
  <c r="E5396" i="1"/>
  <c r="E5395" i="1"/>
  <c r="E5394" i="1"/>
  <c r="E5393" i="1"/>
  <c r="E5392" i="1"/>
  <c r="E5391" i="1"/>
  <c r="E5390" i="1"/>
  <c r="E5389" i="1"/>
  <c r="E5388" i="1"/>
  <c r="E5387" i="1"/>
  <c r="E5386" i="1"/>
  <c r="E5385" i="1"/>
  <c r="E5384" i="1"/>
  <c r="E5383" i="1"/>
  <c r="E5382" i="1"/>
  <c r="E5381" i="1"/>
  <c r="E5380" i="1"/>
  <c r="E5379" i="1"/>
  <c r="E5378" i="1"/>
  <c r="E5377" i="1"/>
  <c r="E5376" i="1"/>
  <c r="E5375" i="1"/>
  <c r="E5374" i="1"/>
  <c r="E5373" i="1"/>
  <c r="E5372" i="1"/>
  <c r="E5371" i="1"/>
  <c r="E5370" i="1"/>
  <c r="E5369" i="1"/>
  <c r="E5368" i="1"/>
  <c r="E5367" i="1"/>
  <c r="E5366" i="1"/>
  <c r="E5365" i="1"/>
  <c r="E5364" i="1"/>
  <c r="E5363" i="1"/>
  <c r="E5362" i="1"/>
  <c r="E5361" i="1"/>
  <c r="E5360" i="1"/>
  <c r="E5359" i="1"/>
  <c r="E5358" i="1"/>
  <c r="E5357" i="1"/>
  <c r="E5356" i="1"/>
  <c r="E5355" i="1"/>
  <c r="E5354" i="1"/>
  <c r="E5353" i="1"/>
  <c r="E5352" i="1"/>
  <c r="E5351" i="1"/>
  <c r="E5350" i="1"/>
  <c r="E5349" i="1"/>
  <c r="E5348" i="1"/>
  <c r="E5347" i="1"/>
  <c r="E5346" i="1"/>
  <c r="E5345" i="1"/>
  <c r="E5344" i="1"/>
  <c r="E5343" i="1"/>
  <c r="E5342" i="1"/>
  <c r="E5341" i="1"/>
  <c r="E5340" i="1"/>
  <c r="E5339" i="1"/>
  <c r="E5338" i="1"/>
  <c r="E5337" i="1"/>
  <c r="E5336" i="1"/>
  <c r="E5335" i="1"/>
  <c r="E5334" i="1"/>
  <c r="E5333" i="1"/>
  <c r="E5332" i="1"/>
  <c r="E5331" i="1"/>
  <c r="E5330" i="1"/>
  <c r="E5329" i="1"/>
  <c r="E5328" i="1"/>
  <c r="E5327" i="1"/>
  <c r="E5326" i="1"/>
  <c r="E5325" i="1"/>
  <c r="E5324" i="1"/>
  <c r="E5323" i="1"/>
  <c r="E5322" i="1"/>
  <c r="E5321" i="1"/>
  <c r="E5320" i="1"/>
  <c r="E5319" i="1"/>
  <c r="E5318" i="1"/>
  <c r="E5317" i="1"/>
  <c r="E5316" i="1"/>
  <c r="E5315" i="1"/>
  <c r="E5314" i="1"/>
  <c r="E5313" i="1"/>
  <c r="E5312" i="1"/>
  <c r="E5311" i="1"/>
  <c r="E5310" i="1"/>
  <c r="E5309" i="1"/>
  <c r="E5308" i="1"/>
  <c r="E5307" i="1"/>
  <c r="E5306" i="1"/>
  <c r="E5305" i="1"/>
  <c r="E5304" i="1"/>
  <c r="E5303" i="1"/>
  <c r="E5302" i="1"/>
  <c r="E5301" i="1"/>
  <c r="E5300" i="1"/>
  <c r="E5299" i="1"/>
  <c r="E5298" i="1"/>
  <c r="E5297" i="1"/>
  <c r="E5296" i="1"/>
  <c r="E5295" i="1"/>
  <c r="E5294" i="1"/>
  <c r="E5293" i="1"/>
  <c r="E5292" i="1"/>
  <c r="E5291" i="1"/>
  <c r="E5290" i="1"/>
  <c r="E5289" i="1"/>
  <c r="E5288" i="1"/>
  <c r="E5287" i="1"/>
  <c r="E5286" i="1"/>
  <c r="E5285" i="1"/>
  <c r="E5284" i="1"/>
  <c r="E5283" i="1"/>
  <c r="E5282" i="1"/>
  <c r="E5281" i="1"/>
  <c r="E5280" i="1"/>
  <c r="E5279" i="1"/>
  <c r="E5278" i="1"/>
  <c r="E5277" i="1"/>
  <c r="E5276" i="1"/>
  <c r="E5275" i="1"/>
  <c r="E5274" i="1"/>
  <c r="E5273" i="1"/>
  <c r="E5272" i="1"/>
  <c r="E5271" i="1"/>
  <c r="E5270" i="1"/>
  <c r="E5269" i="1"/>
  <c r="E5268" i="1"/>
  <c r="E5267" i="1"/>
  <c r="E5266" i="1"/>
  <c r="E5265" i="1"/>
  <c r="E5264" i="1"/>
  <c r="E5263" i="1"/>
  <c r="E5262" i="1"/>
  <c r="E5261" i="1"/>
  <c r="E5260" i="1"/>
  <c r="E5259" i="1"/>
  <c r="E5258" i="1"/>
  <c r="E5257" i="1"/>
  <c r="E5256" i="1"/>
  <c r="E5255" i="1"/>
  <c r="E5254" i="1"/>
  <c r="E5253" i="1"/>
  <c r="E5252" i="1"/>
  <c r="E5251" i="1"/>
  <c r="E5250" i="1"/>
  <c r="E5249" i="1"/>
  <c r="E5248" i="1"/>
  <c r="E5247" i="1"/>
  <c r="E5246" i="1"/>
  <c r="E5245" i="1"/>
  <c r="E5244" i="1"/>
  <c r="E5243" i="1"/>
  <c r="E5242" i="1"/>
  <c r="E5241" i="1"/>
  <c r="E5240" i="1"/>
  <c r="E5239" i="1"/>
  <c r="E5238" i="1"/>
  <c r="E5237" i="1"/>
  <c r="E5236" i="1"/>
  <c r="E5235" i="1"/>
  <c r="E5234" i="1"/>
  <c r="E5233" i="1"/>
  <c r="E5232" i="1"/>
  <c r="E5231" i="1"/>
  <c r="E5230" i="1"/>
  <c r="E5229" i="1"/>
  <c r="E5228" i="1"/>
  <c r="E5227" i="1"/>
  <c r="E5226" i="1"/>
  <c r="E5225" i="1"/>
  <c r="E5224" i="1"/>
  <c r="E5223" i="1"/>
  <c r="E5222" i="1"/>
  <c r="E5221" i="1"/>
  <c r="E5220" i="1"/>
  <c r="E5219" i="1"/>
  <c r="E5218" i="1"/>
  <c r="E5217" i="1"/>
  <c r="E5216" i="1"/>
  <c r="E5215" i="1"/>
  <c r="E5214" i="1"/>
  <c r="E5213" i="1"/>
  <c r="E5212" i="1"/>
  <c r="E5211" i="1"/>
  <c r="E5210" i="1"/>
  <c r="E5209" i="1"/>
  <c r="E5208" i="1"/>
  <c r="E5207" i="1"/>
  <c r="E5206" i="1"/>
  <c r="E5205" i="1"/>
  <c r="E5204" i="1"/>
  <c r="E5203" i="1"/>
  <c r="E5202" i="1"/>
  <c r="E5201" i="1"/>
  <c r="E5200" i="1"/>
  <c r="E5199" i="1"/>
  <c r="E5198" i="1"/>
  <c r="E5197" i="1"/>
  <c r="E5196" i="1"/>
  <c r="E5195" i="1"/>
  <c r="E5194" i="1"/>
  <c r="E5193" i="1"/>
  <c r="E5192" i="1"/>
  <c r="E5191" i="1"/>
  <c r="E5190" i="1"/>
  <c r="E5189" i="1"/>
  <c r="E5188" i="1"/>
  <c r="E5187" i="1"/>
  <c r="E5186" i="1"/>
  <c r="E5185" i="1"/>
  <c r="E5184" i="1"/>
  <c r="E5183" i="1"/>
  <c r="E5182" i="1"/>
  <c r="E5181" i="1"/>
  <c r="E5180" i="1"/>
  <c r="E5179" i="1"/>
  <c r="E5178" i="1"/>
  <c r="E5177" i="1"/>
  <c r="E5176" i="1"/>
  <c r="E5175" i="1"/>
  <c r="E5174" i="1"/>
  <c r="E5173" i="1"/>
  <c r="E5172" i="1"/>
  <c r="E5171" i="1"/>
  <c r="E5170" i="1"/>
  <c r="E5169" i="1"/>
  <c r="E5168" i="1"/>
  <c r="E5167" i="1"/>
  <c r="E5166" i="1"/>
  <c r="E5165" i="1"/>
  <c r="E5164" i="1"/>
  <c r="E5163" i="1"/>
  <c r="E5162" i="1"/>
  <c r="E5161" i="1"/>
  <c r="E5160" i="1"/>
  <c r="E5159" i="1"/>
  <c r="E5158" i="1"/>
  <c r="E5157" i="1"/>
  <c r="E5156" i="1"/>
  <c r="E5155" i="1"/>
  <c r="E5154" i="1"/>
  <c r="E5153" i="1"/>
  <c r="E5152" i="1"/>
  <c r="E5151" i="1"/>
  <c r="E5150" i="1"/>
  <c r="E5149" i="1"/>
  <c r="E5148" i="1"/>
  <c r="E5147" i="1"/>
  <c r="E5146" i="1"/>
  <c r="E5145" i="1"/>
  <c r="E5144" i="1"/>
  <c r="E5143" i="1"/>
  <c r="E5142" i="1"/>
  <c r="E5141" i="1"/>
  <c r="E5140" i="1"/>
  <c r="E5139" i="1"/>
  <c r="E5138" i="1"/>
  <c r="E5137" i="1"/>
  <c r="E5136" i="1"/>
  <c r="E5135" i="1"/>
  <c r="E5134" i="1"/>
  <c r="E5133" i="1"/>
  <c r="E5132" i="1"/>
  <c r="E5131" i="1"/>
  <c r="E5130" i="1"/>
  <c r="E5129" i="1"/>
  <c r="E5128" i="1"/>
  <c r="E5127" i="1"/>
  <c r="E5126" i="1"/>
  <c r="E5125" i="1"/>
  <c r="E5124" i="1"/>
  <c r="E5123" i="1"/>
  <c r="E5122" i="1"/>
  <c r="E5121" i="1"/>
  <c r="E5120" i="1"/>
  <c r="E5119" i="1"/>
  <c r="E5118" i="1"/>
  <c r="E5117" i="1"/>
  <c r="E5116" i="1"/>
  <c r="E5115" i="1"/>
  <c r="E5114" i="1"/>
  <c r="E5113" i="1"/>
  <c r="E5112" i="1"/>
  <c r="E5111" i="1"/>
  <c r="E5110" i="1"/>
  <c r="E5109" i="1"/>
  <c r="E5108" i="1"/>
  <c r="E5107" i="1"/>
  <c r="E5106" i="1"/>
  <c r="E5105" i="1"/>
  <c r="E5104" i="1"/>
  <c r="E5103" i="1"/>
  <c r="E5102" i="1"/>
  <c r="E5101" i="1"/>
  <c r="E5100" i="1"/>
  <c r="E5099" i="1"/>
  <c r="E5098" i="1"/>
  <c r="E5097" i="1"/>
  <c r="E5096" i="1"/>
  <c r="E5095" i="1"/>
  <c r="E5094" i="1"/>
  <c r="E5093" i="1"/>
  <c r="E5092" i="1"/>
  <c r="E5091" i="1"/>
  <c r="E5090" i="1"/>
  <c r="E5089" i="1"/>
  <c r="E5088" i="1"/>
  <c r="E5087" i="1"/>
  <c r="E5086" i="1"/>
  <c r="E5085" i="1"/>
  <c r="E5084" i="1"/>
  <c r="E5083" i="1"/>
  <c r="E5082" i="1"/>
  <c r="E5081" i="1"/>
  <c r="E5080" i="1"/>
  <c r="E5079" i="1"/>
  <c r="E5078" i="1"/>
  <c r="E5077" i="1"/>
  <c r="E5076" i="1"/>
  <c r="E5075" i="1"/>
  <c r="E5074" i="1"/>
  <c r="E5073" i="1"/>
  <c r="E5072" i="1"/>
  <c r="E5071" i="1"/>
  <c r="E5070" i="1"/>
  <c r="E5069" i="1"/>
  <c r="E5068" i="1"/>
  <c r="E5067" i="1"/>
  <c r="E5066" i="1"/>
  <c r="E5065" i="1"/>
  <c r="E5064" i="1"/>
  <c r="E5063" i="1"/>
  <c r="E5062" i="1"/>
  <c r="E5061" i="1"/>
  <c r="E5060" i="1"/>
  <c r="E5059" i="1"/>
  <c r="E5058" i="1"/>
  <c r="E5057" i="1"/>
  <c r="E5056" i="1"/>
  <c r="E5055" i="1"/>
  <c r="E5054" i="1"/>
  <c r="E5053" i="1"/>
  <c r="E5052" i="1"/>
  <c r="E5051" i="1"/>
  <c r="E5050" i="1"/>
  <c r="E5049" i="1"/>
  <c r="E5048" i="1"/>
  <c r="E5047" i="1"/>
  <c r="E5046" i="1"/>
  <c r="E5045" i="1"/>
  <c r="E5044" i="1"/>
  <c r="E5043" i="1"/>
  <c r="E5042" i="1"/>
  <c r="E5041" i="1"/>
  <c r="E5040" i="1"/>
  <c r="E5039" i="1"/>
  <c r="E5038" i="1"/>
  <c r="E5037" i="1"/>
  <c r="E5036" i="1"/>
  <c r="E5035" i="1"/>
  <c r="E5034" i="1"/>
  <c r="E5033" i="1"/>
  <c r="E5032" i="1"/>
  <c r="E5031" i="1"/>
  <c r="E5030" i="1"/>
  <c r="E5029" i="1"/>
  <c r="E5028" i="1"/>
  <c r="E5027" i="1"/>
  <c r="E5026" i="1"/>
  <c r="E5025" i="1"/>
  <c r="E5024" i="1"/>
  <c r="E5023" i="1"/>
  <c r="E5022" i="1"/>
  <c r="E5021" i="1"/>
  <c r="E5020" i="1"/>
  <c r="E5019" i="1"/>
  <c r="E5018" i="1"/>
  <c r="E5017" i="1"/>
  <c r="E5016" i="1"/>
  <c r="E5015" i="1"/>
  <c r="E5014" i="1"/>
  <c r="E5013" i="1"/>
  <c r="E5012" i="1"/>
  <c r="E5011" i="1"/>
  <c r="E5010" i="1"/>
  <c r="E5009" i="1"/>
  <c r="E5008" i="1"/>
  <c r="E5007" i="1"/>
  <c r="E5006" i="1"/>
  <c r="E5005" i="1"/>
  <c r="E5004" i="1"/>
  <c r="E5003" i="1"/>
  <c r="E5002" i="1"/>
  <c r="E5001" i="1"/>
  <c r="E5000" i="1"/>
  <c r="E4999" i="1"/>
  <c r="E4998" i="1"/>
  <c r="E4997" i="1"/>
  <c r="E4996" i="1"/>
  <c r="E4995" i="1"/>
  <c r="E4994" i="1"/>
  <c r="E4993" i="1"/>
  <c r="E4992" i="1"/>
  <c r="E4991" i="1"/>
  <c r="E4990" i="1"/>
  <c r="E4989" i="1"/>
  <c r="E4988" i="1"/>
  <c r="E4987" i="1"/>
  <c r="E4986" i="1"/>
  <c r="E4985" i="1"/>
  <c r="E4984" i="1"/>
  <c r="E4983" i="1"/>
  <c r="E4982" i="1"/>
  <c r="E4981" i="1"/>
  <c r="E4980" i="1"/>
  <c r="E4979" i="1"/>
  <c r="E4978" i="1"/>
  <c r="E4977" i="1"/>
  <c r="E4976" i="1"/>
  <c r="E4975" i="1"/>
  <c r="E4974" i="1"/>
  <c r="E4973" i="1"/>
  <c r="E4972" i="1"/>
  <c r="E4971" i="1"/>
  <c r="E4970" i="1"/>
  <c r="E4969" i="1"/>
  <c r="E4968" i="1"/>
  <c r="E4967" i="1"/>
  <c r="E4966" i="1"/>
  <c r="E4965" i="1"/>
  <c r="E4964" i="1"/>
  <c r="E4963" i="1"/>
  <c r="E4962" i="1"/>
  <c r="E4961" i="1"/>
  <c r="E4960" i="1"/>
  <c r="E4959" i="1"/>
  <c r="E4958" i="1"/>
  <c r="E4957" i="1"/>
  <c r="E4956" i="1"/>
  <c r="E4955" i="1"/>
  <c r="E4954" i="1"/>
  <c r="E4953" i="1"/>
  <c r="E4952" i="1"/>
  <c r="E4951" i="1"/>
  <c r="E4950" i="1"/>
  <c r="E4949" i="1"/>
  <c r="E4948" i="1"/>
  <c r="E4947" i="1"/>
  <c r="E4946" i="1"/>
  <c r="E4945" i="1"/>
  <c r="E4944" i="1"/>
  <c r="E4943" i="1"/>
  <c r="E4942" i="1"/>
  <c r="E4941" i="1"/>
  <c r="E4940" i="1"/>
  <c r="E4939" i="1"/>
  <c r="E4938" i="1"/>
  <c r="E4937" i="1"/>
  <c r="E4936" i="1"/>
  <c r="E4935" i="1"/>
  <c r="E4934" i="1"/>
  <c r="E4933" i="1"/>
  <c r="E4932" i="1"/>
  <c r="E4931" i="1"/>
  <c r="E4930" i="1"/>
  <c r="E4929" i="1"/>
  <c r="E4928" i="1"/>
  <c r="E4927" i="1"/>
  <c r="E4926" i="1"/>
  <c r="E4925" i="1"/>
  <c r="E4924" i="1"/>
  <c r="E4923" i="1"/>
  <c r="E4922" i="1"/>
  <c r="E4921" i="1"/>
  <c r="E4920" i="1"/>
  <c r="E4919" i="1"/>
  <c r="E4918" i="1"/>
  <c r="E4917" i="1"/>
  <c r="E4916" i="1"/>
  <c r="E4915" i="1"/>
  <c r="E4914" i="1"/>
  <c r="E4913" i="1"/>
  <c r="E4912" i="1"/>
  <c r="E4911" i="1"/>
  <c r="E4910" i="1"/>
  <c r="E4909" i="1"/>
  <c r="E4908" i="1"/>
  <c r="E4907" i="1"/>
  <c r="E4906" i="1"/>
  <c r="E4905" i="1"/>
  <c r="E4904" i="1"/>
  <c r="E4903" i="1"/>
  <c r="E4902" i="1"/>
  <c r="E4901" i="1"/>
  <c r="E4900" i="1"/>
  <c r="E4899" i="1"/>
  <c r="E4898" i="1"/>
  <c r="E4897" i="1"/>
  <c r="E4896" i="1"/>
  <c r="E4895" i="1"/>
  <c r="E4894" i="1"/>
  <c r="E4893" i="1"/>
  <c r="E4892" i="1"/>
  <c r="E4891" i="1"/>
  <c r="E4890" i="1"/>
  <c r="E4889" i="1"/>
  <c r="E4888" i="1"/>
  <c r="E4887" i="1"/>
  <c r="E4886" i="1"/>
  <c r="E4885" i="1"/>
  <c r="E4884" i="1"/>
  <c r="E4883" i="1"/>
  <c r="E4882" i="1"/>
  <c r="E4881" i="1"/>
  <c r="E4880" i="1"/>
  <c r="E4879" i="1"/>
  <c r="E4878" i="1"/>
  <c r="E4877" i="1"/>
  <c r="E4876" i="1"/>
  <c r="E4875" i="1"/>
  <c r="E4874" i="1"/>
  <c r="E4873" i="1"/>
  <c r="E4872" i="1"/>
  <c r="E4871" i="1"/>
  <c r="E4870" i="1"/>
  <c r="E4869" i="1"/>
  <c r="E4868" i="1"/>
  <c r="E4867" i="1"/>
  <c r="E4866" i="1"/>
  <c r="E4865" i="1"/>
  <c r="E4864" i="1"/>
  <c r="E4863" i="1"/>
  <c r="E4862" i="1"/>
  <c r="E4861" i="1"/>
  <c r="E4860" i="1"/>
  <c r="E4859" i="1"/>
  <c r="E4858" i="1"/>
  <c r="E4857" i="1"/>
  <c r="E4856" i="1"/>
  <c r="E4855" i="1"/>
  <c r="E4854" i="1"/>
  <c r="E4853" i="1"/>
  <c r="E4852" i="1"/>
  <c r="E4851" i="1"/>
  <c r="E4850" i="1"/>
  <c r="E4849" i="1"/>
  <c r="E4848" i="1"/>
  <c r="E4847" i="1"/>
  <c r="E4846" i="1"/>
  <c r="E4845" i="1"/>
  <c r="E4844" i="1"/>
  <c r="E4843" i="1"/>
  <c r="E4842" i="1"/>
  <c r="E4841" i="1"/>
  <c r="E4840" i="1"/>
  <c r="E4839" i="1"/>
  <c r="E4838" i="1"/>
  <c r="E4837" i="1"/>
  <c r="E4836" i="1"/>
  <c r="E4835" i="1"/>
  <c r="E4834" i="1"/>
  <c r="E4833" i="1"/>
  <c r="E4832" i="1"/>
  <c r="E4831" i="1"/>
  <c r="E4830" i="1"/>
  <c r="E4829" i="1"/>
  <c r="E4828" i="1"/>
  <c r="E4827" i="1"/>
  <c r="E4826" i="1"/>
  <c r="E4825" i="1"/>
  <c r="E4824" i="1"/>
  <c r="E4823" i="1"/>
  <c r="E4822" i="1"/>
  <c r="E4821" i="1"/>
  <c r="E4820" i="1"/>
  <c r="E4819" i="1"/>
  <c r="E4818" i="1"/>
  <c r="E4817" i="1"/>
  <c r="E4816" i="1"/>
  <c r="E4815" i="1"/>
  <c r="E4814" i="1"/>
  <c r="E4813" i="1"/>
  <c r="E4812" i="1"/>
  <c r="E4811" i="1"/>
  <c r="E4810" i="1"/>
  <c r="E4809" i="1"/>
  <c r="E4808" i="1"/>
  <c r="E4807" i="1"/>
  <c r="E4806" i="1"/>
  <c r="E4805" i="1"/>
  <c r="E4804" i="1"/>
  <c r="E4803" i="1"/>
  <c r="E4802" i="1"/>
  <c r="E4801" i="1"/>
  <c r="E4800" i="1"/>
  <c r="E4799" i="1"/>
  <c r="E4798" i="1"/>
  <c r="E4797" i="1"/>
  <c r="E4796" i="1"/>
  <c r="E4795" i="1"/>
  <c r="E4794" i="1"/>
  <c r="E4793" i="1"/>
  <c r="E4792" i="1"/>
  <c r="E4791" i="1"/>
  <c r="E4790" i="1"/>
  <c r="E4789" i="1"/>
  <c r="E4788" i="1"/>
  <c r="E4787" i="1"/>
  <c r="E4786" i="1"/>
  <c r="E4785" i="1"/>
  <c r="E4784" i="1"/>
  <c r="E4783" i="1"/>
  <c r="E4782" i="1"/>
  <c r="E4781" i="1"/>
  <c r="E4780" i="1"/>
  <c r="E4779" i="1"/>
  <c r="E4778" i="1"/>
  <c r="E4777" i="1"/>
  <c r="E4776" i="1"/>
  <c r="E4775" i="1"/>
  <c r="E4774" i="1"/>
  <c r="E4773" i="1"/>
  <c r="E4772" i="1"/>
  <c r="E4771" i="1"/>
  <c r="E4770" i="1"/>
  <c r="E4769" i="1"/>
  <c r="E4768" i="1"/>
  <c r="E4767" i="1"/>
  <c r="E4766" i="1"/>
  <c r="E4765" i="1"/>
  <c r="E4764" i="1"/>
  <c r="E4763" i="1"/>
  <c r="E4762" i="1"/>
  <c r="E4761" i="1"/>
  <c r="E4760" i="1"/>
  <c r="E4759" i="1"/>
  <c r="E4758" i="1"/>
  <c r="E4757" i="1"/>
  <c r="E4756" i="1"/>
  <c r="E4755" i="1"/>
  <c r="E4754" i="1"/>
  <c r="E4753" i="1"/>
  <c r="E4752" i="1"/>
  <c r="E4751" i="1"/>
  <c r="E4750" i="1"/>
  <c r="E4749" i="1"/>
  <c r="E4748" i="1"/>
  <c r="E4747" i="1"/>
  <c r="E4746" i="1"/>
  <c r="E4745" i="1"/>
  <c r="E4744" i="1"/>
  <c r="E4743" i="1"/>
  <c r="E4742" i="1"/>
  <c r="E4741" i="1"/>
  <c r="E4740" i="1"/>
  <c r="E4739" i="1"/>
  <c r="E4738" i="1"/>
  <c r="E4737" i="1"/>
  <c r="E4736" i="1"/>
  <c r="E4735" i="1"/>
  <c r="E4734" i="1"/>
  <c r="E4733" i="1"/>
  <c r="E4732" i="1"/>
  <c r="E4731" i="1"/>
  <c r="E4730" i="1"/>
  <c r="E4729" i="1"/>
  <c r="E4728" i="1"/>
  <c r="E4727" i="1"/>
  <c r="E4726" i="1"/>
  <c r="E4725" i="1"/>
  <c r="E4724" i="1"/>
  <c r="E4723" i="1"/>
  <c r="E4722" i="1"/>
  <c r="E4721" i="1"/>
  <c r="E4720" i="1"/>
  <c r="E4719" i="1"/>
  <c r="E4718" i="1"/>
  <c r="E4717" i="1"/>
  <c r="E4716" i="1"/>
  <c r="E4715" i="1"/>
  <c r="E4714" i="1"/>
  <c r="E4713" i="1"/>
  <c r="E4712" i="1"/>
  <c r="E4711" i="1"/>
  <c r="E4710" i="1"/>
  <c r="E4709" i="1"/>
  <c r="E4708" i="1"/>
  <c r="E4707" i="1"/>
  <c r="E4706" i="1"/>
  <c r="E4705" i="1"/>
  <c r="E4704" i="1"/>
  <c r="E4703" i="1"/>
  <c r="E4702" i="1"/>
  <c r="E4701" i="1"/>
  <c r="E4700" i="1"/>
  <c r="E4699" i="1"/>
  <c r="E4698" i="1"/>
  <c r="E4697" i="1"/>
  <c r="E4696" i="1"/>
  <c r="E4695" i="1"/>
  <c r="E4694" i="1"/>
  <c r="E4693" i="1"/>
  <c r="E4692" i="1"/>
  <c r="E4691" i="1"/>
  <c r="E4690" i="1"/>
  <c r="E4689" i="1"/>
  <c r="E4688" i="1"/>
  <c r="E4687" i="1"/>
  <c r="E4686" i="1"/>
  <c r="E4685" i="1"/>
  <c r="E4684" i="1"/>
  <c r="E4683" i="1"/>
  <c r="E4682" i="1"/>
  <c r="E4681" i="1"/>
  <c r="E4680" i="1"/>
  <c r="E4679" i="1"/>
  <c r="E4678" i="1"/>
  <c r="E4677" i="1"/>
  <c r="E4676" i="1"/>
  <c r="E4675" i="1"/>
  <c r="E4674" i="1"/>
  <c r="E4673" i="1"/>
  <c r="E4672" i="1"/>
  <c r="E4671" i="1"/>
  <c r="E4670" i="1"/>
  <c r="E4669" i="1"/>
  <c r="E4668" i="1"/>
  <c r="E4667" i="1"/>
  <c r="E4666" i="1"/>
  <c r="E4665" i="1"/>
  <c r="E4664" i="1"/>
  <c r="E4663" i="1"/>
  <c r="E4662" i="1"/>
  <c r="E4661" i="1"/>
  <c r="E4660" i="1"/>
  <c r="E4659" i="1"/>
  <c r="E4658" i="1"/>
  <c r="E4657" i="1"/>
  <c r="E4656" i="1"/>
  <c r="E4655" i="1"/>
  <c r="E4654" i="1"/>
  <c r="E4653" i="1"/>
  <c r="E4652" i="1"/>
  <c r="E4651" i="1"/>
  <c r="E4650" i="1"/>
  <c r="E4649" i="1"/>
  <c r="E4648" i="1"/>
  <c r="E4647" i="1"/>
  <c r="E4646" i="1"/>
  <c r="E4645" i="1"/>
  <c r="E4644" i="1"/>
  <c r="E4643" i="1"/>
  <c r="E4642" i="1"/>
  <c r="E4641" i="1"/>
  <c r="E4640" i="1"/>
  <c r="E4639" i="1"/>
  <c r="E4638" i="1"/>
  <c r="E4637" i="1"/>
  <c r="E4636" i="1"/>
  <c r="E4635" i="1"/>
  <c r="E4634" i="1"/>
  <c r="E4633" i="1"/>
  <c r="E4632" i="1"/>
  <c r="E4631" i="1"/>
  <c r="E4630" i="1"/>
  <c r="E4629" i="1"/>
  <c r="E4628" i="1"/>
  <c r="E4627" i="1"/>
  <c r="E4626" i="1"/>
  <c r="E4625" i="1"/>
  <c r="E4624" i="1"/>
  <c r="E4623" i="1"/>
  <c r="E4622" i="1"/>
  <c r="E4621" i="1"/>
  <c r="E4620" i="1"/>
  <c r="E4619" i="1"/>
  <c r="E4618" i="1"/>
  <c r="E4617" i="1"/>
  <c r="E4616" i="1"/>
  <c r="E4615" i="1"/>
  <c r="E4614" i="1"/>
  <c r="E4613" i="1"/>
  <c r="E4612" i="1"/>
  <c r="E4611" i="1"/>
  <c r="E4610" i="1"/>
  <c r="E4609" i="1"/>
  <c r="E4608" i="1"/>
  <c r="E4607" i="1"/>
  <c r="E4606" i="1"/>
  <c r="E4605" i="1"/>
  <c r="E4604" i="1"/>
  <c r="E4603" i="1"/>
  <c r="E4602" i="1"/>
  <c r="E4601" i="1"/>
  <c r="E4600" i="1"/>
  <c r="E4599" i="1"/>
  <c r="E4598" i="1"/>
  <c r="E4597" i="1"/>
  <c r="E4596" i="1"/>
  <c r="E4595" i="1"/>
  <c r="E4594" i="1"/>
  <c r="E4593" i="1"/>
  <c r="E4592" i="1"/>
  <c r="E4591" i="1"/>
  <c r="E4590" i="1"/>
  <c r="E4589" i="1"/>
  <c r="E4588" i="1"/>
  <c r="E4587" i="1"/>
  <c r="E4586" i="1"/>
  <c r="E4585" i="1"/>
  <c r="E4584" i="1"/>
  <c r="E4583" i="1"/>
  <c r="E4582" i="1"/>
  <c r="E4581" i="1"/>
  <c r="E4580" i="1"/>
  <c r="E4579" i="1"/>
  <c r="E4578" i="1"/>
  <c r="E4577" i="1"/>
  <c r="E4576" i="1"/>
  <c r="E4575" i="1"/>
  <c r="E4574" i="1"/>
  <c r="E4573" i="1"/>
  <c r="E4572" i="1"/>
  <c r="E4571" i="1"/>
  <c r="E4570" i="1"/>
  <c r="E4569" i="1"/>
  <c r="E4568" i="1"/>
  <c r="E4567" i="1"/>
  <c r="E4566" i="1"/>
  <c r="E4565" i="1"/>
  <c r="E4564" i="1"/>
  <c r="E4563" i="1"/>
  <c r="E4562" i="1"/>
  <c r="E4561" i="1"/>
  <c r="E4560" i="1"/>
  <c r="E4559" i="1"/>
  <c r="E4558" i="1"/>
  <c r="E4557" i="1"/>
  <c r="E4556" i="1"/>
  <c r="E4555" i="1"/>
  <c r="E4554" i="1"/>
  <c r="E4553" i="1"/>
  <c r="E4552" i="1"/>
  <c r="E4551" i="1"/>
  <c r="E4550" i="1"/>
  <c r="E4549" i="1"/>
  <c r="E4548" i="1"/>
  <c r="E4547" i="1"/>
  <c r="E4546" i="1"/>
  <c r="E4545" i="1"/>
  <c r="E4544" i="1"/>
  <c r="E4543" i="1"/>
  <c r="E4542" i="1"/>
  <c r="E4541" i="1"/>
  <c r="E4540" i="1"/>
  <c r="E4539" i="1"/>
  <c r="E4538" i="1"/>
  <c r="E4537" i="1"/>
  <c r="E4536" i="1"/>
  <c r="E4535" i="1"/>
  <c r="E4534" i="1"/>
  <c r="E4533" i="1"/>
  <c r="E4532" i="1"/>
  <c r="E4531" i="1"/>
  <c r="E4530" i="1"/>
  <c r="E4529" i="1"/>
  <c r="E4528" i="1"/>
  <c r="E4527" i="1"/>
  <c r="E4526" i="1"/>
  <c r="E4525" i="1"/>
  <c r="E4524" i="1"/>
  <c r="E4523" i="1"/>
  <c r="E4522" i="1"/>
  <c r="E4521" i="1"/>
  <c r="E4520" i="1"/>
  <c r="E4519" i="1"/>
  <c r="E4518" i="1"/>
  <c r="E4517" i="1"/>
  <c r="E4516" i="1"/>
  <c r="E4515" i="1"/>
  <c r="E4514" i="1"/>
  <c r="E4513" i="1"/>
  <c r="E4512" i="1"/>
  <c r="E4511" i="1"/>
  <c r="E4510" i="1"/>
  <c r="E4509" i="1"/>
  <c r="E4508" i="1"/>
  <c r="E4507" i="1"/>
  <c r="E4506" i="1"/>
  <c r="E4505" i="1"/>
  <c r="E4504" i="1"/>
  <c r="E4503" i="1"/>
  <c r="E4502" i="1"/>
  <c r="E4501" i="1"/>
  <c r="E4500" i="1"/>
  <c r="E4499" i="1"/>
  <c r="E4498" i="1"/>
  <c r="E4497" i="1"/>
  <c r="E4496" i="1"/>
  <c r="E4495" i="1"/>
  <c r="E4494" i="1"/>
  <c r="E4493" i="1"/>
  <c r="E4492" i="1"/>
  <c r="E4491" i="1"/>
  <c r="E4490" i="1"/>
  <c r="E4489" i="1"/>
  <c r="E4488" i="1"/>
  <c r="E4487" i="1"/>
  <c r="E4486" i="1"/>
  <c r="E4485" i="1"/>
  <c r="E4484" i="1"/>
  <c r="E4483" i="1"/>
  <c r="E4482" i="1"/>
  <c r="E4481" i="1"/>
  <c r="E4480" i="1"/>
  <c r="E4479" i="1"/>
  <c r="E4478" i="1"/>
  <c r="E4477" i="1"/>
  <c r="E4476" i="1"/>
  <c r="E4475" i="1"/>
  <c r="E4474" i="1"/>
  <c r="E4473" i="1"/>
  <c r="E4472" i="1"/>
  <c r="E4471" i="1"/>
  <c r="E4470" i="1"/>
  <c r="E4469" i="1"/>
  <c r="E4468" i="1"/>
  <c r="E4467" i="1"/>
  <c r="E4466" i="1"/>
  <c r="E4465" i="1"/>
  <c r="E4464" i="1"/>
  <c r="E4463" i="1"/>
  <c r="E4462" i="1"/>
  <c r="E4461" i="1"/>
  <c r="E4460" i="1"/>
  <c r="E4459" i="1"/>
  <c r="E4458" i="1"/>
  <c r="E4457" i="1"/>
  <c r="E4456" i="1"/>
  <c r="E4455" i="1"/>
  <c r="E4454" i="1"/>
  <c r="E4453" i="1"/>
  <c r="E4452" i="1"/>
  <c r="E4451" i="1"/>
  <c r="E4450" i="1"/>
  <c r="E4449" i="1"/>
  <c r="E4448" i="1"/>
  <c r="E4447" i="1"/>
  <c r="E4446" i="1"/>
  <c r="E4445" i="1"/>
  <c r="E4444" i="1"/>
  <c r="E4443" i="1"/>
  <c r="E4442" i="1"/>
  <c r="E4441" i="1"/>
  <c r="E4440" i="1"/>
  <c r="E4439" i="1"/>
  <c r="E4438" i="1"/>
  <c r="E4437" i="1"/>
  <c r="E4436" i="1"/>
  <c r="E4435" i="1"/>
  <c r="E4434" i="1"/>
  <c r="E4433" i="1"/>
  <c r="E4432" i="1"/>
  <c r="E4431" i="1"/>
  <c r="E4430" i="1"/>
  <c r="E4429" i="1"/>
  <c r="E4428" i="1"/>
  <c r="E4427" i="1"/>
  <c r="E4426" i="1"/>
  <c r="E4425" i="1"/>
  <c r="E4424" i="1"/>
  <c r="E4423" i="1"/>
  <c r="E4422" i="1"/>
  <c r="E4421" i="1"/>
  <c r="E4420" i="1"/>
  <c r="E4419" i="1"/>
  <c r="E4418" i="1"/>
  <c r="E4417" i="1"/>
  <c r="E4416" i="1"/>
  <c r="E4415" i="1"/>
  <c r="E4414" i="1"/>
  <c r="E4413" i="1"/>
  <c r="E4412" i="1"/>
  <c r="E4411" i="1"/>
  <c r="E4410" i="1"/>
  <c r="E4409" i="1"/>
  <c r="E4408" i="1"/>
  <c r="E4407" i="1"/>
  <c r="E4406" i="1"/>
  <c r="E4405" i="1"/>
  <c r="E4404" i="1"/>
  <c r="E4403" i="1"/>
  <c r="E4402" i="1"/>
  <c r="E4401" i="1"/>
  <c r="E4400" i="1"/>
  <c r="E4399" i="1"/>
  <c r="E4398" i="1"/>
  <c r="E4397" i="1"/>
  <c r="E4396" i="1"/>
  <c r="E4395" i="1"/>
  <c r="E4394" i="1"/>
  <c r="E4393" i="1"/>
  <c r="E4392" i="1"/>
  <c r="E4391" i="1"/>
  <c r="E4390" i="1"/>
  <c r="E4389" i="1"/>
  <c r="E4388" i="1"/>
  <c r="E4387" i="1"/>
  <c r="E4386" i="1"/>
  <c r="E4385" i="1"/>
  <c r="E4384" i="1"/>
  <c r="E4383" i="1"/>
  <c r="E4382" i="1"/>
  <c r="E4381" i="1"/>
  <c r="E4380" i="1"/>
  <c r="E4379" i="1"/>
  <c r="E4378" i="1"/>
  <c r="E4377" i="1"/>
  <c r="E4376" i="1"/>
  <c r="E4375" i="1"/>
  <c r="E4374" i="1"/>
  <c r="E4373" i="1"/>
  <c r="E4372" i="1"/>
  <c r="E4371" i="1"/>
  <c r="E4370" i="1"/>
  <c r="E4369" i="1"/>
  <c r="E4368" i="1"/>
  <c r="E4367" i="1"/>
  <c r="E4366" i="1"/>
  <c r="E4365" i="1"/>
  <c r="E4364" i="1"/>
  <c r="E4363" i="1"/>
  <c r="E4362" i="1"/>
  <c r="E4361" i="1"/>
  <c r="E4360" i="1"/>
  <c r="E4359" i="1"/>
  <c r="E4358" i="1"/>
  <c r="E4357" i="1"/>
  <c r="E4356" i="1"/>
  <c r="E4355" i="1"/>
  <c r="E4354" i="1"/>
  <c r="E4353" i="1"/>
  <c r="E4352" i="1"/>
  <c r="E4351" i="1"/>
  <c r="E4350" i="1"/>
  <c r="E4349" i="1"/>
  <c r="E4348" i="1"/>
  <c r="E4347" i="1"/>
  <c r="E4346" i="1"/>
  <c r="E4345" i="1"/>
  <c r="E4344" i="1"/>
  <c r="E4343" i="1"/>
  <c r="E4342" i="1"/>
  <c r="E4341" i="1"/>
  <c r="E4340" i="1"/>
  <c r="E4339" i="1"/>
  <c r="E4338" i="1"/>
  <c r="E4337" i="1"/>
  <c r="E4336" i="1"/>
  <c r="E4335" i="1"/>
  <c r="E4334" i="1"/>
  <c r="E4333" i="1"/>
  <c r="E4332" i="1"/>
  <c r="E4331" i="1"/>
  <c r="E4330" i="1"/>
  <c r="E4329" i="1"/>
  <c r="E4328" i="1"/>
  <c r="E4327" i="1"/>
  <c r="E4326" i="1"/>
  <c r="E4325" i="1"/>
  <c r="E4324" i="1"/>
  <c r="E4323" i="1"/>
  <c r="E4322" i="1"/>
  <c r="E4321" i="1"/>
  <c r="E4320" i="1"/>
  <c r="E4319" i="1"/>
  <c r="E4318" i="1"/>
  <c r="E4317" i="1"/>
  <c r="E4316" i="1"/>
  <c r="E4315" i="1"/>
  <c r="E4314" i="1"/>
  <c r="E4313" i="1"/>
  <c r="E4312" i="1"/>
  <c r="E4311" i="1"/>
  <c r="E4310" i="1"/>
  <c r="E4309" i="1"/>
  <c r="E4308" i="1"/>
  <c r="E4307" i="1"/>
  <c r="E4306" i="1"/>
  <c r="E4305" i="1"/>
  <c r="E4304" i="1"/>
  <c r="E4303" i="1"/>
  <c r="E4302" i="1"/>
  <c r="E4301" i="1"/>
  <c r="E4300" i="1"/>
  <c r="E4299" i="1"/>
  <c r="E4298" i="1"/>
  <c r="E4297" i="1"/>
  <c r="E4296" i="1"/>
  <c r="E4295" i="1"/>
  <c r="E4294" i="1"/>
  <c r="E4293" i="1"/>
  <c r="E4292" i="1"/>
  <c r="E4291" i="1"/>
  <c r="E4290" i="1"/>
  <c r="E4289" i="1"/>
  <c r="E4288" i="1"/>
  <c r="E4287" i="1"/>
  <c r="E4286" i="1"/>
  <c r="E4285" i="1"/>
  <c r="E4284" i="1"/>
  <c r="E4283" i="1"/>
  <c r="E4282" i="1"/>
  <c r="E4281" i="1"/>
  <c r="E4280" i="1"/>
  <c r="E4279" i="1"/>
  <c r="E4278" i="1"/>
  <c r="E4277" i="1"/>
  <c r="E4276" i="1"/>
  <c r="E4275" i="1"/>
  <c r="E4274" i="1"/>
  <c r="E4273" i="1"/>
  <c r="E4272" i="1"/>
  <c r="E4271" i="1"/>
  <c r="E4270" i="1"/>
  <c r="E4269" i="1"/>
  <c r="E4268" i="1"/>
  <c r="E4267" i="1"/>
  <c r="E4266" i="1"/>
  <c r="E4265" i="1"/>
  <c r="E4264" i="1"/>
  <c r="E4263" i="1"/>
  <c r="E4262" i="1"/>
  <c r="E4261" i="1"/>
  <c r="E4260" i="1"/>
  <c r="E4259" i="1"/>
  <c r="E4258" i="1"/>
  <c r="E4257" i="1"/>
  <c r="E4256" i="1"/>
  <c r="E4255" i="1"/>
  <c r="E4254" i="1"/>
  <c r="E4253" i="1"/>
  <c r="E4252" i="1"/>
  <c r="E4251" i="1"/>
  <c r="E4250" i="1"/>
  <c r="E4249" i="1"/>
  <c r="E4248" i="1"/>
  <c r="E4247" i="1"/>
  <c r="E4246" i="1"/>
  <c r="E4245" i="1"/>
  <c r="E4244" i="1"/>
  <c r="E4243" i="1"/>
  <c r="E4242" i="1"/>
  <c r="E4241" i="1"/>
  <c r="E4240" i="1"/>
  <c r="E4239" i="1"/>
  <c r="E4238" i="1"/>
  <c r="E4237" i="1"/>
  <c r="E4236" i="1"/>
  <c r="E4235" i="1"/>
  <c r="E4234" i="1"/>
  <c r="E4233" i="1"/>
  <c r="E4232" i="1"/>
  <c r="E4231" i="1"/>
  <c r="E4230" i="1"/>
  <c r="E4229" i="1"/>
  <c r="E4228" i="1"/>
  <c r="E4227" i="1"/>
  <c r="E4226" i="1"/>
  <c r="E4225" i="1"/>
  <c r="E4224" i="1"/>
  <c r="E4223" i="1"/>
  <c r="E4222" i="1"/>
  <c r="E4221" i="1"/>
  <c r="E4220" i="1"/>
  <c r="E4219" i="1"/>
  <c r="E4218" i="1"/>
  <c r="E4217" i="1"/>
  <c r="E4216" i="1"/>
  <c r="E4215" i="1"/>
  <c r="E4214" i="1"/>
  <c r="E4213" i="1"/>
  <c r="E4212" i="1"/>
  <c r="E4211" i="1"/>
  <c r="E4210" i="1"/>
  <c r="E4209" i="1"/>
  <c r="E4208" i="1"/>
  <c r="E4207" i="1"/>
  <c r="E4206" i="1"/>
  <c r="E4205" i="1"/>
  <c r="E4204" i="1"/>
  <c r="E4203" i="1"/>
  <c r="E4202" i="1"/>
  <c r="E4201" i="1"/>
  <c r="E4200" i="1"/>
  <c r="E4199" i="1"/>
  <c r="E4198" i="1"/>
  <c r="E4197" i="1"/>
  <c r="E4196" i="1"/>
  <c r="E4195" i="1"/>
  <c r="E4194" i="1"/>
  <c r="E4193" i="1"/>
  <c r="E4192" i="1"/>
  <c r="E4191" i="1"/>
  <c r="E4190" i="1"/>
  <c r="E4189" i="1"/>
  <c r="E4188" i="1"/>
  <c r="E4187" i="1"/>
  <c r="E4186" i="1"/>
  <c r="E4185" i="1"/>
  <c r="E4184" i="1"/>
  <c r="E4183" i="1"/>
  <c r="E4182" i="1"/>
  <c r="E4181" i="1"/>
  <c r="E4180" i="1"/>
  <c r="E4179" i="1"/>
  <c r="E4178" i="1"/>
  <c r="E4177" i="1"/>
  <c r="E4176" i="1"/>
  <c r="E4175" i="1"/>
  <c r="E4174" i="1"/>
  <c r="E4173" i="1"/>
  <c r="E4172" i="1"/>
  <c r="E4171" i="1"/>
  <c r="E4170" i="1"/>
  <c r="E4169" i="1"/>
  <c r="E4168" i="1"/>
  <c r="E4167" i="1"/>
  <c r="E4166" i="1"/>
  <c r="E4165" i="1"/>
  <c r="E4164" i="1"/>
  <c r="E4163" i="1"/>
  <c r="E4162" i="1"/>
  <c r="E4161" i="1"/>
  <c r="E4160" i="1"/>
  <c r="E4159" i="1"/>
  <c r="E4158" i="1"/>
  <c r="E4157" i="1"/>
  <c r="E4156" i="1"/>
  <c r="E4155" i="1"/>
  <c r="E4154" i="1"/>
  <c r="E4153" i="1"/>
  <c r="E4152" i="1"/>
  <c r="E4151" i="1"/>
  <c r="E4150" i="1"/>
  <c r="E4149" i="1"/>
  <c r="E4148" i="1"/>
  <c r="E4147" i="1"/>
  <c r="E4146" i="1"/>
  <c r="E4145" i="1"/>
  <c r="E4144" i="1"/>
  <c r="E4143" i="1"/>
  <c r="E4142" i="1"/>
  <c r="E4141" i="1"/>
  <c r="E4140" i="1"/>
  <c r="E4139" i="1"/>
  <c r="E4138" i="1"/>
  <c r="E4137" i="1"/>
  <c r="E4136" i="1"/>
  <c r="E4135" i="1"/>
  <c r="E4134" i="1"/>
  <c r="E4133" i="1"/>
  <c r="E4132" i="1"/>
  <c r="E4131" i="1"/>
  <c r="E4130" i="1"/>
  <c r="E4129" i="1"/>
  <c r="E4128" i="1"/>
  <c r="E4127" i="1"/>
  <c r="E4126" i="1"/>
  <c r="E4125" i="1"/>
  <c r="E4124" i="1"/>
  <c r="E4123" i="1"/>
  <c r="E4122" i="1"/>
  <c r="E4121" i="1"/>
  <c r="E4120" i="1"/>
  <c r="E4119" i="1"/>
  <c r="E4118" i="1"/>
  <c r="E4117" i="1"/>
  <c r="E4116" i="1"/>
  <c r="E4115" i="1"/>
  <c r="E4114" i="1"/>
  <c r="E4113" i="1"/>
  <c r="E4112" i="1"/>
  <c r="E4111" i="1"/>
  <c r="E4110" i="1"/>
  <c r="E4109" i="1"/>
  <c r="E4108" i="1"/>
  <c r="E4107" i="1"/>
  <c r="E4106" i="1"/>
  <c r="E4105" i="1"/>
  <c r="E4104" i="1"/>
  <c r="E4103" i="1"/>
  <c r="E4102" i="1"/>
  <c r="E4101" i="1"/>
  <c r="E4100" i="1"/>
  <c r="E4099" i="1"/>
  <c r="E4098" i="1"/>
  <c r="E4097" i="1"/>
  <c r="E4096" i="1"/>
  <c r="E4095" i="1"/>
  <c r="E4094" i="1"/>
  <c r="E4093" i="1"/>
  <c r="E4092" i="1"/>
  <c r="E4091" i="1"/>
  <c r="E4090" i="1"/>
  <c r="E4089" i="1"/>
  <c r="E4088" i="1"/>
  <c r="E4087" i="1"/>
  <c r="E4086" i="1"/>
  <c r="E4085" i="1"/>
  <c r="E4084" i="1"/>
  <c r="E4083" i="1"/>
  <c r="E4082" i="1"/>
  <c r="E4081" i="1"/>
  <c r="E4080" i="1"/>
  <c r="E4079" i="1"/>
  <c r="E4078" i="1"/>
  <c r="E4077" i="1"/>
  <c r="E4076" i="1"/>
  <c r="E4075" i="1"/>
  <c r="E4074" i="1"/>
  <c r="E4073" i="1"/>
  <c r="E4072" i="1"/>
  <c r="E4071" i="1"/>
  <c r="E4070" i="1"/>
  <c r="E4069" i="1"/>
  <c r="E4068" i="1"/>
  <c r="E4067" i="1"/>
  <c r="E4066" i="1"/>
  <c r="E4065" i="1"/>
  <c r="E4064" i="1"/>
  <c r="E4063" i="1"/>
  <c r="E4062" i="1"/>
  <c r="E4061" i="1"/>
  <c r="E4060" i="1"/>
  <c r="E4059" i="1"/>
  <c r="E4058" i="1"/>
  <c r="E4057" i="1"/>
  <c r="E4056" i="1"/>
  <c r="E4055" i="1"/>
  <c r="E4054" i="1"/>
  <c r="E4053" i="1"/>
  <c r="E4052" i="1"/>
  <c r="E4051" i="1"/>
  <c r="E4050" i="1"/>
  <c r="E4049" i="1"/>
  <c r="E4048" i="1"/>
  <c r="E4047" i="1"/>
  <c r="E4046" i="1"/>
  <c r="E4045" i="1"/>
  <c r="E4044" i="1"/>
  <c r="E4043" i="1"/>
  <c r="E4042" i="1"/>
  <c r="E4041" i="1"/>
  <c r="E4040" i="1"/>
  <c r="E4039" i="1"/>
  <c r="E4038" i="1"/>
  <c r="E4037" i="1"/>
  <c r="E4036" i="1"/>
  <c r="E4035" i="1"/>
  <c r="E4034" i="1"/>
  <c r="E4033" i="1"/>
  <c r="E4032" i="1"/>
  <c r="E4031" i="1"/>
  <c r="E4030" i="1"/>
  <c r="E4029" i="1"/>
  <c r="E4028" i="1"/>
  <c r="E4027" i="1"/>
  <c r="E4026" i="1"/>
  <c r="E4025" i="1"/>
  <c r="E4024" i="1"/>
  <c r="E4023" i="1"/>
  <c r="E4022" i="1"/>
  <c r="E4021" i="1"/>
  <c r="E4020" i="1"/>
  <c r="E4019" i="1"/>
  <c r="E4018" i="1"/>
  <c r="E4017" i="1"/>
  <c r="E4016" i="1"/>
  <c r="E4015" i="1"/>
  <c r="E4014" i="1"/>
  <c r="E4013" i="1"/>
  <c r="E4012" i="1"/>
  <c r="E4011" i="1"/>
  <c r="E4010" i="1"/>
  <c r="E4009" i="1"/>
  <c r="E4008" i="1"/>
  <c r="E4007" i="1"/>
  <c r="E4006" i="1"/>
  <c r="E4005" i="1"/>
  <c r="E4004" i="1"/>
  <c r="E4003" i="1"/>
  <c r="E4002" i="1"/>
  <c r="E4001" i="1"/>
  <c r="E4000" i="1"/>
  <c r="E3999" i="1"/>
  <c r="E3998" i="1"/>
  <c r="E3997" i="1"/>
  <c r="E3996" i="1"/>
  <c r="E3995" i="1"/>
  <c r="E3994" i="1"/>
  <c r="E3993" i="1"/>
  <c r="E3992" i="1"/>
  <c r="E3991" i="1"/>
  <c r="E3990" i="1"/>
  <c r="E3989" i="1"/>
  <c r="E3988" i="1"/>
  <c r="E3987" i="1"/>
  <c r="E3986" i="1"/>
  <c r="E3985" i="1"/>
  <c r="E3984" i="1"/>
  <c r="E3983" i="1"/>
  <c r="E3982" i="1"/>
  <c r="E3981" i="1"/>
  <c r="E3980" i="1"/>
  <c r="E3979" i="1"/>
  <c r="E3978" i="1"/>
  <c r="E3977" i="1"/>
  <c r="E3976" i="1"/>
  <c r="E3975" i="1"/>
  <c r="E3974" i="1"/>
  <c r="E3973" i="1"/>
  <c r="E3972" i="1"/>
  <c r="E3971" i="1"/>
  <c r="E3970" i="1"/>
  <c r="E3969" i="1"/>
  <c r="E3968" i="1"/>
  <c r="E3967" i="1"/>
  <c r="E3966" i="1"/>
  <c r="E3965" i="1"/>
  <c r="E3964" i="1"/>
  <c r="E3963" i="1"/>
  <c r="E3962" i="1"/>
  <c r="E3961" i="1"/>
  <c r="E3960" i="1"/>
  <c r="E3959" i="1"/>
  <c r="E3958" i="1"/>
  <c r="E3957" i="1"/>
  <c r="E3956" i="1"/>
  <c r="E3955" i="1"/>
  <c r="E3954" i="1"/>
  <c r="E3953" i="1"/>
  <c r="E3952" i="1"/>
  <c r="E3951" i="1"/>
  <c r="E3950" i="1"/>
  <c r="E3949" i="1"/>
  <c r="E3948" i="1"/>
  <c r="E3947" i="1"/>
  <c r="E3946" i="1"/>
  <c r="E3945" i="1"/>
  <c r="E3944" i="1"/>
  <c r="E3943" i="1"/>
  <c r="E3942" i="1"/>
  <c r="E3941" i="1"/>
  <c r="E3940" i="1"/>
  <c r="E3939" i="1"/>
  <c r="E3938" i="1"/>
  <c r="E3937" i="1"/>
  <c r="E3936" i="1"/>
  <c r="E3935" i="1"/>
  <c r="E3934" i="1"/>
  <c r="E3933" i="1"/>
  <c r="E3932" i="1"/>
  <c r="E3931" i="1"/>
  <c r="E3930" i="1"/>
  <c r="E3929" i="1"/>
  <c r="E3928" i="1"/>
  <c r="E3927" i="1"/>
  <c r="E3926" i="1"/>
  <c r="E3925" i="1"/>
  <c r="E3924" i="1"/>
  <c r="E3923" i="1"/>
  <c r="E3922" i="1"/>
  <c r="E3921" i="1"/>
  <c r="E3920" i="1"/>
  <c r="E3919" i="1"/>
  <c r="E3918" i="1"/>
  <c r="E3917" i="1"/>
  <c r="E3916" i="1"/>
  <c r="E3915" i="1"/>
  <c r="E3914" i="1"/>
  <c r="E3913" i="1"/>
  <c r="E3912" i="1"/>
  <c r="E3911" i="1"/>
  <c r="E3910" i="1"/>
  <c r="E3909" i="1"/>
  <c r="E3908" i="1"/>
  <c r="E3907" i="1"/>
  <c r="E3906" i="1"/>
  <c r="E3905" i="1"/>
  <c r="E3904" i="1"/>
  <c r="E3903" i="1"/>
  <c r="E3902" i="1"/>
  <c r="E3901" i="1"/>
  <c r="E3900" i="1"/>
  <c r="E3899" i="1"/>
  <c r="E3898" i="1"/>
  <c r="E3897" i="1"/>
  <c r="E3896" i="1"/>
  <c r="E3895" i="1"/>
  <c r="E3894" i="1"/>
  <c r="E3893" i="1"/>
  <c r="E3892" i="1"/>
  <c r="E3891" i="1"/>
  <c r="E3890" i="1"/>
  <c r="E3889" i="1"/>
  <c r="E3888" i="1"/>
  <c r="E3887" i="1"/>
  <c r="E3886" i="1"/>
  <c r="E3885" i="1"/>
  <c r="E3884" i="1"/>
  <c r="E3883" i="1"/>
  <c r="E3882" i="1"/>
  <c r="E3881" i="1"/>
  <c r="E3880" i="1"/>
  <c r="E3879" i="1"/>
  <c r="E3878" i="1"/>
  <c r="E3877" i="1"/>
  <c r="E3876" i="1"/>
  <c r="E3875" i="1"/>
  <c r="E3874" i="1"/>
  <c r="E3873" i="1"/>
  <c r="E3872" i="1"/>
  <c r="E3871" i="1"/>
  <c r="E3870" i="1"/>
  <c r="E3869" i="1"/>
  <c r="E3868" i="1"/>
  <c r="E3867" i="1"/>
  <c r="E3866" i="1"/>
  <c r="E3865" i="1"/>
  <c r="E3864" i="1"/>
  <c r="E3863" i="1"/>
  <c r="E3862" i="1"/>
  <c r="E3861" i="1"/>
  <c r="E3860" i="1"/>
  <c r="E3859" i="1"/>
  <c r="E3858" i="1"/>
  <c r="E3857" i="1"/>
  <c r="E3856" i="1"/>
  <c r="E3855" i="1"/>
  <c r="E3854" i="1"/>
  <c r="E3853" i="1"/>
  <c r="E3852" i="1"/>
  <c r="E3851" i="1"/>
  <c r="E3850" i="1"/>
  <c r="E3849" i="1"/>
  <c r="E3848" i="1"/>
  <c r="E3847" i="1"/>
  <c r="E3846" i="1"/>
  <c r="E3845" i="1"/>
  <c r="E3844" i="1"/>
  <c r="E3843" i="1"/>
  <c r="E3842" i="1"/>
  <c r="E3841" i="1"/>
  <c r="E3840" i="1"/>
  <c r="E3839" i="1"/>
  <c r="E3838" i="1"/>
  <c r="E3837" i="1"/>
  <c r="E3836" i="1"/>
  <c r="E3835" i="1"/>
  <c r="E3834" i="1"/>
  <c r="E3833" i="1"/>
  <c r="E3832" i="1"/>
  <c r="E3831" i="1"/>
  <c r="E3830" i="1"/>
  <c r="E3829" i="1"/>
  <c r="E3828" i="1"/>
  <c r="E3827" i="1"/>
  <c r="E3826" i="1"/>
  <c r="E3825" i="1"/>
  <c r="E3824" i="1"/>
  <c r="E3823" i="1"/>
  <c r="E3822" i="1"/>
  <c r="E3821" i="1"/>
  <c r="E3820" i="1"/>
  <c r="E3819" i="1"/>
  <c r="E3818" i="1"/>
  <c r="E3817" i="1"/>
  <c r="E3816" i="1"/>
  <c r="E3815" i="1"/>
  <c r="E3814" i="1"/>
  <c r="E3813" i="1"/>
  <c r="E3812" i="1"/>
  <c r="E3811" i="1"/>
  <c r="E3810" i="1"/>
  <c r="E3809" i="1"/>
  <c r="E3808" i="1"/>
  <c r="E3807" i="1"/>
  <c r="E3806" i="1"/>
  <c r="E3805" i="1"/>
  <c r="E3804" i="1"/>
  <c r="E3803" i="1"/>
  <c r="E3802" i="1"/>
  <c r="E3801" i="1"/>
  <c r="E3800" i="1"/>
  <c r="E3799" i="1"/>
  <c r="E3798" i="1"/>
  <c r="E3797" i="1"/>
  <c r="E3796" i="1"/>
  <c r="E3795" i="1"/>
  <c r="E3794" i="1"/>
  <c r="E3793" i="1"/>
  <c r="E3792" i="1"/>
  <c r="E3791" i="1"/>
  <c r="E3790" i="1"/>
  <c r="E3789" i="1"/>
  <c r="E3788" i="1"/>
  <c r="E3787" i="1"/>
  <c r="E3786" i="1"/>
  <c r="E3785" i="1"/>
  <c r="E3784" i="1"/>
  <c r="E3783" i="1"/>
  <c r="E3782" i="1"/>
  <c r="E3781" i="1"/>
  <c r="E3780" i="1"/>
  <c r="E3779" i="1"/>
  <c r="E3778" i="1"/>
  <c r="E3777" i="1"/>
  <c r="E3776" i="1"/>
  <c r="E3775" i="1"/>
  <c r="E3774" i="1"/>
  <c r="E3773" i="1"/>
  <c r="E3772" i="1"/>
  <c r="E3771" i="1"/>
  <c r="E3770" i="1"/>
  <c r="E3769" i="1"/>
  <c r="E3768" i="1"/>
  <c r="E3767" i="1"/>
  <c r="E3766" i="1"/>
  <c r="E3765" i="1"/>
  <c r="E3764" i="1"/>
  <c r="E3763" i="1"/>
  <c r="E3762" i="1"/>
  <c r="E3761" i="1"/>
  <c r="E3760" i="1"/>
  <c r="E3759" i="1"/>
  <c r="E3758" i="1"/>
  <c r="E3757" i="1"/>
  <c r="E3756" i="1"/>
  <c r="E3755" i="1"/>
  <c r="E3754" i="1"/>
  <c r="E3753" i="1"/>
  <c r="E3752" i="1"/>
  <c r="E3751" i="1"/>
  <c r="E3750" i="1"/>
  <c r="E3749" i="1"/>
  <c r="E3748" i="1"/>
  <c r="E3747" i="1"/>
  <c r="E3746" i="1"/>
  <c r="E3745" i="1"/>
  <c r="E3744" i="1"/>
  <c r="E3743" i="1"/>
  <c r="E3742" i="1"/>
  <c r="E3741" i="1"/>
  <c r="E3740" i="1"/>
  <c r="E3739" i="1"/>
  <c r="E3738" i="1"/>
  <c r="E3737" i="1"/>
  <c r="E3736" i="1"/>
  <c r="E3735" i="1"/>
  <c r="E3734" i="1"/>
  <c r="E3733" i="1"/>
  <c r="E3732" i="1"/>
  <c r="E3731" i="1"/>
  <c r="E3730" i="1"/>
  <c r="E3729" i="1"/>
  <c r="E3728" i="1"/>
  <c r="E3727" i="1"/>
  <c r="E3726" i="1"/>
  <c r="E3725" i="1"/>
  <c r="E3724" i="1"/>
  <c r="E3723" i="1"/>
  <c r="E3722" i="1"/>
  <c r="E3721" i="1"/>
  <c r="E3720" i="1"/>
  <c r="E3719" i="1"/>
  <c r="E3718" i="1"/>
  <c r="E3717" i="1"/>
  <c r="E3716" i="1"/>
  <c r="E3715" i="1"/>
  <c r="E3714" i="1"/>
  <c r="E3713" i="1"/>
  <c r="E3712" i="1"/>
  <c r="E3711" i="1"/>
  <c r="E3710" i="1"/>
  <c r="E3709" i="1"/>
  <c r="E3708" i="1"/>
  <c r="E3707" i="1"/>
  <c r="E3706" i="1"/>
  <c r="E3705" i="1"/>
  <c r="E3704" i="1"/>
  <c r="E3703" i="1"/>
  <c r="E3702" i="1"/>
  <c r="E3701" i="1"/>
  <c r="E3700" i="1"/>
  <c r="E3699" i="1"/>
  <c r="E3698" i="1"/>
  <c r="E3697" i="1"/>
  <c r="E3696" i="1"/>
  <c r="E3695" i="1"/>
  <c r="E3694" i="1"/>
  <c r="E3693" i="1"/>
  <c r="E3692" i="1"/>
  <c r="E3691" i="1"/>
  <c r="E3690" i="1"/>
  <c r="E3689" i="1"/>
  <c r="E3688" i="1"/>
  <c r="E3687" i="1"/>
  <c r="E3686" i="1"/>
  <c r="E3685" i="1"/>
  <c r="E3684" i="1"/>
  <c r="E3683" i="1"/>
  <c r="E3682" i="1"/>
  <c r="E3681" i="1"/>
  <c r="E3680" i="1"/>
  <c r="E3679" i="1"/>
  <c r="E3678" i="1"/>
  <c r="E3677" i="1"/>
  <c r="E3676" i="1"/>
  <c r="E3675" i="1"/>
  <c r="E3674" i="1"/>
  <c r="E3673" i="1"/>
  <c r="E3672" i="1"/>
  <c r="E3671" i="1"/>
  <c r="E3670" i="1"/>
  <c r="E3669" i="1"/>
  <c r="E3668" i="1"/>
  <c r="E3667" i="1"/>
  <c r="E3666" i="1"/>
  <c r="E3665" i="1"/>
  <c r="E3664" i="1"/>
  <c r="E3663" i="1"/>
  <c r="E3662" i="1"/>
  <c r="E3661" i="1"/>
  <c r="E3660" i="1"/>
  <c r="E3659" i="1"/>
  <c r="E3658" i="1"/>
  <c r="E3657" i="1"/>
  <c r="E3656" i="1"/>
  <c r="E3655" i="1"/>
  <c r="E3654" i="1"/>
  <c r="E3653" i="1"/>
  <c r="E3652" i="1"/>
  <c r="E3651" i="1"/>
  <c r="E3650" i="1"/>
  <c r="E3649" i="1"/>
  <c r="E3648" i="1"/>
  <c r="E3647" i="1"/>
  <c r="E3646" i="1"/>
  <c r="E3645" i="1"/>
  <c r="E3644" i="1"/>
  <c r="E3643" i="1"/>
  <c r="E3642" i="1"/>
  <c r="E3641" i="1"/>
  <c r="E3640" i="1"/>
  <c r="E3639" i="1"/>
  <c r="E3638" i="1"/>
  <c r="E3637" i="1"/>
  <c r="E3636" i="1"/>
  <c r="E3635" i="1"/>
  <c r="E3634" i="1"/>
  <c r="E3633" i="1"/>
  <c r="E3632" i="1"/>
  <c r="E3631" i="1"/>
  <c r="E3630" i="1"/>
  <c r="E3629" i="1"/>
  <c r="E3628" i="1"/>
  <c r="E3627" i="1"/>
  <c r="E3626" i="1"/>
  <c r="E3625" i="1"/>
  <c r="E3624" i="1"/>
  <c r="E3623" i="1"/>
  <c r="E3622" i="1"/>
  <c r="E3621" i="1"/>
  <c r="E3620" i="1"/>
  <c r="E3619" i="1"/>
  <c r="E3618" i="1"/>
  <c r="E3617" i="1"/>
  <c r="E3616" i="1"/>
  <c r="E3615" i="1"/>
  <c r="E3614" i="1"/>
  <c r="E3613" i="1"/>
  <c r="E3612" i="1"/>
  <c r="E3611" i="1"/>
  <c r="E3610" i="1"/>
  <c r="E3609" i="1"/>
  <c r="E3608" i="1"/>
  <c r="E3607" i="1"/>
  <c r="E3606" i="1"/>
  <c r="E3605" i="1"/>
  <c r="E3604" i="1"/>
  <c r="E3603" i="1"/>
  <c r="E3602" i="1"/>
  <c r="E3601" i="1"/>
  <c r="E3600" i="1"/>
  <c r="E3599" i="1"/>
  <c r="E3598" i="1"/>
  <c r="E3597" i="1"/>
  <c r="E3596" i="1"/>
  <c r="E3595" i="1"/>
  <c r="E3594" i="1"/>
  <c r="E3593" i="1"/>
  <c r="E3592" i="1"/>
  <c r="E3591" i="1"/>
  <c r="E3590" i="1"/>
  <c r="E3589" i="1"/>
  <c r="E3588" i="1"/>
  <c r="E3587" i="1"/>
  <c r="E3586" i="1"/>
  <c r="E3585" i="1"/>
  <c r="E3584" i="1"/>
  <c r="E3583" i="1"/>
  <c r="E3582" i="1"/>
  <c r="E3581" i="1"/>
  <c r="E3580" i="1"/>
  <c r="E3579" i="1"/>
  <c r="E3578" i="1"/>
  <c r="E3577" i="1"/>
  <c r="E3576" i="1"/>
  <c r="E3575" i="1"/>
  <c r="E3574" i="1"/>
  <c r="E3573" i="1"/>
  <c r="E3572" i="1"/>
  <c r="E3571" i="1"/>
  <c r="E3570" i="1"/>
  <c r="E3569" i="1"/>
  <c r="E3568" i="1"/>
  <c r="E3567" i="1"/>
  <c r="E3566" i="1"/>
  <c r="E3565" i="1"/>
  <c r="E3564" i="1"/>
  <c r="E3563" i="1"/>
  <c r="E3562" i="1"/>
  <c r="E3561" i="1"/>
  <c r="E3560" i="1"/>
  <c r="E3559" i="1"/>
  <c r="E3558" i="1"/>
  <c r="E3557" i="1"/>
  <c r="E3556" i="1"/>
  <c r="E3555" i="1"/>
  <c r="E3554" i="1"/>
  <c r="E3553" i="1"/>
  <c r="E3552" i="1"/>
  <c r="E3551" i="1"/>
  <c r="E3550" i="1"/>
  <c r="E3549" i="1"/>
  <c r="E3548" i="1"/>
  <c r="E3547" i="1"/>
  <c r="E3546" i="1"/>
  <c r="E3545" i="1"/>
  <c r="E3544" i="1"/>
  <c r="E3543" i="1"/>
  <c r="E3542" i="1"/>
  <c r="E3541" i="1"/>
  <c r="E3540" i="1"/>
  <c r="E3539" i="1"/>
  <c r="E3538" i="1"/>
  <c r="E3537" i="1"/>
  <c r="E3536" i="1"/>
  <c r="E3535" i="1"/>
  <c r="E3534" i="1"/>
  <c r="E3533" i="1"/>
  <c r="E3532" i="1"/>
  <c r="E3531" i="1"/>
  <c r="E3530" i="1"/>
  <c r="E3529" i="1"/>
  <c r="E3528" i="1"/>
  <c r="E3527" i="1"/>
  <c r="E3526" i="1"/>
  <c r="E3525" i="1"/>
  <c r="E3524" i="1"/>
  <c r="E3523" i="1"/>
  <c r="E3522" i="1"/>
  <c r="E3521" i="1"/>
  <c r="E3520" i="1"/>
  <c r="E3519" i="1"/>
  <c r="E3518" i="1"/>
  <c r="E3517" i="1"/>
  <c r="E3516" i="1"/>
  <c r="E3515" i="1"/>
  <c r="E3514" i="1"/>
  <c r="E3513" i="1"/>
  <c r="E3512" i="1"/>
  <c r="E3511" i="1"/>
  <c r="E3510" i="1"/>
  <c r="E3509" i="1"/>
  <c r="E3508" i="1"/>
  <c r="E3507" i="1"/>
  <c r="E3506" i="1"/>
  <c r="E3505" i="1"/>
  <c r="E3504" i="1"/>
  <c r="E3503" i="1"/>
  <c r="E3502" i="1"/>
  <c r="E3501" i="1"/>
  <c r="E3500" i="1"/>
  <c r="E3499" i="1"/>
  <c r="E3498" i="1"/>
  <c r="E3497" i="1"/>
  <c r="E3496" i="1"/>
  <c r="E3495" i="1"/>
  <c r="E3494" i="1"/>
  <c r="E3493" i="1"/>
  <c r="E3492" i="1"/>
  <c r="E3491" i="1"/>
  <c r="E3490" i="1"/>
  <c r="E3489" i="1"/>
  <c r="E3488" i="1"/>
  <c r="E3487" i="1"/>
  <c r="E3486" i="1"/>
  <c r="E3485" i="1"/>
  <c r="E3484" i="1"/>
  <c r="E3483" i="1"/>
  <c r="E3482" i="1"/>
  <c r="E3481" i="1"/>
  <c r="E3480" i="1"/>
  <c r="E3479" i="1"/>
  <c r="E3478" i="1"/>
  <c r="E3477" i="1"/>
  <c r="E3476" i="1"/>
  <c r="E3475" i="1"/>
  <c r="E3474" i="1"/>
  <c r="E3473" i="1"/>
  <c r="E3472" i="1"/>
  <c r="E3471" i="1"/>
  <c r="E3470" i="1"/>
  <c r="E3469" i="1"/>
  <c r="E3468" i="1"/>
  <c r="E3467" i="1"/>
  <c r="E3466" i="1"/>
  <c r="E3465" i="1"/>
  <c r="E3464" i="1"/>
  <c r="E3463" i="1"/>
  <c r="E3462" i="1"/>
  <c r="E3461" i="1"/>
  <c r="E3460" i="1"/>
  <c r="E3459" i="1"/>
  <c r="E3458" i="1"/>
  <c r="E3457" i="1"/>
  <c r="E3456" i="1"/>
  <c r="E3455" i="1"/>
  <c r="E3454" i="1"/>
  <c r="E3453" i="1"/>
  <c r="E3452" i="1"/>
  <c r="E3451" i="1"/>
  <c r="E3450" i="1"/>
  <c r="E3449" i="1"/>
  <c r="E3448" i="1"/>
  <c r="E3447" i="1"/>
  <c r="E3446" i="1"/>
  <c r="E3445" i="1"/>
  <c r="E3444" i="1"/>
  <c r="E3443" i="1"/>
  <c r="E3442" i="1"/>
  <c r="E3441" i="1"/>
  <c r="E3440" i="1"/>
  <c r="E3439" i="1"/>
  <c r="E3438" i="1"/>
  <c r="E3437" i="1"/>
  <c r="E3436" i="1"/>
  <c r="E3435" i="1"/>
  <c r="E3434" i="1"/>
  <c r="E3433" i="1"/>
  <c r="E3432" i="1"/>
  <c r="E3431" i="1"/>
  <c r="E3430" i="1"/>
  <c r="E3429" i="1"/>
  <c r="E3428" i="1"/>
  <c r="E3427" i="1"/>
  <c r="E3426" i="1"/>
  <c r="E3425" i="1"/>
  <c r="E3424" i="1"/>
  <c r="E3423" i="1"/>
  <c r="E3422" i="1"/>
  <c r="E3421" i="1"/>
  <c r="E3420" i="1"/>
  <c r="E3419" i="1"/>
  <c r="E3418" i="1"/>
  <c r="E3417" i="1"/>
  <c r="E3416" i="1"/>
  <c r="E3415" i="1"/>
  <c r="E3414" i="1"/>
  <c r="E3413" i="1"/>
  <c r="E3412" i="1"/>
  <c r="E3411" i="1"/>
  <c r="E3410" i="1"/>
  <c r="E3409" i="1"/>
  <c r="E3408" i="1"/>
  <c r="E3407" i="1"/>
  <c r="E3406" i="1"/>
  <c r="E3405" i="1"/>
  <c r="E3404" i="1"/>
  <c r="E3403" i="1"/>
  <c r="E3402" i="1"/>
  <c r="E3401" i="1"/>
  <c r="E3400" i="1"/>
  <c r="E3399" i="1"/>
  <c r="E3398" i="1"/>
  <c r="E3397" i="1"/>
  <c r="E3396" i="1"/>
  <c r="E3395" i="1"/>
  <c r="E3394" i="1"/>
  <c r="E3393" i="1"/>
  <c r="E3392" i="1"/>
  <c r="E3391" i="1"/>
  <c r="E3390" i="1"/>
  <c r="E3389" i="1"/>
  <c r="E3388" i="1"/>
  <c r="E3387" i="1"/>
  <c r="E3386" i="1"/>
  <c r="E3385" i="1"/>
  <c r="E3384" i="1"/>
  <c r="E3383" i="1"/>
  <c r="E3382" i="1"/>
  <c r="E3381" i="1"/>
  <c r="E3380" i="1"/>
  <c r="E3379" i="1"/>
  <c r="E3378" i="1"/>
  <c r="E3377" i="1"/>
  <c r="E3376" i="1"/>
  <c r="E3375" i="1"/>
  <c r="E3374" i="1"/>
  <c r="E3373" i="1"/>
  <c r="E3372" i="1"/>
  <c r="E3371" i="1"/>
  <c r="E3370" i="1"/>
  <c r="E3369" i="1"/>
  <c r="E3368" i="1"/>
  <c r="E3367" i="1"/>
  <c r="E3366" i="1"/>
  <c r="E3365" i="1"/>
  <c r="E3364" i="1"/>
  <c r="E3363" i="1"/>
  <c r="E3362" i="1"/>
  <c r="E3361" i="1"/>
  <c r="E3360" i="1"/>
  <c r="E3359" i="1"/>
  <c r="E3358" i="1"/>
  <c r="E3357" i="1"/>
  <c r="E3356" i="1"/>
  <c r="E3355" i="1"/>
  <c r="E3354" i="1"/>
  <c r="E3353" i="1"/>
  <c r="E3352" i="1"/>
  <c r="E3351" i="1"/>
  <c r="E3350" i="1"/>
  <c r="E3349" i="1"/>
  <c r="E3348" i="1"/>
  <c r="E3347" i="1"/>
  <c r="E3346" i="1"/>
  <c r="E3345" i="1"/>
  <c r="E3344" i="1"/>
  <c r="E3343" i="1"/>
  <c r="E3342" i="1"/>
  <c r="E3341" i="1"/>
  <c r="E3340" i="1"/>
  <c r="E3339" i="1"/>
  <c r="E3338" i="1"/>
  <c r="E3337" i="1"/>
  <c r="E3336" i="1"/>
  <c r="E3335" i="1"/>
  <c r="E3334" i="1"/>
  <c r="E3333" i="1"/>
  <c r="E3332" i="1"/>
  <c r="E3331" i="1"/>
  <c r="E3330" i="1"/>
  <c r="E3329" i="1"/>
  <c r="E3328" i="1"/>
  <c r="E3327" i="1"/>
  <c r="E3326" i="1"/>
  <c r="E3325" i="1"/>
  <c r="E3324" i="1"/>
  <c r="E3323" i="1"/>
  <c r="E3322" i="1"/>
  <c r="E3321" i="1"/>
  <c r="E3320" i="1"/>
  <c r="E3319" i="1"/>
  <c r="E3318" i="1"/>
  <c r="E3317" i="1"/>
  <c r="E3316" i="1"/>
  <c r="E3315" i="1"/>
  <c r="E3314" i="1"/>
  <c r="E3313" i="1"/>
  <c r="E3312" i="1"/>
  <c r="E3311" i="1"/>
  <c r="E3310" i="1"/>
  <c r="E3309" i="1"/>
  <c r="E3308" i="1"/>
  <c r="E3307" i="1"/>
  <c r="E3306" i="1"/>
  <c r="E3305" i="1"/>
  <c r="E3304" i="1"/>
  <c r="E3303" i="1"/>
  <c r="E3302" i="1"/>
  <c r="E3301" i="1"/>
  <c r="E3300" i="1"/>
  <c r="E3299" i="1"/>
  <c r="E3298" i="1"/>
  <c r="E3297" i="1"/>
  <c r="E3296" i="1"/>
  <c r="E3295" i="1"/>
  <c r="E3294" i="1"/>
  <c r="E3293" i="1"/>
  <c r="E3292" i="1"/>
  <c r="E3291" i="1"/>
  <c r="E3290" i="1"/>
  <c r="E3289" i="1"/>
  <c r="E3288" i="1"/>
  <c r="E3287" i="1"/>
  <c r="E3286" i="1"/>
  <c r="E3285" i="1"/>
  <c r="E3284" i="1"/>
  <c r="E3283" i="1"/>
  <c r="E3282" i="1"/>
  <c r="E3281" i="1"/>
  <c r="E3280" i="1"/>
  <c r="E3279" i="1"/>
  <c r="E3278" i="1"/>
  <c r="E3277" i="1"/>
  <c r="E3276" i="1"/>
  <c r="E3275" i="1"/>
  <c r="E3274" i="1"/>
  <c r="E3273" i="1"/>
  <c r="E3272" i="1"/>
  <c r="E3271" i="1"/>
  <c r="E3270" i="1"/>
  <c r="E3269" i="1"/>
  <c r="E3268" i="1"/>
  <c r="E3267" i="1"/>
  <c r="E3266" i="1"/>
  <c r="E3265" i="1"/>
  <c r="E3264" i="1"/>
  <c r="E3263" i="1"/>
  <c r="E3262" i="1"/>
  <c r="E3261" i="1"/>
  <c r="E3260" i="1"/>
  <c r="E3259" i="1"/>
  <c r="E3258" i="1"/>
  <c r="E3257" i="1"/>
  <c r="E3256" i="1"/>
  <c r="E3255" i="1"/>
  <c r="E3254" i="1"/>
  <c r="E3253" i="1"/>
  <c r="E3252" i="1"/>
  <c r="E3251" i="1"/>
  <c r="E3250" i="1"/>
  <c r="E3249" i="1"/>
  <c r="E3248" i="1"/>
  <c r="E3247" i="1"/>
  <c r="E3246" i="1"/>
  <c r="E3245" i="1"/>
  <c r="E3244" i="1"/>
  <c r="E3243" i="1"/>
  <c r="E3242" i="1"/>
  <c r="E3241" i="1"/>
  <c r="E3240" i="1"/>
  <c r="E3239" i="1"/>
  <c r="E3238" i="1"/>
  <c r="E3237" i="1"/>
  <c r="E3236" i="1"/>
  <c r="E3235" i="1"/>
  <c r="E3234" i="1"/>
  <c r="E3233" i="1"/>
  <c r="E3232" i="1"/>
  <c r="E3231" i="1"/>
  <c r="E3230" i="1"/>
  <c r="E3229" i="1"/>
  <c r="E3228" i="1"/>
  <c r="E3227" i="1"/>
  <c r="E3226" i="1"/>
  <c r="E3225" i="1"/>
  <c r="E3224" i="1"/>
  <c r="E3223" i="1"/>
  <c r="E3222" i="1"/>
  <c r="E3221" i="1"/>
  <c r="E3220" i="1"/>
  <c r="E3219" i="1"/>
  <c r="E3218" i="1"/>
  <c r="E3217" i="1"/>
  <c r="E3216" i="1"/>
  <c r="E3215" i="1"/>
  <c r="E3214" i="1"/>
  <c r="E3213" i="1"/>
  <c r="E3212" i="1"/>
  <c r="E3211" i="1"/>
  <c r="E3210" i="1"/>
  <c r="E3209" i="1"/>
  <c r="E3208" i="1"/>
  <c r="E3207" i="1"/>
  <c r="E3206" i="1"/>
  <c r="E3205" i="1"/>
  <c r="E3204" i="1"/>
  <c r="E3203" i="1"/>
  <c r="E3202" i="1"/>
  <c r="E3201" i="1"/>
  <c r="E3200" i="1"/>
  <c r="E3199" i="1"/>
  <c r="E3198" i="1"/>
  <c r="E3197" i="1"/>
  <c r="E3196" i="1"/>
  <c r="E3195" i="1"/>
  <c r="E3194" i="1"/>
  <c r="E3193" i="1"/>
  <c r="E3192" i="1"/>
  <c r="E3191" i="1"/>
  <c r="E3190" i="1"/>
  <c r="E3189" i="1"/>
  <c r="E3188" i="1"/>
  <c r="E3187" i="1"/>
  <c r="E3186" i="1"/>
  <c r="E3185" i="1"/>
  <c r="E3184" i="1"/>
  <c r="E3183" i="1"/>
  <c r="E3182" i="1"/>
  <c r="E3181" i="1"/>
  <c r="E3180" i="1"/>
  <c r="E3179" i="1"/>
  <c r="E3178" i="1"/>
  <c r="E3177" i="1"/>
  <c r="E3176" i="1"/>
  <c r="E3175" i="1"/>
  <c r="E3174" i="1"/>
  <c r="E3173" i="1"/>
  <c r="E3172" i="1"/>
  <c r="E3171" i="1"/>
  <c r="E3170" i="1"/>
  <c r="E3169" i="1"/>
  <c r="E3168" i="1"/>
  <c r="E3167" i="1"/>
  <c r="E3166" i="1"/>
  <c r="E3165" i="1"/>
  <c r="E3164" i="1"/>
  <c r="E3163" i="1"/>
  <c r="E3162" i="1"/>
  <c r="E3161" i="1"/>
  <c r="E3160" i="1"/>
  <c r="E3159" i="1"/>
  <c r="E3158" i="1"/>
  <c r="E3157" i="1"/>
  <c r="E3156" i="1"/>
  <c r="E3155" i="1"/>
  <c r="E3154" i="1"/>
  <c r="E3153" i="1"/>
  <c r="E3152" i="1"/>
  <c r="E3151" i="1"/>
  <c r="E3150" i="1"/>
  <c r="E3149" i="1"/>
  <c r="E3148" i="1"/>
  <c r="E3147" i="1"/>
  <c r="E3146" i="1"/>
  <c r="E3145" i="1"/>
  <c r="E3144" i="1"/>
  <c r="E3143" i="1"/>
  <c r="E3142" i="1"/>
  <c r="E3141" i="1"/>
  <c r="E3140" i="1"/>
  <c r="E3139" i="1"/>
  <c r="E3138" i="1"/>
  <c r="E3137" i="1"/>
  <c r="E3136" i="1"/>
  <c r="E3135" i="1"/>
  <c r="E3134" i="1"/>
  <c r="E3133" i="1"/>
  <c r="E3132" i="1"/>
  <c r="E3131" i="1"/>
  <c r="E3130" i="1"/>
  <c r="E3129" i="1"/>
  <c r="E3128" i="1"/>
  <c r="E3127" i="1"/>
  <c r="E3126" i="1"/>
  <c r="E3125" i="1"/>
  <c r="E3124" i="1"/>
  <c r="E3123" i="1"/>
  <c r="E3122" i="1"/>
  <c r="E3121" i="1"/>
  <c r="E3120" i="1"/>
  <c r="E3119" i="1"/>
  <c r="E3118" i="1"/>
  <c r="E3117" i="1"/>
  <c r="E3116" i="1"/>
  <c r="E3115" i="1"/>
  <c r="E3114" i="1"/>
  <c r="E3113" i="1"/>
  <c r="E3112" i="1"/>
  <c r="E3111" i="1"/>
  <c r="E3110" i="1"/>
  <c r="E3109" i="1"/>
  <c r="E3108" i="1"/>
  <c r="E3107" i="1"/>
  <c r="E3106" i="1"/>
  <c r="E3105" i="1"/>
  <c r="E3104" i="1"/>
  <c r="E3103" i="1"/>
  <c r="E3102" i="1"/>
  <c r="E3101" i="1"/>
  <c r="E3100" i="1"/>
  <c r="E3099" i="1"/>
  <c r="E3098" i="1"/>
  <c r="E3097" i="1"/>
  <c r="E3096" i="1"/>
  <c r="E3095" i="1"/>
  <c r="E3094" i="1"/>
  <c r="E3093" i="1"/>
  <c r="E3092" i="1"/>
  <c r="E3091" i="1"/>
  <c r="E3090" i="1"/>
  <c r="E3089" i="1"/>
  <c r="E3088" i="1"/>
  <c r="E3087" i="1"/>
  <c r="E3086" i="1"/>
  <c r="E3085" i="1"/>
  <c r="E3084" i="1"/>
  <c r="E3083" i="1"/>
  <c r="E3082" i="1"/>
  <c r="E3081" i="1"/>
  <c r="E3080" i="1"/>
  <c r="E3079" i="1"/>
  <c r="E3078" i="1"/>
  <c r="E3077" i="1"/>
  <c r="E3076" i="1"/>
  <c r="E3075" i="1"/>
  <c r="E3074" i="1"/>
  <c r="E3073" i="1"/>
  <c r="E3072" i="1"/>
  <c r="E3071" i="1"/>
  <c r="E3070" i="1"/>
  <c r="E3069" i="1"/>
  <c r="E3068" i="1"/>
  <c r="E3067" i="1"/>
  <c r="E3066" i="1"/>
  <c r="E3065" i="1"/>
  <c r="E3064" i="1"/>
  <c r="E3063" i="1"/>
  <c r="E3062" i="1"/>
  <c r="E3061" i="1"/>
  <c r="E3060" i="1"/>
  <c r="E3059" i="1"/>
  <c r="E3058" i="1"/>
  <c r="E3057" i="1"/>
  <c r="E3056" i="1"/>
  <c r="E3055" i="1"/>
  <c r="E3054" i="1"/>
  <c r="E3053" i="1"/>
  <c r="E3052" i="1"/>
  <c r="E3051" i="1"/>
  <c r="E3050" i="1"/>
  <c r="E3049" i="1"/>
  <c r="E3048" i="1"/>
  <c r="E3047" i="1"/>
  <c r="E3046" i="1"/>
  <c r="E3045" i="1"/>
  <c r="E3044" i="1"/>
  <c r="E3043" i="1"/>
  <c r="E3042" i="1"/>
  <c r="E3041" i="1"/>
  <c r="E3040" i="1"/>
  <c r="E3039" i="1"/>
  <c r="E3038" i="1"/>
  <c r="E3037" i="1"/>
  <c r="E3036" i="1"/>
  <c r="E3035" i="1"/>
  <c r="E3034" i="1"/>
  <c r="E3033" i="1"/>
  <c r="E3032" i="1"/>
  <c r="E3031" i="1"/>
  <c r="E3030" i="1"/>
  <c r="E3029" i="1"/>
  <c r="E3028" i="1"/>
  <c r="E3027" i="1"/>
  <c r="E3026" i="1"/>
  <c r="E3025" i="1"/>
  <c r="E3024" i="1"/>
  <c r="E3023" i="1"/>
  <c r="E3022" i="1"/>
  <c r="E3021" i="1"/>
  <c r="E3020" i="1"/>
  <c r="E3019" i="1"/>
  <c r="E3018" i="1"/>
  <c r="E3017" i="1"/>
  <c r="E3016" i="1"/>
  <c r="E3015" i="1"/>
  <c r="E3014" i="1"/>
  <c r="E3013" i="1"/>
  <c r="E3012" i="1"/>
  <c r="E3011" i="1"/>
  <c r="E3010" i="1"/>
  <c r="E3009" i="1"/>
  <c r="E3008" i="1"/>
  <c r="E3007" i="1"/>
  <c r="E3006" i="1"/>
  <c r="E3005" i="1"/>
  <c r="E3004" i="1"/>
  <c r="E3003" i="1"/>
  <c r="E3002" i="1"/>
  <c r="E3001" i="1"/>
  <c r="E3000" i="1"/>
  <c r="E2999" i="1"/>
  <c r="E2998" i="1"/>
  <c r="E2997" i="1"/>
  <c r="E2996" i="1"/>
  <c r="E2995" i="1"/>
  <c r="E2994" i="1"/>
  <c r="E2993" i="1"/>
  <c r="E2992" i="1"/>
  <c r="E2991" i="1"/>
  <c r="E2990" i="1"/>
  <c r="E2989" i="1"/>
  <c r="E2988" i="1"/>
  <c r="E2987" i="1"/>
  <c r="E2986" i="1"/>
  <c r="E2985" i="1"/>
  <c r="E2984" i="1"/>
  <c r="E2983" i="1"/>
  <c r="E2982" i="1"/>
  <c r="E2981" i="1"/>
  <c r="E2980" i="1"/>
  <c r="E2979" i="1"/>
  <c r="E2978" i="1"/>
  <c r="E2977" i="1"/>
  <c r="E2976" i="1"/>
  <c r="E2975" i="1"/>
  <c r="E2974" i="1"/>
  <c r="E2973" i="1"/>
  <c r="E2972" i="1"/>
  <c r="E2971" i="1"/>
  <c r="E2970" i="1"/>
  <c r="E2969" i="1"/>
  <c r="E2968" i="1"/>
  <c r="E2967" i="1"/>
  <c r="E2966" i="1"/>
  <c r="E2965" i="1"/>
  <c r="E2964" i="1"/>
  <c r="E2963" i="1"/>
  <c r="E2962" i="1"/>
  <c r="E2961" i="1"/>
  <c r="E2960" i="1"/>
  <c r="E2959" i="1"/>
  <c r="E2958" i="1"/>
  <c r="E2957" i="1"/>
  <c r="E2956" i="1"/>
  <c r="E2955" i="1"/>
  <c r="E2954" i="1"/>
  <c r="E2953" i="1"/>
  <c r="E2952" i="1"/>
  <c r="E2951" i="1"/>
  <c r="E2950" i="1"/>
  <c r="E2949" i="1"/>
  <c r="E2948" i="1"/>
  <c r="E2947" i="1"/>
  <c r="E2946" i="1"/>
  <c r="E2945" i="1"/>
  <c r="E2944" i="1"/>
  <c r="E2943" i="1"/>
  <c r="E2942" i="1"/>
  <c r="E2941" i="1"/>
  <c r="E2940" i="1"/>
  <c r="E2939" i="1"/>
  <c r="E2938" i="1"/>
  <c r="E2937" i="1"/>
  <c r="E2936" i="1"/>
  <c r="E2935" i="1"/>
  <c r="E2934" i="1"/>
  <c r="E2933" i="1"/>
  <c r="E2932" i="1"/>
  <c r="E2931" i="1"/>
  <c r="E2930" i="1"/>
  <c r="E2929" i="1"/>
  <c r="E2928" i="1"/>
  <c r="E2927" i="1"/>
  <c r="E2926" i="1"/>
  <c r="E2925" i="1"/>
  <c r="E2924" i="1"/>
  <c r="E2923" i="1"/>
  <c r="E2922" i="1"/>
  <c r="E2921" i="1"/>
  <c r="E2920" i="1"/>
  <c r="E2919" i="1"/>
  <c r="E2918" i="1"/>
  <c r="E2917" i="1"/>
  <c r="E2916" i="1"/>
  <c r="E2915" i="1"/>
  <c r="E2914" i="1"/>
  <c r="E2913" i="1"/>
  <c r="E2912" i="1"/>
  <c r="E2911" i="1"/>
  <c r="E2910" i="1"/>
  <c r="E2909" i="1"/>
  <c r="E2908" i="1"/>
  <c r="E2907" i="1"/>
  <c r="E2906" i="1"/>
  <c r="E2905" i="1"/>
  <c r="E2904" i="1"/>
  <c r="E2903" i="1"/>
  <c r="E2902" i="1"/>
  <c r="E2901" i="1"/>
  <c r="E2900" i="1"/>
  <c r="E2899" i="1"/>
  <c r="E2898" i="1"/>
  <c r="E2897" i="1"/>
  <c r="E2896" i="1"/>
  <c r="E2895" i="1"/>
  <c r="E2894" i="1"/>
  <c r="E2893" i="1"/>
  <c r="E2892" i="1"/>
  <c r="E2891" i="1"/>
  <c r="E2890" i="1"/>
  <c r="E2889" i="1"/>
  <c r="E2888" i="1"/>
  <c r="E2887" i="1"/>
  <c r="E2886" i="1"/>
  <c r="E2885" i="1"/>
  <c r="E2884" i="1"/>
  <c r="E2883" i="1"/>
  <c r="E2882" i="1"/>
  <c r="E2881" i="1"/>
  <c r="E2880" i="1"/>
  <c r="E2879" i="1"/>
  <c r="E2878" i="1"/>
  <c r="E2877" i="1"/>
  <c r="E2876" i="1"/>
  <c r="E2875" i="1"/>
  <c r="E2874" i="1"/>
  <c r="E2873" i="1"/>
  <c r="E2872" i="1"/>
  <c r="E2871" i="1"/>
  <c r="E2870" i="1"/>
  <c r="E2869" i="1"/>
  <c r="E2868" i="1"/>
  <c r="E2867" i="1"/>
  <c r="E2866" i="1"/>
  <c r="E2865" i="1"/>
  <c r="E2864" i="1"/>
  <c r="E2863" i="1"/>
  <c r="E2862" i="1"/>
  <c r="E2861" i="1"/>
  <c r="E2860" i="1"/>
  <c r="E2859" i="1"/>
  <c r="E2858" i="1"/>
  <c r="E2857" i="1"/>
  <c r="E2856" i="1"/>
  <c r="E2855" i="1"/>
  <c r="E2854" i="1"/>
  <c r="E2853" i="1"/>
  <c r="E2852" i="1"/>
  <c r="E2851" i="1"/>
  <c r="E2850" i="1"/>
  <c r="E2849" i="1"/>
  <c r="E2848" i="1"/>
  <c r="E2847" i="1"/>
  <c r="E2846" i="1"/>
  <c r="E2845" i="1"/>
  <c r="E2844" i="1"/>
  <c r="E2843" i="1"/>
  <c r="E2842" i="1"/>
  <c r="E2841" i="1"/>
  <c r="E2840" i="1"/>
  <c r="E2839" i="1"/>
  <c r="E2838" i="1"/>
  <c r="E2837" i="1"/>
  <c r="E2836" i="1"/>
  <c r="E2835" i="1"/>
  <c r="E2834" i="1"/>
  <c r="E2833" i="1"/>
  <c r="E2832" i="1"/>
  <c r="E2831" i="1"/>
  <c r="E2830" i="1"/>
  <c r="E2829" i="1"/>
  <c r="E2828" i="1"/>
  <c r="E2827" i="1"/>
  <c r="E2826" i="1"/>
  <c r="E2825" i="1"/>
  <c r="E2824" i="1"/>
  <c r="E2823" i="1"/>
  <c r="E2822" i="1"/>
  <c r="E2821" i="1"/>
  <c r="E2820" i="1"/>
  <c r="E2819" i="1"/>
  <c r="E2818" i="1"/>
  <c r="E2817" i="1"/>
  <c r="E2816" i="1"/>
  <c r="E2815" i="1"/>
  <c r="E2814" i="1"/>
  <c r="E2813" i="1"/>
  <c r="E2812" i="1"/>
  <c r="E2811" i="1"/>
  <c r="E2810" i="1"/>
  <c r="E2809" i="1"/>
  <c r="E2808" i="1"/>
  <c r="E2807" i="1"/>
  <c r="E2806" i="1"/>
  <c r="E2805" i="1"/>
  <c r="E2804" i="1"/>
  <c r="E2803" i="1"/>
  <c r="E2802" i="1"/>
  <c r="E2801" i="1"/>
  <c r="E2800" i="1"/>
  <c r="E2799" i="1"/>
  <c r="E2798" i="1"/>
  <c r="E2797" i="1"/>
  <c r="E2796" i="1"/>
  <c r="E2795" i="1"/>
  <c r="E2794" i="1"/>
  <c r="E2793" i="1"/>
  <c r="E2792" i="1"/>
  <c r="E2791" i="1"/>
  <c r="E2790" i="1"/>
  <c r="E2789" i="1"/>
  <c r="E2788" i="1"/>
  <c r="E2787" i="1"/>
  <c r="E2786" i="1"/>
  <c r="E2785" i="1"/>
  <c r="E2784" i="1"/>
  <c r="E2783" i="1"/>
  <c r="E2782" i="1"/>
  <c r="E2781" i="1"/>
  <c r="E2780" i="1"/>
  <c r="E2779" i="1"/>
  <c r="E2778" i="1"/>
  <c r="E2777" i="1"/>
  <c r="E2776" i="1"/>
  <c r="E2775" i="1"/>
  <c r="E2774" i="1"/>
  <c r="E2773" i="1"/>
  <c r="E2772" i="1"/>
  <c r="E2771" i="1"/>
  <c r="E2770" i="1"/>
  <c r="E2769" i="1"/>
  <c r="E2768" i="1"/>
  <c r="E2767" i="1"/>
  <c r="E2766" i="1"/>
  <c r="E2765" i="1"/>
  <c r="E2764" i="1"/>
  <c r="E2763" i="1"/>
  <c r="E2762" i="1"/>
  <c r="E2761" i="1"/>
  <c r="E2760" i="1"/>
  <c r="E2759" i="1"/>
  <c r="E2758" i="1"/>
  <c r="E2757" i="1"/>
  <c r="E2756" i="1"/>
  <c r="E2755" i="1"/>
  <c r="E2754" i="1"/>
  <c r="E2753" i="1"/>
  <c r="E2752" i="1"/>
  <c r="E2751" i="1"/>
  <c r="E2750" i="1"/>
  <c r="E2749" i="1"/>
  <c r="E2748" i="1"/>
  <c r="E2747" i="1"/>
  <c r="E2746" i="1"/>
  <c r="E2745" i="1"/>
  <c r="E2744" i="1"/>
  <c r="E2743" i="1"/>
  <c r="E2742" i="1"/>
  <c r="E2741" i="1"/>
  <c r="E2740" i="1"/>
  <c r="E2739" i="1"/>
  <c r="E2738" i="1"/>
  <c r="E2737" i="1"/>
  <c r="E2736" i="1"/>
  <c r="E2735" i="1"/>
  <c r="E2734" i="1"/>
  <c r="E2733" i="1"/>
  <c r="E2732" i="1"/>
  <c r="E2731" i="1"/>
  <c r="E2730" i="1"/>
  <c r="E2729" i="1"/>
  <c r="E2728" i="1"/>
  <c r="E2727" i="1"/>
  <c r="E2726" i="1"/>
  <c r="E2725" i="1"/>
  <c r="E2724" i="1"/>
  <c r="E2723" i="1"/>
  <c r="E2722" i="1"/>
  <c r="E2721" i="1"/>
  <c r="E2720" i="1"/>
  <c r="E2719" i="1"/>
  <c r="E2718" i="1"/>
  <c r="E2717" i="1"/>
  <c r="E2716" i="1"/>
  <c r="E2715" i="1"/>
  <c r="E2714" i="1"/>
  <c r="E2713" i="1"/>
  <c r="E2712" i="1"/>
  <c r="E2711" i="1"/>
  <c r="E2710" i="1"/>
  <c r="E2709" i="1"/>
  <c r="E2708" i="1"/>
  <c r="E2707" i="1"/>
  <c r="E2706" i="1"/>
  <c r="E2705" i="1"/>
  <c r="E2704" i="1"/>
  <c r="E2703" i="1"/>
  <c r="E2702" i="1"/>
  <c r="E2701" i="1"/>
  <c r="E2700" i="1"/>
  <c r="E2699" i="1"/>
  <c r="E2698" i="1"/>
  <c r="E2697" i="1"/>
  <c r="E2696" i="1"/>
  <c r="E2695" i="1"/>
  <c r="E2694" i="1"/>
  <c r="E2693" i="1"/>
  <c r="E2692" i="1"/>
  <c r="E2691" i="1"/>
  <c r="E2690" i="1"/>
  <c r="E2689" i="1"/>
  <c r="E2688" i="1"/>
  <c r="E2687" i="1"/>
  <c r="E2686" i="1"/>
  <c r="E2685" i="1"/>
  <c r="E2684" i="1"/>
  <c r="E2683" i="1"/>
  <c r="E2682" i="1"/>
  <c r="E2681" i="1"/>
  <c r="E2680" i="1"/>
  <c r="E2679" i="1"/>
  <c r="E2678" i="1"/>
  <c r="E2677" i="1"/>
  <c r="E2676" i="1"/>
  <c r="E2675" i="1"/>
  <c r="E2674" i="1"/>
  <c r="E2673" i="1"/>
  <c r="E2672" i="1"/>
  <c r="E2671" i="1"/>
  <c r="E2670" i="1"/>
  <c r="E2669" i="1"/>
  <c r="E2668" i="1"/>
  <c r="E2667" i="1"/>
  <c r="E2666" i="1"/>
  <c r="E2665" i="1"/>
  <c r="E2664" i="1"/>
  <c r="E2663" i="1"/>
  <c r="E2662" i="1"/>
  <c r="E2661" i="1"/>
  <c r="E2660" i="1"/>
  <c r="E2659" i="1"/>
  <c r="E2658" i="1"/>
  <c r="E2657" i="1"/>
  <c r="E2656" i="1"/>
  <c r="E2655" i="1"/>
  <c r="E2654" i="1"/>
  <c r="E2653" i="1"/>
  <c r="E2652" i="1"/>
  <c r="E2651" i="1"/>
  <c r="E2650" i="1"/>
  <c r="E2649" i="1"/>
  <c r="E2648" i="1"/>
  <c r="E2647" i="1"/>
  <c r="E2646" i="1"/>
  <c r="E2645" i="1"/>
  <c r="E2644" i="1"/>
  <c r="E2643" i="1"/>
  <c r="E2642" i="1"/>
  <c r="E2641" i="1"/>
  <c r="E2640" i="1"/>
  <c r="E2639" i="1"/>
  <c r="E2638" i="1"/>
  <c r="E2637" i="1"/>
  <c r="E2636" i="1"/>
  <c r="E2635" i="1"/>
  <c r="E2634" i="1"/>
  <c r="E2633" i="1"/>
  <c r="E2632" i="1"/>
  <c r="E2631" i="1"/>
  <c r="E2630" i="1"/>
  <c r="E2629" i="1"/>
  <c r="E2628" i="1"/>
  <c r="E2627" i="1"/>
  <c r="E2626" i="1"/>
  <c r="E2625" i="1"/>
  <c r="E2624" i="1"/>
  <c r="E2623" i="1"/>
  <c r="E2622" i="1"/>
  <c r="E2621" i="1"/>
  <c r="E2620" i="1"/>
  <c r="E2619" i="1"/>
  <c r="E2618" i="1"/>
  <c r="E2617" i="1"/>
  <c r="E2616" i="1"/>
  <c r="E2615" i="1"/>
  <c r="E2614" i="1"/>
  <c r="E2613" i="1"/>
  <c r="E2612" i="1"/>
  <c r="E2611" i="1"/>
  <c r="E2610" i="1"/>
  <c r="E2609" i="1"/>
  <c r="E2608" i="1"/>
  <c r="E2607" i="1"/>
  <c r="E2606" i="1"/>
  <c r="E2605" i="1"/>
  <c r="E2604" i="1"/>
  <c r="E2603" i="1"/>
  <c r="E2602" i="1"/>
  <c r="E2601" i="1"/>
  <c r="E2600" i="1"/>
  <c r="E2599" i="1"/>
  <c r="E2598" i="1"/>
  <c r="E2597" i="1"/>
  <c r="E2596" i="1"/>
  <c r="E2595" i="1"/>
  <c r="E2594" i="1"/>
  <c r="E2593" i="1"/>
  <c r="E2592" i="1"/>
  <c r="E2591" i="1"/>
  <c r="E2590" i="1"/>
  <c r="E2589" i="1"/>
  <c r="E2588" i="1"/>
  <c r="E2587" i="1"/>
  <c r="E2586" i="1"/>
  <c r="E2585" i="1"/>
  <c r="E2584" i="1"/>
  <c r="E2583" i="1"/>
  <c r="E2582" i="1"/>
  <c r="E2581" i="1"/>
  <c r="E2580" i="1"/>
  <c r="E2579" i="1"/>
  <c r="E2578" i="1"/>
  <c r="E2577" i="1"/>
  <c r="E2576" i="1"/>
  <c r="E2575" i="1"/>
  <c r="E2574" i="1"/>
  <c r="E2573" i="1"/>
  <c r="E2572" i="1"/>
  <c r="E2571" i="1"/>
  <c r="E2570" i="1"/>
  <c r="E2569" i="1"/>
  <c r="E2568" i="1"/>
  <c r="E2567" i="1"/>
  <c r="E2566" i="1"/>
  <c r="E2565" i="1"/>
  <c r="E2564" i="1"/>
  <c r="E2563" i="1"/>
  <c r="E2562" i="1"/>
  <c r="E2561" i="1"/>
  <c r="E2560" i="1"/>
  <c r="E2559" i="1"/>
  <c r="E2558" i="1"/>
  <c r="E2557" i="1"/>
  <c r="E2556" i="1"/>
  <c r="E2555" i="1"/>
  <c r="E2554" i="1"/>
  <c r="E2553" i="1"/>
  <c r="E2552" i="1"/>
  <c r="E2551" i="1"/>
  <c r="E2550" i="1"/>
  <c r="E2549" i="1"/>
  <c r="E2548" i="1"/>
  <c r="E2547" i="1"/>
  <c r="E2546" i="1"/>
  <c r="E2545" i="1"/>
  <c r="E2544" i="1"/>
  <c r="E2543" i="1"/>
  <c r="E2542" i="1"/>
  <c r="E2541" i="1"/>
  <c r="E2540" i="1"/>
  <c r="E2539" i="1"/>
  <c r="E2538" i="1"/>
  <c r="E2537" i="1"/>
  <c r="E2536" i="1"/>
  <c r="E2535" i="1"/>
  <c r="E2534" i="1"/>
  <c r="E2533" i="1"/>
  <c r="E2532" i="1"/>
  <c r="E2531" i="1"/>
  <c r="E2530" i="1"/>
  <c r="E2529" i="1"/>
  <c r="E2528" i="1"/>
  <c r="E2527" i="1"/>
  <c r="E2526" i="1"/>
  <c r="E2525" i="1"/>
  <c r="E2524" i="1"/>
  <c r="E2523" i="1"/>
  <c r="E2522" i="1"/>
  <c r="E2521" i="1"/>
  <c r="E2520" i="1"/>
  <c r="E2519" i="1"/>
  <c r="E2518" i="1"/>
  <c r="E2517" i="1"/>
  <c r="E2516" i="1"/>
  <c r="E2515" i="1"/>
  <c r="E2514" i="1"/>
  <c r="E2513" i="1"/>
  <c r="E2512" i="1"/>
  <c r="E2511" i="1"/>
  <c r="E2510" i="1"/>
  <c r="E2509" i="1"/>
  <c r="E2508" i="1"/>
  <c r="E2507" i="1"/>
  <c r="E2506" i="1"/>
  <c r="E2505" i="1"/>
  <c r="E2504" i="1"/>
  <c r="E2503" i="1"/>
  <c r="E2502" i="1"/>
  <c r="E2501" i="1"/>
  <c r="E2500" i="1"/>
  <c r="E2499" i="1"/>
  <c r="E2498" i="1"/>
  <c r="E2497" i="1"/>
  <c r="E2496" i="1"/>
  <c r="E2495" i="1"/>
  <c r="E2494" i="1"/>
  <c r="E2493" i="1"/>
  <c r="E2492" i="1"/>
  <c r="E2491" i="1"/>
  <c r="E2490" i="1"/>
  <c r="E2489" i="1"/>
  <c r="E2488" i="1"/>
  <c r="E2487" i="1"/>
  <c r="E2486" i="1"/>
  <c r="E2485" i="1"/>
  <c r="E2484" i="1"/>
  <c r="E2483" i="1"/>
  <c r="E2482" i="1"/>
  <c r="E2481" i="1"/>
  <c r="E2480" i="1"/>
  <c r="E2479" i="1"/>
  <c r="E2478" i="1"/>
  <c r="E2477" i="1"/>
  <c r="E2476" i="1"/>
  <c r="E2475" i="1"/>
  <c r="E2474" i="1"/>
  <c r="E2473" i="1"/>
  <c r="E2472" i="1"/>
  <c r="E2471" i="1"/>
  <c r="E2470" i="1"/>
  <c r="E2469" i="1"/>
  <c r="E2468" i="1"/>
  <c r="E2467" i="1"/>
  <c r="E2466" i="1"/>
  <c r="E2465" i="1"/>
  <c r="E2464" i="1"/>
  <c r="E2463" i="1"/>
  <c r="E2462" i="1"/>
  <c r="E2461" i="1"/>
  <c r="E2460" i="1"/>
  <c r="E2459" i="1"/>
  <c r="E2458" i="1"/>
  <c r="E2457" i="1"/>
  <c r="E2456" i="1"/>
  <c r="E2455" i="1"/>
  <c r="E2454" i="1"/>
  <c r="E2453" i="1"/>
  <c r="E2452" i="1"/>
  <c r="E2451" i="1"/>
  <c r="E2450" i="1"/>
  <c r="E2449" i="1"/>
  <c r="E2448" i="1"/>
  <c r="E2447" i="1"/>
  <c r="E2446" i="1"/>
  <c r="E2445" i="1"/>
  <c r="E2444" i="1"/>
  <c r="E2443" i="1"/>
  <c r="E2442" i="1"/>
  <c r="E2441" i="1"/>
  <c r="E2440" i="1"/>
  <c r="E2439" i="1"/>
  <c r="E2438" i="1"/>
  <c r="E2437" i="1"/>
  <c r="E2436" i="1"/>
  <c r="E2435" i="1"/>
  <c r="E2434" i="1"/>
  <c r="E2433" i="1"/>
  <c r="E2432" i="1"/>
  <c r="E2431" i="1"/>
  <c r="E2430" i="1"/>
  <c r="E2429" i="1"/>
  <c r="E2428" i="1"/>
  <c r="E2427" i="1"/>
  <c r="E2426" i="1"/>
  <c r="E2425" i="1"/>
  <c r="E2424" i="1"/>
  <c r="E2423" i="1"/>
  <c r="E2422" i="1"/>
  <c r="E2421" i="1"/>
  <c r="E2420" i="1"/>
  <c r="E2419" i="1"/>
  <c r="E2418" i="1"/>
  <c r="E2417" i="1"/>
  <c r="E2416" i="1"/>
  <c r="E2415" i="1"/>
  <c r="E2414" i="1"/>
  <c r="E2413" i="1"/>
  <c r="E2412" i="1"/>
  <c r="E2411" i="1"/>
  <c r="E2410" i="1"/>
  <c r="E2409" i="1"/>
  <c r="E2408" i="1"/>
  <c r="E2407" i="1"/>
  <c r="E2406" i="1"/>
  <c r="E2405" i="1"/>
  <c r="E2404" i="1"/>
  <c r="E2403" i="1"/>
  <c r="E2402" i="1"/>
  <c r="E2401" i="1"/>
  <c r="E2400" i="1"/>
  <c r="E2399" i="1"/>
  <c r="E2398" i="1"/>
  <c r="E2397" i="1"/>
  <c r="E2396" i="1"/>
  <c r="E2395" i="1"/>
  <c r="E2394" i="1"/>
  <c r="E2393" i="1"/>
  <c r="E2392" i="1"/>
  <c r="E2391" i="1"/>
  <c r="E2390" i="1"/>
  <c r="E2389" i="1"/>
  <c r="E2388" i="1"/>
  <c r="E2387" i="1"/>
  <c r="E2386" i="1"/>
  <c r="E2385" i="1"/>
  <c r="E2384" i="1"/>
  <c r="E2383" i="1"/>
  <c r="E2382" i="1"/>
  <c r="E2381" i="1"/>
  <c r="E2380" i="1"/>
  <c r="E2379" i="1"/>
  <c r="E2378" i="1"/>
  <c r="E2377" i="1"/>
  <c r="E2376" i="1"/>
  <c r="E2375" i="1"/>
  <c r="E2374" i="1"/>
  <c r="E2373" i="1"/>
  <c r="E2372" i="1"/>
  <c r="E2371" i="1"/>
  <c r="E2370" i="1"/>
  <c r="E2369" i="1"/>
  <c r="E2368" i="1"/>
  <c r="E2367" i="1"/>
  <c r="E2366" i="1"/>
  <c r="E2365" i="1"/>
  <c r="E2364" i="1"/>
  <c r="E2363" i="1"/>
  <c r="E2362" i="1"/>
  <c r="E2361" i="1"/>
  <c r="E2360" i="1"/>
  <c r="E2359" i="1"/>
  <c r="E2358" i="1"/>
  <c r="E2357" i="1"/>
  <c r="E2356" i="1"/>
  <c r="E2355" i="1"/>
  <c r="E2354" i="1"/>
  <c r="E2353" i="1"/>
  <c r="E2352" i="1"/>
  <c r="E2351" i="1"/>
  <c r="E2350" i="1"/>
  <c r="E2349" i="1"/>
  <c r="E2348" i="1"/>
  <c r="E2347" i="1"/>
  <c r="E2346" i="1"/>
  <c r="E2345" i="1"/>
  <c r="E2344" i="1"/>
  <c r="E2343" i="1"/>
  <c r="E2342" i="1"/>
  <c r="E2341" i="1"/>
  <c r="E2340" i="1"/>
  <c r="E2339" i="1"/>
  <c r="E2338" i="1"/>
  <c r="E2337" i="1"/>
  <c r="E2336" i="1"/>
  <c r="E2335" i="1"/>
  <c r="E2334" i="1"/>
  <c r="E2333" i="1"/>
  <c r="E2332" i="1"/>
  <c r="E2331" i="1"/>
  <c r="E2330" i="1"/>
  <c r="E2329" i="1"/>
  <c r="E2328" i="1"/>
  <c r="E2327" i="1"/>
  <c r="E2326" i="1"/>
  <c r="E2325" i="1"/>
  <c r="E2324" i="1"/>
  <c r="E2323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4" i="1"/>
  <c r="E2303" i="1"/>
  <c r="E2302" i="1"/>
  <c r="E2301" i="1"/>
  <c r="E2300" i="1"/>
  <c r="E2299" i="1"/>
  <c r="E2298" i="1"/>
  <c r="E2297" i="1"/>
  <c r="E2296" i="1"/>
  <c r="E2295" i="1"/>
  <c r="E2294" i="1"/>
  <c r="E2293" i="1"/>
  <c r="E2292" i="1"/>
  <c r="E2291" i="1"/>
  <c r="E2290" i="1"/>
  <c r="E2289" i="1"/>
  <c r="E2288" i="1"/>
  <c r="E2287" i="1"/>
  <c r="E2286" i="1"/>
  <c r="E2285" i="1"/>
  <c r="E2284" i="1"/>
  <c r="E2283" i="1"/>
  <c r="E2282" i="1"/>
  <c r="E2281" i="1"/>
  <c r="E2280" i="1"/>
  <c r="E2279" i="1"/>
  <c r="E2278" i="1"/>
  <c r="E2277" i="1"/>
  <c r="E2276" i="1"/>
  <c r="E2275" i="1"/>
  <c r="E2274" i="1"/>
  <c r="E2273" i="1"/>
  <c r="E2272" i="1"/>
  <c r="E2271" i="1"/>
  <c r="E2270" i="1"/>
  <c r="E2269" i="1"/>
  <c r="E2268" i="1"/>
  <c r="E2267" i="1"/>
  <c r="E2266" i="1"/>
  <c r="E2265" i="1"/>
  <c r="E2264" i="1"/>
  <c r="E2263" i="1"/>
  <c r="E2262" i="1"/>
  <c r="E2261" i="1"/>
  <c r="E2260" i="1"/>
  <c r="E2259" i="1"/>
  <c r="E2258" i="1"/>
  <c r="E2257" i="1"/>
  <c r="E2256" i="1"/>
  <c r="E2255" i="1"/>
  <c r="E2254" i="1"/>
  <c r="E2253" i="1"/>
  <c r="E2252" i="1"/>
  <c r="E2251" i="1"/>
  <c r="E2250" i="1"/>
  <c r="E2249" i="1"/>
  <c r="E2248" i="1"/>
  <c r="E2247" i="1"/>
  <c r="E2246" i="1"/>
  <c r="E2245" i="1"/>
  <c r="E2244" i="1"/>
  <c r="E2243" i="1"/>
  <c r="E2242" i="1"/>
  <c r="E2241" i="1"/>
  <c r="E2240" i="1"/>
  <c r="E2239" i="1"/>
  <c r="E2238" i="1"/>
  <c r="E2237" i="1"/>
  <c r="E2236" i="1"/>
  <c r="E2235" i="1"/>
  <c r="E2234" i="1"/>
  <c r="E2233" i="1"/>
  <c r="E2232" i="1"/>
  <c r="E2231" i="1"/>
  <c r="E2230" i="1"/>
  <c r="E2229" i="1"/>
  <c r="E2228" i="1"/>
  <c r="E2227" i="1"/>
  <c r="E2226" i="1"/>
  <c r="E2225" i="1"/>
  <c r="E2224" i="1"/>
  <c r="E2223" i="1"/>
  <c r="E2222" i="1"/>
  <c r="E2221" i="1"/>
  <c r="E2220" i="1"/>
  <c r="E2219" i="1"/>
  <c r="E2218" i="1"/>
  <c r="E2217" i="1"/>
  <c r="E2216" i="1"/>
  <c r="E2215" i="1"/>
  <c r="E2214" i="1"/>
  <c r="E2213" i="1"/>
  <c r="E2212" i="1"/>
  <c r="E2211" i="1"/>
  <c r="E2210" i="1"/>
  <c r="E2209" i="1"/>
  <c r="E2208" i="1"/>
  <c r="E2207" i="1"/>
  <c r="E2206" i="1"/>
  <c r="E2205" i="1"/>
  <c r="E2204" i="1"/>
  <c r="E2203" i="1"/>
  <c r="E2202" i="1"/>
  <c r="E2201" i="1"/>
  <c r="E2200" i="1"/>
  <c r="E2199" i="1"/>
  <c r="E2198" i="1"/>
  <c r="E2197" i="1"/>
  <c r="E2196" i="1"/>
  <c r="E2195" i="1"/>
  <c r="E2194" i="1"/>
  <c r="E2193" i="1"/>
  <c r="E2192" i="1"/>
  <c r="E2191" i="1"/>
  <c r="E2190" i="1"/>
  <c r="E2189" i="1"/>
  <c r="E2188" i="1"/>
  <c r="E2187" i="1"/>
  <c r="E2186" i="1"/>
  <c r="E2185" i="1"/>
  <c r="E2184" i="1"/>
  <c r="E2183" i="1"/>
  <c r="E2182" i="1"/>
  <c r="E2181" i="1"/>
  <c r="E2180" i="1"/>
  <c r="E2179" i="1"/>
  <c r="E2178" i="1"/>
  <c r="E2177" i="1"/>
  <c r="E2176" i="1"/>
  <c r="E2175" i="1"/>
  <c r="E2174" i="1"/>
  <c r="E2173" i="1"/>
  <c r="E2172" i="1"/>
  <c r="E2171" i="1"/>
  <c r="E2170" i="1"/>
  <c r="E2169" i="1"/>
  <c r="E2168" i="1"/>
  <c r="E2167" i="1"/>
  <c r="E2166" i="1"/>
  <c r="E2165" i="1"/>
  <c r="E2164" i="1"/>
  <c r="E2163" i="1"/>
  <c r="E2162" i="1"/>
  <c r="E2161" i="1"/>
  <c r="E2160" i="1"/>
  <c r="E2159" i="1"/>
  <c r="E2158" i="1"/>
  <c r="E2157" i="1"/>
  <c r="E2156" i="1"/>
  <c r="E2155" i="1"/>
  <c r="E2154" i="1"/>
  <c r="E2153" i="1"/>
  <c r="E2152" i="1"/>
  <c r="E2151" i="1"/>
  <c r="E2150" i="1"/>
  <c r="E2149" i="1"/>
  <c r="E2148" i="1"/>
  <c r="E2147" i="1"/>
  <c r="E2146" i="1"/>
  <c r="E2145" i="1"/>
  <c r="E2144" i="1"/>
  <c r="E2143" i="1"/>
  <c r="E2142" i="1"/>
  <c r="E2141" i="1"/>
  <c r="E2140" i="1"/>
  <c r="E2139" i="1"/>
  <c r="E2138" i="1"/>
  <c r="E2137" i="1"/>
  <c r="E2136" i="1"/>
  <c r="E2135" i="1"/>
  <c r="E2134" i="1"/>
  <c r="E2133" i="1"/>
  <c r="E2132" i="1"/>
  <c r="E2131" i="1"/>
  <c r="E2130" i="1"/>
  <c r="E2129" i="1"/>
  <c r="E2128" i="1"/>
  <c r="E2127" i="1"/>
  <c r="E2126" i="1"/>
  <c r="E2125" i="1"/>
  <c r="E2124" i="1"/>
  <c r="E2123" i="1"/>
  <c r="E2122" i="1"/>
  <c r="E2121" i="1"/>
  <c r="E2120" i="1"/>
  <c r="E2119" i="1"/>
  <c r="E2118" i="1"/>
  <c r="E2117" i="1"/>
  <c r="E2116" i="1"/>
  <c r="E2115" i="1"/>
  <c r="E2114" i="1"/>
  <c r="E2113" i="1"/>
  <c r="E2112" i="1"/>
  <c r="E2111" i="1"/>
  <c r="E2110" i="1"/>
  <c r="E2109" i="1"/>
  <c r="E2108" i="1"/>
  <c r="E2107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E2084" i="1"/>
  <c r="E2083" i="1"/>
  <c r="E2082" i="1"/>
  <c r="E2081" i="1"/>
  <c r="E2080" i="1"/>
  <c r="E2079" i="1"/>
  <c r="E2078" i="1"/>
  <c r="E2077" i="1"/>
  <c r="E2076" i="1"/>
  <c r="E2075" i="1"/>
  <c r="E2074" i="1"/>
  <c r="E2073" i="1"/>
  <c r="E2072" i="1"/>
  <c r="E2071" i="1"/>
  <c r="E2070" i="1"/>
  <c r="E2069" i="1"/>
  <c r="E2068" i="1"/>
  <c r="E2067" i="1"/>
  <c r="E2066" i="1"/>
  <c r="E2065" i="1"/>
  <c r="E2064" i="1"/>
  <c r="E2063" i="1"/>
  <c r="E2062" i="1"/>
  <c r="E2061" i="1"/>
  <c r="E2060" i="1"/>
  <c r="E2059" i="1"/>
  <c r="E2058" i="1"/>
  <c r="E2057" i="1"/>
  <c r="E2056" i="1"/>
  <c r="E2055" i="1"/>
  <c r="E2054" i="1"/>
  <c r="E2053" i="1"/>
  <c r="E2052" i="1"/>
  <c r="E2051" i="1"/>
  <c r="E2050" i="1"/>
  <c r="E2049" i="1"/>
  <c r="E2048" i="1"/>
  <c r="E2047" i="1"/>
  <c r="E2046" i="1"/>
  <c r="E2045" i="1"/>
  <c r="E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E2021" i="1"/>
  <c r="E2020" i="1"/>
  <c r="E2019" i="1"/>
  <c r="E2018" i="1"/>
  <c r="E2017" i="1"/>
  <c r="E2016" i="1"/>
  <c r="E2015" i="1"/>
  <c r="E2014" i="1"/>
  <c r="E2013" i="1"/>
  <c r="E2012" i="1"/>
  <c r="E2011" i="1"/>
  <c r="E2010" i="1"/>
  <c r="E2009" i="1"/>
  <c r="E2008" i="1"/>
  <c r="E2007" i="1"/>
  <c r="E2006" i="1"/>
  <c r="E2005" i="1"/>
  <c r="E2004" i="1"/>
  <c r="E2003" i="1"/>
  <c r="E2002" i="1"/>
  <c r="E2001" i="1"/>
  <c r="E2000" i="1"/>
  <c r="E1999" i="1"/>
  <c r="E1998" i="1"/>
  <c r="E1997" i="1"/>
  <c r="E1996" i="1"/>
  <c r="E1995" i="1"/>
  <c r="E1994" i="1"/>
  <c r="E1993" i="1"/>
  <c r="E1992" i="1"/>
  <c r="E1991" i="1"/>
  <c r="E1990" i="1"/>
  <c r="E1989" i="1"/>
  <c r="E1988" i="1"/>
  <c r="E1987" i="1"/>
  <c r="E1986" i="1"/>
  <c r="E1985" i="1"/>
  <c r="E1984" i="1"/>
  <c r="E1983" i="1"/>
  <c r="E1982" i="1"/>
  <c r="E1981" i="1"/>
  <c r="E1980" i="1"/>
  <c r="E1979" i="1"/>
  <c r="E1978" i="1"/>
  <c r="E1977" i="1"/>
  <c r="E1976" i="1"/>
  <c r="E1975" i="1"/>
  <c r="E1974" i="1"/>
  <c r="E1973" i="1"/>
  <c r="E1972" i="1"/>
  <c r="E1971" i="1"/>
  <c r="E1970" i="1"/>
  <c r="E1969" i="1"/>
  <c r="E1968" i="1"/>
  <c r="E1967" i="1"/>
  <c r="E1966" i="1"/>
  <c r="E1965" i="1"/>
  <c r="E1964" i="1"/>
  <c r="E1963" i="1"/>
  <c r="E1962" i="1"/>
  <c r="E1961" i="1"/>
  <c r="E1960" i="1"/>
  <c r="E1959" i="1"/>
  <c r="E1958" i="1"/>
  <c r="E1957" i="1"/>
  <c r="E1956" i="1"/>
  <c r="E1955" i="1"/>
  <c r="E1954" i="1"/>
  <c r="E1953" i="1"/>
  <c r="E1952" i="1"/>
  <c r="E1951" i="1"/>
  <c r="E1950" i="1"/>
  <c r="E1949" i="1"/>
  <c r="E1948" i="1"/>
  <c r="E1947" i="1"/>
  <c r="E1946" i="1"/>
  <c r="E1945" i="1"/>
  <c r="E1944" i="1"/>
  <c r="E1943" i="1"/>
  <c r="E1942" i="1"/>
  <c r="E1941" i="1"/>
  <c r="E1940" i="1"/>
  <c r="E1939" i="1"/>
  <c r="E1938" i="1"/>
  <c r="E1937" i="1"/>
  <c r="E1936" i="1"/>
  <c r="E1935" i="1"/>
  <c r="E1934" i="1"/>
  <c r="E1933" i="1"/>
  <c r="E1932" i="1"/>
  <c r="E1931" i="1"/>
  <c r="E1930" i="1"/>
  <c r="E1929" i="1"/>
  <c r="E1928" i="1"/>
  <c r="E1927" i="1"/>
  <c r="E1926" i="1"/>
  <c r="E1925" i="1"/>
  <c r="E1924" i="1"/>
  <c r="E1923" i="1"/>
  <c r="E1922" i="1"/>
  <c r="E1921" i="1"/>
  <c r="E1920" i="1"/>
  <c r="E1919" i="1"/>
  <c r="E1918" i="1"/>
  <c r="E1917" i="1"/>
  <c r="E1916" i="1"/>
  <c r="E1915" i="1"/>
  <c r="E1914" i="1"/>
  <c r="E1913" i="1"/>
  <c r="E1912" i="1"/>
  <c r="E1911" i="1"/>
  <c r="E1910" i="1"/>
  <c r="E1909" i="1"/>
  <c r="E1908" i="1"/>
  <c r="E1907" i="1"/>
  <c r="E1906" i="1"/>
  <c r="E1905" i="1"/>
  <c r="E1904" i="1"/>
  <c r="E1903" i="1"/>
  <c r="E1902" i="1"/>
  <c r="E1901" i="1"/>
  <c r="E1900" i="1"/>
  <c r="E1899" i="1"/>
  <c r="E1898" i="1"/>
  <c r="E1897" i="1"/>
  <c r="E1896" i="1"/>
  <c r="E1895" i="1"/>
  <c r="E1894" i="1"/>
  <c r="E1893" i="1"/>
  <c r="E1892" i="1"/>
  <c r="E1891" i="1"/>
  <c r="E1890" i="1"/>
  <c r="E1889" i="1"/>
  <c r="E1888" i="1"/>
  <c r="E1887" i="1"/>
  <c r="E1886" i="1"/>
  <c r="E1885" i="1"/>
  <c r="E1884" i="1"/>
  <c r="E1883" i="1"/>
  <c r="E1882" i="1"/>
  <c r="E1881" i="1"/>
  <c r="E1880" i="1"/>
  <c r="E1879" i="1"/>
  <c r="E1878" i="1"/>
  <c r="E1877" i="1"/>
  <c r="E1876" i="1"/>
  <c r="E1875" i="1"/>
  <c r="E1874" i="1"/>
  <c r="E1873" i="1"/>
  <c r="E1872" i="1"/>
  <c r="E1871" i="1"/>
  <c r="E1870" i="1"/>
  <c r="E1869" i="1"/>
  <c r="E1868" i="1"/>
  <c r="E1867" i="1"/>
  <c r="E1866" i="1"/>
  <c r="E1865" i="1"/>
  <c r="E1864" i="1"/>
  <c r="E1863" i="1"/>
  <c r="E1862" i="1"/>
  <c r="E1861" i="1"/>
  <c r="E1860" i="1"/>
  <c r="E1859" i="1"/>
  <c r="E1858" i="1"/>
  <c r="E1857" i="1"/>
  <c r="E1856" i="1"/>
  <c r="E1855" i="1"/>
  <c r="E1854" i="1"/>
  <c r="E1853" i="1"/>
  <c r="E1852" i="1"/>
  <c r="E1851" i="1"/>
  <c r="E1850" i="1"/>
  <c r="E1849" i="1"/>
  <c r="E1848" i="1"/>
  <c r="E1847" i="1"/>
  <c r="E1846" i="1"/>
  <c r="E1845" i="1"/>
  <c r="E1844" i="1"/>
  <c r="E1843" i="1"/>
  <c r="E1842" i="1"/>
  <c r="E1841" i="1"/>
  <c r="E1840" i="1"/>
  <c r="E1839" i="1"/>
  <c r="E1838" i="1"/>
  <c r="E1837" i="1"/>
  <c r="E1836" i="1"/>
  <c r="E1835" i="1"/>
  <c r="E1834" i="1"/>
  <c r="E1833" i="1"/>
  <c r="E1832" i="1"/>
  <c r="E1831" i="1"/>
  <c r="E1830" i="1"/>
  <c r="E1829" i="1"/>
  <c r="E1828" i="1"/>
  <c r="E1827" i="1"/>
  <c r="E1826" i="1"/>
  <c r="E1825" i="1"/>
  <c r="E1824" i="1"/>
  <c r="E1823" i="1"/>
  <c r="E1822" i="1"/>
  <c r="E1821" i="1"/>
  <c r="E1820" i="1"/>
  <c r="E1819" i="1"/>
  <c r="E1818" i="1"/>
  <c r="E1817" i="1"/>
  <c r="E1816" i="1"/>
  <c r="E1815" i="1"/>
  <c r="E1814" i="1"/>
  <c r="E1813" i="1"/>
  <c r="E1812" i="1"/>
  <c r="E1811" i="1"/>
  <c r="E1810" i="1"/>
  <c r="E1809" i="1"/>
  <c r="E1808" i="1"/>
  <c r="E1807" i="1"/>
  <c r="E1806" i="1"/>
  <c r="E1805" i="1"/>
  <c r="E1804" i="1"/>
  <c r="E1803" i="1"/>
  <c r="E1802" i="1"/>
  <c r="E1801" i="1"/>
  <c r="E1800" i="1"/>
  <c r="E1799" i="1"/>
  <c r="E1798" i="1"/>
  <c r="E1797" i="1"/>
  <c r="E1796" i="1"/>
  <c r="E1795" i="1"/>
  <c r="E1794" i="1"/>
  <c r="E1793" i="1"/>
  <c r="E1792" i="1"/>
  <c r="E1791" i="1"/>
  <c r="E1790" i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2" i="1"/>
  <c r="E1761" i="1"/>
  <c r="E1760" i="1"/>
  <c r="E1759" i="1"/>
  <c r="E1758" i="1"/>
  <c r="E1757" i="1"/>
  <c r="E1756" i="1"/>
  <c r="E1755" i="1"/>
  <c r="E1754" i="1"/>
  <c r="E1753" i="1"/>
  <c r="E1752" i="1"/>
  <c r="E1751" i="1"/>
  <c r="E1750" i="1"/>
  <c r="E1749" i="1"/>
  <c r="E1748" i="1"/>
  <c r="E1747" i="1"/>
  <c r="E1746" i="1"/>
  <c r="E1745" i="1"/>
  <c r="E1744" i="1"/>
  <c r="E1743" i="1"/>
  <c r="E1742" i="1"/>
  <c r="E1741" i="1"/>
  <c r="E1740" i="1"/>
  <c r="E1739" i="1"/>
  <c r="E1738" i="1"/>
  <c r="E1737" i="1"/>
  <c r="E1736" i="1"/>
  <c r="E1735" i="1"/>
  <c r="E1734" i="1"/>
  <c r="E1733" i="1"/>
  <c r="E1732" i="1"/>
  <c r="E1731" i="1"/>
  <c r="E1730" i="1"/>
  <c r="E1729" i="1"/>
  <c r="E1728" i="1"/>
  <c r="E1727" i="1"/>
  <c r="E1726" i="1"/>
  <c r="E1725" i="1"/>
  <c r="E1724" i="1"/>
  <c r="E1723" i="1"/>
  <c r="E1722" i="1"/>
  <c r="E1721" i="1"/>
  <c r="E1720" i="1"/>
  <c r="E1719" i="1"/>
  <c r="E1718" i="1"/>
  <c r="E1717" i="1"/>
  <c r="E1716" i="1"/>
  <c r="E1715" i="1"/>
  <c r="E1714" i="1"/>
  <c r="E1713" i="1"/>
  <c r="E1712" i="1"/>
  <c r="E1711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5" i="1"/>
  <c r="E1694" i="1"/>
  <c r="E1693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62" i="1"/>
  <c r="E1661" i="1"/>
  <c r="E1660" i="1"/>
  <c r="E1659" i="1"/>
  <c r="E1658" i="1"/>
  <c r="E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9" i="1"/>
  <c r="E1628" i="1"/>
  <c r="E1627" i="1"/>
  <c r="E1626" i="1"/>
  <c r="E1625" i="1"/>
  <c r="E1624" i="1"/>
  <c r="E1623" i="1"/>
  <c r="E1622" i="1"/>
  <c r="E1621" i="1"/>
  <c r="E1620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2" i="1"/>
  <c r="E1561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5" i="1"/>
  <c r="E1504" i="1"/>
  <c r="E1503" i="1"/>
  <c r="E1502" i="1"/>
  <c r="E1501" i="1"/>
  <c r="E1500" i="1"/>
  <c r="E1499" i="1"/>
  <c r="E1498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1" i="1"/>
  <c r="E1470" i="1"/>
  <c r="E1469" i="1"/>
  <c r="E1468" i="1"/>
  <c r="E1467" i="1"/>
  <c r="E1466" i="1"/>
  <c r="E1465" i="1"/>
  <c r="E1464" i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9" i="1"/>
  <c r="E1358" i="1"/>
  <c r="E1357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<sst xmlns="http://schemas.openxmlformats.org/spreadsheetml/2006/main" count="22051" uniqueCount="5656">
  <si>
    <t>T_to_P.adj.P.Val</t>
  </si>
  <si>
    <t>T_to_P.deltaBeta</t>
  </si>
  <si>
    <t>absolute delta beta</t>
  </si>
  <si>
    <t>T_to_P.gene</t>
  </si>
  <si>
    <t>T_to_P.feature</t>
  </si>
  <si>
    <t>T_to_P.cgi</t>
  </si>
  <si>
    <t>cg24160354</t>
  </si>
  <si>
    <t>PPARGC1A</t>
  </si>
  <si>
    <t>Body</t>
  </si>
  <si>
    <t>opensea</t>
  </si>
  <si>
    <t>cg24368702</t>
  </si>
  <si>
    <t>PRKAR1B</t>
  </si>
  <si>
    <t>5'UTR</t>
  </si>
  <si>
    <t>shelf</t>
  </si>
  <si>
    <t>cg09803959</t>
  </si>
  <si>
    <t>RPTOR</t>
  </si>
  <si>
    <t>shore</t>
  </si>
  <si>
    <t>cg23177739</t>
  </si>
  <si>
    <t>HK1</t>
  </si>
  <si>
    <t>cg25055867</t>
  </si>
  <si>
    <t>RAF1</t>
  </si>
  <si>
    <t>cg19586199</t>
  </si>
  <si>
    <t>PRKACA</t>
  </si>
  <si>
    <t>TSS200</t>
  </si>
  <si>
    <t>cg15276228</t>
  </si>
  <si>
    <t>CBLB</t>
  </si>
  <si>
    <t>cg17156349</t>
  </si>
  <si>
    <t>PRKCZ</t>
  </si>
  <si>
    <t>cg21764708</t>
  </si>
  <si>
    <t>PRKAG2</t>
  </si>
  <si>
    <t>cg25263021</t>
  </si>
  <si>
    <t>MKNK1</t>
  </si>
  <si>
    <t>cg10155158</t>
  </si>
  <si>
    <t>BRAF</t>
  </si>
  <si>
    <t>cg16424182</t>
  </si>
  <si>
    <t>TSC2</t>
  </si>
  <si>
    <t>cg21008208</t>
  </si>
  <si>
    <t>cg07943849</t>
  </si>
  <si>
    <t>RHEB</t>
  </si>
  <si>
    <t>cg25091228</t>
  </si>
  <si>
    <t>PIK3R1</t>
  </si>
  <si>
    <t>cg13891611</t>
  </si>
  <si>
    <t>SREBF1</t>
  </si>
  <si>
    <t>cg07135540</t>
  </si>
  <si>
    <t>EIF4E1B</t>
  </si>
  <si>
    <t>TSS1500</t>
  </si>
  <si>
    <t>cg15620905</t>
  </si>
  <si>
    <t>PTPRF</t>
  </si>
  <si>
    <t>cg07109046</t>
  </si>
  <si>
    <t>FOXO1</t>
  </si>
  <si>
    <t>cg11145302</t>
  </si>
  <si>
    <t>INPP5A</t>
  </si>
  <si>
    <t>cg01004980</t>
  </si>
  <si>
    <t>PRKAR2A</t>
  </si>
  <si>
    <t>cg26899284</t>
  </si>
  <si>
    <t>PIK3CD-AS1</t>
  </si>
  <si>
    <t>cg05045427</t>
  </si>
  <si>
    <t>MAPK10</t>
  </si>
  <si>
    <t>cg17029706</t>
  </si>
  <si>
    <t>cg22612792</t>
  </si>
  <si>
    <t>IRS1</t>
  </si>
  <si>
    <t>3'UTR</t>
  </si>
  <si>
    <t>cg14283647</t>
  </si>
  <si>
    <t>1stExon</t>
  </si>
  <si>
    <t>cg01005180</t>
  </si>
  <si>
    <t>cg05249744</t>
  </si>
  <si>
    <t>cg22636722</t>
  </si>
  <si>
    <t>cg24667756</t>
  </si>
  <si>
    <t>cg21140290</t>
  </si>
  <si>
    <t>PRKCI</t>
  </si>
  <si>
    <t>cg27552560</t>
  </si>
  <si>
    <t>cg02759332</t>
  </si>
  <si>
    <t>cg24367474</t>
  </si>
  <si>
    <t>cg16390522</t>
  </si>
  <si>
    <t>PPP1R3E</t>
  </si>
  <si>
    <t>cg11476241</t>
  </si>
  <si>
    <t>cg25012951</t>
  </si>
  <si>
    <t>cg05334363</t>
  </si>
  <si>
    <t>CRK</t>
  </si>
  <si>
    <t>cg03689586</t>
  </si>
  <si>
    <t>MAPK8</t>
  </si>
  <si>
    <t>cg06461306</t>
  </si>
  <si>
    <t>cg20902758</t>
  </si>
  <si>
    <t>FLOT1</t>
  </si>
  <si>
    <t>cg17116028</t>
  </si>
  <si>
    <t>PHKG1</t>
  </si>
  <si>
    <t>cg00727310</t>
  </si>
  <si>
    <t>island</t>
  </si>
  <si>
    <t>cg19297537</t>
  </si>
  <si>
    <t>cg01060950</t>
  </si>
  <si>
    <t>PTPN1</t>
  </si>
  <si>
    <t>cg24401566</t>
  </si>
  <si>
    <t>SORBS1</t>
  </si>
  <si>
    <t>cg02095219</t>
  </si>
  <si>
    <t>RPS6KB1</t>
  </si>
  <si>
    <t>cg02271687</t>
  </si>
  <si>
    <t>cg16438182</t>
  </si>
  <si>
    <t>cg03599988</t>
  </si>
  <si>
    <t>cg11894504</t>
  </si>
  <si>
    <t>MKNK2</t>
  </si>
  <si>
    <t>cg25763538</t>
  </si>
  <si>
    <t>KRAS</t>
  </si>
  <si>
    <t>cg13429419</t>
  </si>
  <si>
    <t>cg02465282</t>
  </si>
  <si>
    <t>cg02234216</t>
  </si>
  <si>
    <t>ACACA</t>
  </si>
  <si>
    <t>cg00644322</t>
  </si>
  <si>
    <t>cg17116476</t>
  </si>
  <si>
    <t>PHKB</t>
  </si>
  <si>
    <t>cg27577993</t>
  </si>
  <si>
    <t>cg06619462</t>
  </si>
  <si>
    <t>cg23915437</t>
  </si>
  <si>
    <t>AKT2</t>
  </si>
  <si>
    <t>cg14059145</t>
  </si>
  <si>
    <t>cg19891156</t>
  </si>
  <si>
    <t>cg19125584</t>
  </si>
  <si>
    <t>cg14871932</t>
  </si>
  <si>
    <t>GCK</t>
  </si>
  <si>
    <t>cg07896009</t>
  </si>
  <si>
    <t>cg26704517</t>
  </si>
  <si>
    <t>cg23570396</t>
  </si>
  <si>
    <t>GRB2</t>
  </si>
  <si>
    <t>cg06173958</t>
  </si>
  <si>
    <t>PYGL</t>
  </si>
  <si>
    <t>cg17744110</t>
  </si>
  <si>
    <t>CALM3</t>
  </si>
  <si>
    <t>cg00967316</t>
  </si>
  <si>
    <t>PPP1R3A</t>
  </si>
  <si>
    <t>cg19877741</t>
  </si>
  <si>
    <t>cg06288918</t>
  </si>
  <si>
    <t>cg07324110</t>
  </si>
  <si>
    <t>cg15442244</t>
  </si>
  <si>
    <t>cg12060684</t>
  </si>
  <si>
    <t>cg19997898</t>
  </si>
  <si>
    <t>PYGB</t>
  </si>
  <si>
    <t>cg24207068</t>
  </si>
  <si>
    <t>cg08679405</t>
  </si>
  <si>
    <t>cg16971827</t>
  </si>
  <si>
    <t>CBL</t>
  </si>
  <si>
    <t>cg18888671</t>
  </si>
  <si>
    <t>cg06854565</t>
  </si>
  <si>
    <t>cg09985163</t>
  </si>
  <si>
    <t>INSR</t>
  </si>
  <si>
    <t>cg15527168</t>
  </si>
  <si>
    <t>CALML6</t>
  </si>
  <si>
    <t>cg09319838</t>
  </si>
  <si>
    <t>cg14655038</t>
  </si>
  <si>
    <t>PYGM</t>
  </si>
  <si>
    <t>cg16200808</t>
  </si>
  <si>
    <t>cg14112338</t>
  </si>
  <si>
    <t>PDE3B</t>
  </si>
  <si>
    <t>cg10364945</t>
  </si>
  <si>
    <t>EIF4E2</t>
  </si>
  <si>
    <t>cg23923820</t>
  </si>
  <si>
    <t>PKLR</t>
  </si>
  <si>
    <t>cg01108370</t>
  </si>
  <si>
    <t>cg09213979</t>
  </si>
  <si>
    <t>RAPGEF1</t>
  </si>
  <si>
    <t>cg11996390</t>
  </si>
  <si>
    <t>cg15864985</t>
  </si>
  <si>
    <t>cg14120583</t>
  </si>
  <si>
    <t>SHC2</t>
  </si>
  <si>
    <t>cg12125484</t>
  </si>
  <si>
    <t>cg02176069</t>
  </si>
  <si>
    <t>cg12225220</t>
  </si>
  <si>
    <t>cg15851137</t>
  </si>
  <si>
    <t>PPP1CC</t>
  </si>
  <si>
    <t>cg03502601</t>
  </si>
  <si>
    <t>cg26480745</t>
  </si>
  <si>
    <t>SLC2A4</t>
  </si>
  <si>
    <t>cg23039425</t>
  </si>
  <si>
    <t>EIF4E</t>
  </si>
  <si>
    <t>cg17575314</t>
  </si>
  <si>
    <t>cg15286651</t>
  </si>
  <si>
    <t>cg09101894</t>
  </si>
  <si>
    <t>cg27407935</t>
  </si>
  <si>
    <t>cg02319485</t>
  </si>
  <si>
    <t>PCK1</t>
  </si>
  <si>
    <t>cg27376589</t>
  </si>
  <si>
    <t>cg16581738</t>
  </si>
  <si>
    <t>cg22513396</t>
  </si>
  <si>
    <t>cg16373141</t>
  </si>
  <si>
    <t>cg18087520</t>
  </si>
  <si>
    <t>CALM1</t>
  </si>
  <si>
    <t>cg18828468</t>
  </si>
  <si>
    <t>cg07744449</t>
  </si>
  <si>
    <t>cg09433064</t>
  </si>
  <si>
    <t>cg27093958</t>
  </si>
  <si>
    <t>cg22580932</t>
  </si>
  <si>
    <t>GSK3B</t>
  </si>
  <si>
    <t>cg00597982</t>
  </si>
  <si>
    <t>MAP2K1</t>
  </si>
  <si>
    <t>cg05335604</t>
  </si>
  <si>
    <t>cg09125924</t>
  </si>
  <si>
    <t>cg07859818</t>
  </si>
  <si>
    <t>cg15230985</t>
  </si>
  <si>
    <t>cg04744514</t>
  </si>
  <si>
    <t>cg02047211</t>
  </si>
  <si>
    <t>cg15912732</t>
  </si>
  <si>
    <t>AKT1</t>
  </si>
  <si>
    <t>cg07856428</t>
  </si>
  <si>
    <t>cg10278454</t>
  </si>
  <si>
    <t>cg02663137</t>
  </si>
  <si>
    <t>TRIP10</t>
  </si>
  <si>
    <t>cg15826479</t>
  </si>
  <si>
    <t>cg25782256</t>
  </si>
  <si>
    <t>cg14444710</t>
  </si>
  <si>
    <t>PDPK1</t>
  </si>
  <si>
    <t>cg10219789</t>
  </si>
  <si>
    <t>cg18748898</t>
  </si>
  <si>
    <t>ExonBnd</t>
  </si>
  <si>
    <t>cg03883275</t>
  </si>
  <si>
    <t>cg09306653</t>
  </si>
  <si>
    <t>cg04555966</t>
  </si>
  <si>
    <t>cg04002063</t>
  </si>
  <si>
    <t>cg09977718</t>
  </si>
  <si>
    <t>cg20242624</t>
  </si>
  <si>
    <t>IKBKB</t>
  </si>
  <si>
    <t>cg05894391</t>
  </si>
  <si>
    <t>PRKAA2</t>
  </si>
  <si>
    <t>cg18919462</t>
  </si>
  <si>
    <t>SOS1</t>
  </si>
  <si>
    <t>cg18418335</t>
  </si>
  <si>
    <t>cg04129548</t>
  </si>
  <si>
    <t>cg04515572</t>
  </si>
  <si>
    <t>cg18305394</t>
  </si>
  <si>
    <t>cg10500719</t>
  </si>
  <si>
    <t>cg12832482</t>
  </si>
  <si>
    <t>cg20210689</t>
  </si>
  <si>
    <t>cg12108143</t>
  </si>
  <si>
    <t>cg19895894</t>
  </si>
  <si>
    <t>cg11634930</t>
  </si>
  <si>
    <t>cg15939920</t>
  </si>
  <si>
    <t>cg03650425</t>
  </si>
  <si>
    <t>cg21276535</t>
  </si>
  <si>
    <t>cg13752461</t>
  </si>
  <si>
    <t>ACACB</t>
  </si>
  <si>
    <t>cg22348534</t>
  </si>
  <si>
    <t>EIF4EBP1</t>
  </si>
  <si>
    <t>cg06522179</t>
  </si>
  <si>
    <t>cg01736962</t>
  </si>
  <si>
    <t>cg00704970</t>
  </si>
  <si>
    <t>cg13655303</t>
  </si>
  <si>
    <t>cg21971818</t>
  </si>
  <si>
    <t>cg03996021</t>
  </si>
  <si>
    <t>cg19652829</t>
  </si>
  <si>
    <t>cg09418268</t>
  </si>
  <si>
    <t>MTOR</t>
  </si>
  <si>
    <t>cg27461259</t>
  </si>
  <si>
    <t>cg15288420</t>
  </si>
  <si>
    <t>cg10775173</t>
  </si>
  <si>
    <t>cg11344729</t>
  </si>
  <si>
    <t>cg24101643</t>
  </si>
  <si>
    <t>cg07557404</t>
  </si>
  <si>
    <t>cg20456620</t>
  </si>
  <si>
    <t>cg03254354</t>
  </si>
  <si>
    <t>cg13863186</t>
  </si>
  <si>
    <t>cg04895562</t>
  </si>
  <si>
    <t>cg16627809</t>
  </si>
  <si>
    <t>PRKAR2B</t>
  </si>
  <si>
    <t>cg12889538</t>
  </si>
  <si>
    <t>cg05239544</t>
  </si>
  <si>
    <t>cg26354721</t>
  </si>
  <si>
    <t>cg24117442</t>
  </si>
  <si>
    <t>SOCS2</t>
  </si>
  <si>
    <t>cg07115878</t>
  </si>
  <si>
    <t>AKT3</t>
  </si>
  <si>
    <t>cg01673421</t>
  </si>
  <si>
    <t>cg09838169</t>
  </si>
  <si>
    <t>cg20237106</t>
  </si>
  <si>
    <t>cg25268100</t>
  </si>
  <si>
    <t>cg12079975</t>
  </si>
  <si>
    <t>cg01937019</t>
  </si>
  <si>
    <t>cg13853823</t>
  </si>
  <si>
    <t>cg27613592</t>
  </si>
  <si>
    <t>cg08926035</t>
  </si>
  <si>
    <t>cg16832975</t>
  </si>
  <si>
    <t>cg01372618</t>
  </si>
  <si>
    <t>cg21777155</t>
  </si>
  <si>
    <t>cg16477417</t>
  </si>
  <si>
    <t>cg09413029</t>
  </si>
  <si>
    <t>cg08695652</t>
  </si>
  <si>
    <t>cg01903245</t>
  </si>
  <si>
    <t>cg02864619</t>
  </si>
  <si>
    <t>cg15453708</t>
  </si>
  <si>
    <t>cg06683083</t>
  </si>
  <si>
    <t>cg17220152</t>
  </si>
  <si>
    <t>cg22846391</t>
  </si>
  <si>
    <t>HK3</t>
  </si>
  <si>
    <t>cg08272205</t>
  </si>
  <si>
    <t>cg02170490</t>
  </si>
  <si>
    <t>cg10064484</t>
  </si>
  <si>
    <t>cg19742173</t>
  </si>
  <si>
    <t>cg12497289</t>
  </si>
  <si>
    <t>cg14461076</t>
  </si>
  <si>
    <t>cg23629792</t>
  </si>
  <si>
    <t>cg02829778</t>
  </si>
  <si>
    <t>HK2</t>
  </si>
  <si>
    <t>cg17771270</t>
  </si>
  <si>
    <t>cg23820589</t>
  </si>
  <si>
    <t>cg04781532</t>
  </si>
  <si>
    <t>cg10717082</t>
  </si>
  <si>
    <t>PPP1CB</t>
  </si>
  <si>
    <t>cg08433465</t>
  </si>
  <si>
    <t>cg24883607</t>
  </si>
  <si>
    <t>cg10073280</t>
  </si>
  <si>
    <t>cg27129144</t>
  </si>
  <si>
    <t>cg06534376</t>
  </si>
  <si>
    <t>cg02687548</t>
  </si>
  <si>
    <t>cg25076452</t>
  </si>
  <si>
    <t>cg16424396</t>
  </si>
  <si>
    <t>HKDC1</t>
  </si>
  <si>
    <t>cg17375396</t>
  </si>
  <si>
    <t>RPS6KB2</t>
  </si>
  <si>
    <t>cg16799206</t>
  </si>
  <si>
    <t>cg09593141</t>
  </si>
  <si>
    <t>cg19621460</t>
  </si>
  <si>
    <t>cg25397191</t>
  </si>
  <si>
    <t>cg04881751</t>
  </si>
  <si>
    <t>cg02286008</t>
  </si>
  <si>
    <t>MAPK3</t>
  </si>
  <si>
    <t>cg12608975</t>
  </si>
  <si>
    <t>cg07851807</t>
  </si>
  <si>
    <t>cg05167561</t>
  </si>
  <si>
    <t>cg07687131</t>
  </si>
  <si>
    <t>cg23875758</t>
  </si>
  <si>
    <t>cg01432609</t>
  </si>
  <si>
    <t>cg15434807</t>
  </si>
  <si>
    <t>cg24244854</t>
  </si>
  <si>
    <t>cg19812944</t>
  </si>
  <si>
    <t>cg01464730</t>
  </si>
  <si>
    <t>cg17185602</t>
  </si>
  <si>
    <t>cg09427718</t>
  </si>
  <si>
    <t>cg13220129</t>
  </si>
  <si>
    <t>cg07583563</t>
  </si>
  <si>
    <t>cg09591697</t>
  </si>
  <si>
    <t>cg05887821</t>
  </si>
  <si>
    <t>cg07507705</t>
  </si>
  <si>
    <t>PIK3CB</t>
  </si>
  <si>
    <t>cg02636004</t>
  </si>
  <si>
    <t>cg01586639</t>
  </si>
  <si>
    <t>cg27556496</t>
  </si>
  <si>
    <t>cg23155675</t>
  </si>
  <si>
    <t>cg14343680</t>
  </si>
  <si>
    <t>cg16488956</t>
  </si>
  <si>
    <t>cg12592365</t>
  </si>
  <si>
    <t>cg09906922</t>
  </si>
  <si>
    <t>cg07240002</t>
  </si>
  <si>
    <t>cg14626093</t>
  </si>
  <si>
    <t>cg20114113</t>
  </si>
  <si>
    <t>PPP1R3C</t>
  </si>
  <si>
    <t>cg02668055</t>
  </si>
  <si>
    <t>cg04694991</t>
  </si>
  <si>
    <t>cg22968728</t>
  </si>
  <si>
    <t>cg26588076</t>
  </si>
  <si>
    <t>cg10623530</t>
  </si>
  <si>
    <t>cg22652378</t>
  </si>
  <si>
    <t>cg26011752</t>
  </si>
  <si>
    <t>PIK3R3</t>
  </si>
  <si>
    <t>cg18400442</t>
  </si>
  <si>
    <t>cg18976542</t>
  </si>
  <si>
    <t>SOS2</t>
  </si>
  <si>
    <t>cg02192981</t>
  </si>
  <si>
    <t>cg03952500</t>
  </si>
  <si>
    <t>cg05429445</t>
  </si>
  <si>
    <t>PPP1CA</t>
  </si>
  <si>
    <t>cg09504313</t>
  </si>
  <si>
    <t>CALM2</t>
  </si>
  <si>
    <t>cg14780427</t>
  </si>
  <si>
    <t>cg10281768</t>
  </si>
  <si>
    <t>cg17104191</t>
  </si>
  <si>
    <t>cg18010368</t>
  </si>
  <si>
    <t>GYS2</t>
  </si>
  <si>
    <t>cg11781622</t>
  </si>
  <si>
    <t>cg00239751</t>
  </si>
  <si>
    <t>cg10127554</t>
  </si>
  <si>
    <t>cg20250935</t>
  </si>
  <si>
    <t>cg00328210</t>
  </si>
  <si>
    <t>cg18331732</t>
  </si>
  <si>
    <t>cg15934104</t>
  </si>
  <si>
    <t>cg01789162</t>
  </si>
  <si>
    <t>cg21579472</t>
  </si>
  <si>
    <t>cg26407811</t>
  </si>
  <si>
    <t>cg07689396</t>
  </si>
  <si>
    <t>cg04725426</t>
  </si>
  <si>
    <t>cg08526006</t>
  </si>
  <si>
    <t>cg19995531</t>
  </si>
  <si>
    <t>cg18159943</t>
  </si>
  <si>
    <t>EXOC7</t>
  </si>
  <si>
    <t>cg17133045</t>
  </si>
  <si>
    <t>cg26059839</t>
  </si>
  <si>
    <t>cg05653385</t>
  </si>
  <si>
    <t>cg13392921</t>
  </si>
  <si>
    <t>SHC4</t>
  </si>
  <si>
    <t>cg22547226</t>
  </si>
  <si>
    <t>cg07571734</t>
  </si>
  <si>
    <t>cg16149437</t>
  </si>
  <si>
    <t>cg14305701</t>
  </si>
  <si>
    <t>cg01036998</t>
  </si>
  <si>
    <t>cg08293102</t>
  </si>
  <si>
    <t>cg08604416</t>
  </si>
  <si>
    <t>cg06850491</t>
  </si>
  <si>
    <t>cg25777714</t>
  </si>
  <si>
    <t>MAP2K2</t>
  </si>
  <si>
    <t>cg15001372</t>
  </si>
  <si>
    <t>cg00014104</t>
  </si>
  <si>
    <t>MAPK1</t>
  </si>
  <si>
    <t>cg11989056</t>
  </si>
  <si>
    <t>cg03070187</t>
  </si>
  <si>
    <t>cg00951204</t>
  </si>
  <si>
    <t>cg07693617</t>
  </si>
  <si>
    <t>cg23260717</t>
  </si>
  <si>
    <t>cg23605961</t>
  </si>
  <si>
    <t>cg09462699</t>
  </si>
  <si>
    <t>cg02370232</t>
  </si>
  <si>
    <t>cg09817217</t>
  </si>
  <si>
    <t>cg02676262</t>
  </si>
  <si>
    <t>cg16041156</t>
  </si>
  <si>
    <t>cg07497915</t>
  </si>
  <si>
    <t>cg25495650</t>
  </si>
  <si>
    <t>cg10089338</t>
  </si>
  <si>
    <t>cg22243039</t>
  </si>
  <si>
    <t>G6PC3</t>
  </si>
  <si>
    <t>cg20972917</t>
  </si>
  <si>
    <t>cg23733845</t>
  </si>
  <si>
    <t>SH2B2</t>
  </si>
  <si>
    <t>cg01174708</t>
  </si>
  <si>
    <t>cg21652227</t>
  </si>
  <si>
    <t>PIK3CA</t>
  </si>
  <si>
    <t>cg23839081</t>
  </si>
  <si>
    <t>cg06750359</t>
  </si>
  <si>
    <t>cg27177308</t>
  </si>
  <si>
    <t>cg22762906</t>
  </si>
  <si>
    <t>cg22414151</t>
  </si>
  <si>
    <t>cg08743032</t>
  </si>
  <si>
    <t>cg07338205</t>
  </si>
  <si>
    <t>G6PC2</t>
  </si>
  <si>
    <t>cg01008154</t>
  </si>
  <si>
    <t>cg05160814</t>
  </si>
  <si>
    <t>cg10420423</t>
  </si>
  <si>
    <t>PRKAB1</t>
  </si>
  <si>
    <t>cg22116239</t>
  </si>
  <si>
    <t>cg23651451</t>
  </si>
  <si>
    <t>cg09906813</t>
  </si>
  <si>
    <t>cg16690845</t>
  </si>
  <si>
    <t>cg16333716</t>
  </si>
  <si>
    <t>cg11927004</t>
  </si>
  <si>
    <t>cg13418804</t>
  </si>
  <si>
    <t>cg12114129</t>
  </si>
  <si>
    <t>cg10278297</t>
  </si>
  <si>
    <t>cg17434257</t>
  </si>
  <si>
    <t>cg03354331</t>
  </si>
  <si>
    <t>cg18364113</t>
  </si>
  <si>
    <t>cg09769647</t>
  </si>
  <si>
    <t>cg02554627</t>
  </si>
  <si>
    <t>cg20716058</t>
  </si>
  <si>
    <t>cg05568938</t>
  </si>
  <si>
    <t>cg16994880</t>
  </si>
  <si>
    <t>cg25966016</t>
  </si>
  <si>
    <t>cg16782871</t>
  </si>
  <si>
    <t>cg08161449</t>
  </si>
  <si>
    <t>cg09891066</t>
  </si>
  <si>
    <t>cg04801767</t>
  </si>
  <si>
    <t>cg05201209</t>
  </si>
  <si>
    <t>cg06412669</t>
  </si>
  <si>
    <t>cg18451382</t>
  </si>
  <si>
    <t>cg10887670</t>
  </si>
  <si>
    <t>cg09325360</t>
  </si>
  <si>
    <t>cg22980971</t>
  </si>
  <si>
    <t>cg24605576</t>
  </si>
  <si>
    <t>cg18368845</t>
  </si>
  <si>
    <t>cg02733444</t>
  </si>
  <si>
    <t>cg10035831</t>
  </si>
  <si>
    <t>cg02344183</t>
  </si>
  <si>
    <t>cg13154908</t>
  </si>
  <si>
    <t>cg02085507</t>
  </si>
  <si>
    <t>cg09702334</t>
  </si>
  <si>
    <t>cg14623296</t>
  </si>
  <si>
    <t>MKNK1-AS1</t>
  </si>
  <si>
    <t>cg07375700</t>
  </si>
  <si>
    <t>cg10741308</t>
  </si>
  <si>
    <t>cg05241091</t>
  </si>
  <si>
    <t>cg09114339</t>
  </si>
  <si>
    <t>cg16178065</t>
  </si>
  <si>
    <t>cg00632957</t>
  </si>
  <si>
    <t>cg12244055</t>
  </si>
  <si>
    <t>cg06282596</t>
  </si>
  <si>
    <t>cg24842354</t>
  </si>
  <si>
    <t>cg15655369</t>
  </si>
  <si>
    <t>cg07139788</t>
  </si>
  <si>
    <t>cg19944119</t>
  </si>
  <si>
    <t>cg11796233</t>
  </si>
  <si>
    <t>cg01550854</t>
  </si>
  <si>
    <t>cg15417834</t>
  </si>
  <si>
    <t>cg17911384</t>
  </si>
  <si>
    <t>cg14920522</t>
  </si>
  <si>
    <t>cg14284762</t>
  </si>
  <si>
    <t>cg00238541</t>
  </si>
  <si>
    <t>cg07126783</t>
  </si>
  <si>
    <t>cg08733250</t>
  </si>
  <si>
    <t>cg03802185</t>
  </si>
  <si>
    <t>cg19072817</t>
  </si>
  <si>
    <t>cg05206206</t>
  </si>
  <si>
    <t>FLOT2</t>
  </si>
  <si>
    <t>cg00838397</t>
  </si>
  <si>
    <t>cg16001913</t>
  </si>
  <si>
    <t>cg09779027</t>
  </si>
  <si>
    <t>cg06323290</t>
  </si>
  <si>
    <t>cg25532673</t>
  </si>
  <si>
    <t>SHC1</t>
  </si>
  <si>
    <t>cg11359920</t>
  </si>
  <si>
    <t>IRS2</t>
  </si>
  <si>
    <t>cg25998564</t>
  </si>
  <si>
    <t>cg11961999</t>
  </si>
  <si>
    <t>cg23332193</t>
  </si>
  <si>
    <t>cg14417954</t>
  </si>
  <si>
    <t>cg07375836</t>
  </si>
  <si>
    <t>cg12989344</t>
  </si>
  <si>
    <t>HRAS</t>
  </si>
  <si>
    <t>cg14100973</t>
  </si>
  <si>
    <t>cg13588073</t>
  </si>
  <si>
    <t>cg27111150</t>
  </si>
  <si>
    <t>cg05485635</t>
  </si>
  <si>
    <t>cg18470397</t>
  </si>
  <si>
    <t>cg14252312</t>
  </si>
  <si>
    <t>cg20707333</t>
  </si>
  <si>
    <t>PPP1R3D</t>
  </si>
  <si>
    <t>cg01596520</t>
  </si>
  <si>
    <t>cg26613742</t>
  </si>
  <si>
    <t>cg15701203</t>
  </si>
  <si>
    <t>cg22818074</t>
  </si>
  <si>
    <t>cg05929272</t>
  </si>
  <si>
    <t>cg00354863</t>
  </si>
  <si>
    <t>cg07221496</t>
  </si>
  <si>
    <t>cg14126884</t>
  </si>
  <si>
    <t>cg06109322</t>
  </si>
  <si>
    <t>cg02418175</t>
  </si>
  <si>
    <t>cg03639919</t>
  </si>
  <si>
    <t>cg04658243</t>
  </si>
  <si>
    <t>cg26673980</t>
  </si>
  <si>
    <t>cg18079499</t>
  </si>
  <si>
    <t>cg05003326</t>
  </si>
  <si>
    <t>cg15331383</t>
  </si>
  <si>
    <t>cg07729608</t>
  </si>
  <si>
    <t>cg09441903</t>
  </si>
  <si>
    <t>cg05902503</t>
  </si>
  <si>
    <t>cg14220195</t>
  </si>
  <si>
    <t>cg09382226</t>
  </si>
  <si>
    <t>cg22615330</t>
  </si>
  <si>
    <t>cg08950508</t>
  </si>
  <si>
    <t>PRKACB</t>
  </si>
  <si>
    <t>cg01500851</t>
  </si>
  <si>
    <t>RHOQ</t>
  </si>
  <si>
    <t>cg09774589</t>
  </si>
  <si>
    <t>PPP1R3B</t>
  </si>
  <si>
    <t>cg00130343</t>
  </si>
  <si>
    <t>cg12816748</t>
  </si>
  <si>
    <t>cg22272698</t>
  </si>
  <si>
    <t>cg17522463</t>
  </si>
  <si>
    <t>cg23604876</t>
  </si>
  <si>
    <t>cg00912573</t>
  </si>
  <si>
    <t>cg18758433</t>
  </si>
  <si>
    <t>cg22637834</t>
  </si>
  <si>
    <t>cg00030476</t>
  </si>
  <si>
    <t>PRKAB2</t>
  </si>
  <si>
    <t>cg06330323</t>
  </si>
  <si>
    <t>cg05433657</t>
  </si>
  <si>
    <t>cg18795433</t>
  </si>
  <si>
    <t>cg26307814</t>
  </si>
  <si>
    <t>PIK3CD</t>
  </si>
  <si>
    <t>cg19075252</t>
  </si>
  <si>
    <t>PRKAG3</t>
  </si>
  <si>
    <t>cg05477444</t>
  </si>
  <si>
    <t>cg26335530</t>
  </si>
  <si>
    <t>cg11391912</t>
  </si>
  <si>
    <t>cg06109664</t>
  </si>
  <si>
    <t>cg16015295</t>
  </si>
  <si>
    <t>cg01143683</t>
  </si>
  <si>
    <t>cg16940601</t>
  </si>
  <si>
    <t>cg25092283</t>
  </si>
  <si>
    <t>cg01434679</t>
  </si>
  <si>
    <t>cg15323495</t>
  </si>
  <si>
    <t>cg04075024</t>
  </si>
  <si>
    <t>cg08846483</t>
  </si>
  <si>
    <t>cg08133010</t>
  </si>
  <si>
    <t>cg02696607</t>
  </si>
  <si>
    <t>cg00007221</t>
  </si>
  <si>
    <t>cg02738255</t>
  </si>
  <si>
    <t>cg16841014</t>
  </si>
  <si>
    <t>cg01760189</t>
  </si>
  <si>
    <t>cg15670214</t>
  </si>
  <si>
    <t>cg05502103</t>
  </si>
  <si>
    <t>cg18121190</t>
  </si>
  <si>
    <t>cg16928487</t>
  </si>
  <si>
    <t>cg03888078</t>
  </si>
  <si>
    <t>cg06836772</t>
  </si>
  <si>
    <t>cg15608943</t>
  </si>
  <si>
    <t>cg16757375</t>
  </si>
  <si>
    <t>cg09240047</t>
  </si>
  <si>
    <t>MAPK9</t>
  </si>
  <si>
    <t>cg06711830</t>
  </si>
  <si>
    <t>cg00388154</t>
  </si>
  <si>
    <t>CALML4</t>
  </si>
  <si>
    <t>cg09129132</t>
  </si>
  <si>
    <t>cg02732175</t>
  </si>
  <si>
    <t>cg21314578</t>
  </si>
  <si>
    <t>cg09618690</t>
  </si>
  <si>
    <t>cg08000672</t>
  </si>
  <si>
    <t>cg17892830</t>
  </si>
  <si>
    <t>PRKACG</t>
  </si>
  <si>
    <t>cg08311376</t>
  </si>
  <si>
    <t>cg19894975</t>
  </si>
  <si>
    <t>SOCS3</t>
  </si>
  <si>
    <t>cg05475446</t>
  </si>
  <si>
    <t>cg03876812</t>
  </si>
  <si>
    <t>cg04643397</t>
  </si>
  <si>
    <t>cg15576292</t>
  </si>
  <si>
    <t>cg13888192</t>
  </si>
  <si>
    <t>PRKAR1A</t>
  </si>
  <si>
    <t>cg10883455</t>
  </si>
  <si>
    <t>cg00806900</t>
  </si>
  <si>
    <t>cg18073658</t>
  </si>
  <si>
    <t>cg19122260</t>
  </si>
  <si>
    <t>cg10880603</t>
  </si>
  <si>
    <t>cg14163740</t>
  </si>
  <si>
    <t>cg15590006</t>
  </si>
  <si>
    <t>cg21746472</t>
  </si>
  <si>
    <t>cg00976532</t>
  </si>
  <si>
    <t>cg01433447</t>
  </si>
  <si>
    <t>cg02607043</t>
  </si>
  <si>
    <t>cg13436177</t>
  </si>
  <si>
    <t>cg15991632</t>
  </si>
  <si>
    <t>cg08474669</t>
  </si>
  <si>
    <t>cg14506152</t>
  </si>
  <si>
    <t>cg22627876</t>
  </si>
  <si>
    <t>cg07804434</t>
  </si>
  <si>
    <t>cg27580905</t>
  </si>
  <si>
    <t>cg01946656</t>
  </si>
  <si>
    <t>cg25496764</t>
  </si>
  <si>
    <t>cg21015705</t>
  </si>
  <si>
    <t>cg11024682</t>
  </si>
  <si>
    <t>cg10513302</t>
  </si>
  <si>
    <t>cg08151809</t>
  </si>
  <si>
    <t>cg21268658</t>
  </si>
  <si>
    <t>cg23965590</t>
  </si>
  <si>
    <t>cg22021934</t>
  </si>
  <si>
    <t>cg03098577</t>
  </si>
  <si>
    <t>cg25583721</t>
  </si>
  <si>
    <t>cg16304656</t>
  </si>
  <si>
    <t>cg07107315</t>
  </si>
  <si>
    <t>cg01564380</t>
  </si>
  <si>
    <t>cg17899718</t>
  </si>
  <si>
    <t>cg17339923</t>
  </si>
  <si>
    <t>cg09389091</t>
  </si>
  <si>
    <t>cg13534892</t>
  </si>
  <si>
    <t>cg04687318</t>
  </si>
  <si>
    <t>cg26723446</t>
  </si>
  <si>
    <t>cg05651511</t>
  </si>
  <si>
    <t>cg16644344</t>
  </si>
  <si>
    <t>cg05020989</t>
  </si>
  <si>
    <t>cg14309246</t>
  </si>
  <si>
    <t>cg22688513</t>
  </si>
  <si>
    <t>cg12789068</t>
  </si>
  <si>
    <t>cg17959631</t>
  </si>
  <si>
    <t>cg18633230</t>
  </si>
  <si>
    <t>cg05605414</t>
  </si>
  <si>
    <t>cg08939850</t>
  </si>
  <si>
    <t>cg08667809</t>
  </si>
  <si>
    <t>cg06425183</t>
  </si>
  <si>
    <t>cg06732450</t>
  </si>
  <si>
    <t>cg08287211</t>
  </si>
  <si>
    <t>cg13055001</t>
  </si>
  <si>
    <t>cg17780935</t>
  </si>
  <si>
    <t>cg16638092</t>
  </si>
  <si>
    <t>cg20650505</t>
  </si>
  <si>
    <t>cg10717448</t>
  </si>
  <si>
    <t>cg02851047</t>
  </si>
  <si>
    <t>cg12541935</t>
  </si>
  <si>
    <t>cg15601244</t>
  </si>
  <si>
    <t>cg12902444</t>
  </si>
  <si>
    <t>cg26688936</t>
  </si>
  <si>
    <t>cg11037477</t>
  </si>
  <si>
    <t>cg04011698</t>
  </si>
  <si>
    <t>SHC3</t>
  </si>
  <si>
    <t>cg09834652</t>
  </si>
  <si>
    <t>cg15090136</t>
  </si>
  <si>
    <t>cg00520925</t>
  </si>
  <si>
    <t>cg13877163</t>
  </si>
  <si>
    <t>cg00500982</t>
  </si>
  <si>
    <t>cg27281860</t>
  </si>
  <si>
    <t>cg21654245</t>
  </si>
  <si>
    <t>cg24914818</t>
  </si>
  <si>
    <t>cg16737749</t>
  </si>
  <si>
    <t>cg19016296</t>
  </si>
  <si>
    <t>cg02816429</t>
  </si>
  <si>
    <t>cg05914150</t>
  </si>
  <si>
    <t>cg05995891</t>
  </si>
  <si>
    <t>cg12092651</t>
  </si>
  <si>
    <t>cg12670756</t>
  </si>
  <si>
    <t>cg27003581</t>
  </si>
  <si>
    <t>cg16786144</t>
  </si>
  <si>
    <t>cg20749955</t>
  </si>
  <si>
    <t>cg22176040</t>
  </si>
  <si>
    <t>cg14481469</t>
  </si>
  <si>
    <t>cg25775445</t>
  </si>
  <si>
    <t>cg06214126</t>
  </si>
  <si>
    <t>cg24951402</t>
  </si>
  <si>
    <t>cg02534360</t>
  </si>
  <si>
    <t>cg06630241</t>
  </si>
  <si>
    <t>cg26447747</t>
  </si>
  <si>
    <t>cg22851257</t>
  </si>
  <si>
    <t>cg11425201</t>
  </si>
  <si>
    <t>cg20546648</t>
  </si>
  <si>
    <t>cg02251850</t>
  </si>
  <si>
    <t>cg10016690</t>
  </si>
  <si>
    <t>cg12828504</t>
  </si>
  <si>
    <t>cg21272956</t>
  </si>
  <si>
    <t>cg21480965</t>
  </si>
  <si>
    <t>cg05403879</t>
  </si>
  <si>
    <t>cg23412850</t>
  </si>
  <si>
    <t>cg15547672</t>
  </si>
  <si>
    <t>cg22169301</t>
  </si>
  <si>
    <t>cg08106279</t>
  </si>
  <si>
    <t>cg10103581</t>
  </si>
  <si>
    <t>cg13047822</t>
  </si>
  <si>
    <t>cg25264268</t>
  </si>
  <si>
    <t>cg04392286</t>
  </si>
  <si>
    <t>cg22775413</t>
  </si>
  <si>
    <t>PCK2</t>
  </si>
  <si>
    <t>cg14576291</t>
  </si>
  <si>
    <t>cg25001831</t>
  </si>
  <si>
    <t>cg03982150</t>
  </si>
  <si>
    <t>cg06888836</t>
  </si>
  <si>
    <t>cg03330972</t>
  </si>
  <si>
    <t>cg05456654</t>
  </si>
  <si>
    <t>cg14535017</t>
  </si>
  <si>
    <t>cg26310920</t>
  </si>
  <si>
    <t>cg10494355</t>
  </si>
  <si>
    <t>cg26100256</t>
  </si>
  <si>
    <t>cg08532659</t>
  </si>
  <si>
    <t>cg09663850</t>
  </si>
  <si>
    <t>cg14437996</t>
  </si>
  <si>
    <t>cg01412400</t>
  </si>
  <si>
    <t>cg00666525</t>
  </si>
  <si>
    <t>cg07843733</t>
  </si>
  <si>
    <t>cg09516200</t>
  </si>
  <si>
    <t>cg15225991</t>
  </si>
  <si>
    <t>cg00038450</t>
  </si>
  <si>
    <t>cg04281981</t>
  </si>
  <si>
    <t>cg22725635</t>
  </si>
  <si>
    <t>cg03209189</t>
  </si>
  <si>
    <t>cg24811957</t>
  </si>
  <si>
    <t>cg21005104</t>
  </si>
  <si>
    <t>cg25144179</t>
  </si>
  <si>
    <t>cg13832457</t>
  </si>
  <si>
    <t>cg11723234</t>
  </si>
  <si>
    <t>cg19145477</t>
  </si>
  <si>
    <t>cg17592667</t>
  </si>
  <si>
    <t>cg26104690</t>
  </si>
  <si>
    <t>cg26493353</t>
  </si>
  <si>
    <t>cg12467096</t>
  </si>
  <si>
    <t>INPPL1</t>
  </si>
  <si>
    <t>cg01865937</t>
  </si>
  <si>
    <t>cg10920419</t>
  </si>
  <si>
    <t>cg02400877</t>
  </si>
  <si>
    <t>cg05252919</t>
  </si>
  <si>
    <t>cg06297470</t>
  </si>
  <si>
    <t>cg01222216</t>
  </si>
  <si>
    <t>cg04914104</t>
  </si>
  <si>
    <t>cg09986070</t>
  </si>
  <si>
    <t>FBP1</t>
  </si>
  <si>
    <t>cg06405441</t>
  </si>
  <si>
    <t>cg17284162</t>
  </si>
  <si>
    <t>cg07912723</t>
  </si>
  <si>
    <t>cg08092875</t>
  </si>
  <si>
    <t>TSC1</t>
  </si>
  <si>
    <t>cg02167717</t>
  </si>
  <si>
    <t>cg00497046</t>
  </si>
  <si>
    <t>cg21165395</t>
  </si>
  <si>
    <t>cg24808162</t>
  </si>
  <si>
    <t>cg13762486</t>
  </si>
  <si>
    <t>cg04602791</t>
  </si>
  <si>
    <t>cg26464318</t>
  </si>
  <si>
    <t>cg22991936</t>
  </si>
  <si>
    <t>cg02650215</t>
  </si>
  <si>
    <t>cg05263838</t>
  </si>
  <si>
    <t>cg24335936</t>
  </si>
  <si>
    <t>cg16432885</t>
  </si>
  <si>
    <t>cg23950925</t>
  </si>
  <si>
    <t>cg15127607</t>
  </si>
  <si>
    <t>cg12720090</t>
  </si>
  <si>
    <t>cg06550676</t>
  </si>
  <si>
    <t>cg16664523</t>
  </si>
  <si>
    <t>cg10167301</t>
  </si>
  <si>
    <t>cg00988841</t>
  </si>
  <si>
    <t>cg26178664</t>
  </si>
  <si>
    <t>CALML3</t>
  </si>
  <si>
    <t>cg05537380</t>
  </si>
  <si>
    <t>cg14808739</t>
  </si>
  <si>
    <t>cg20018660</t>
  </si>
  <si>
    <t>cg23559763</t>
  </si>
  <si>
    <t>BAD</t>
  </si>
  <si>
    <t>cg00909226</t>
  </si>
  <si>
    <t>cg04146995</t>
  </si>
  <si>
    <t>cg00061209</t>
  </si>
  <si>
    <t>cg16316923</t>
  </si>
  <si>
    <t>cg14398860</t>
  </si>
  <si>
    <t>cg09415366</t>
  </si>
  <si>
    <t>cg03838931</t>
  </si>
  <si>
    <t>cg02622094</t>
  </si>
  <si>
    <t>cg04266460</t>
  </si>
  <si>
    <t>SOCS1</t>
  </si>
  <si>
    <t>cg26031036</t>
  </si>
  <si>
    <t>cg26549601</t>
  </si>
  <si>
    <t>cg13918804</t>
  </si>
  <si>
    <t>cg24715732</t>
  </si>
  <si>
    <t>cg06632603</t>
  </si>
  <si>
    <t>cg17863337</t>
  </si>
  <si>
    <t>cg24526103</t>
  </si>
  <si>
    <t>cg16567319</t>
  </si>
  <si>
    <t>cg12125907</t>
  </si>
  <si>
    <t>cg23994191</t>
  </si>
  <si>
    <t>cg26119845</t>
  </si>
  <si>
    <t>PIK3R2</t>
  </si>
  <si>
    <t>cg05302531</t>
  </si>
  <si>
    <t>cg26430365</t>
  </si>
  <si>
    <t>cg15102821</t>
  </si>
  <si>
    <t>cg00789862</t>
  </si>
  <si>
    <t>cg04953357</t>
  </si>
  <si>
    <t>cg15442610</t>
  </si>
  <si>
    <t>cg21020221</t>
  </si>
  <si>
    <t>cg06298933</t>
  </si>
  <si>
    <t>cg22900057</t>
  </si>
  <si>
    <t>cg11237988</t>
  </si>
  <si>
    <t>cg23694389</t>
  </si>
  <si>
    <t>cg06697074</t>
  </si>
  <si>
    <t>cg16512854</t>
  </si>
  <si>
    <t>cg03120555</t>
  </si>
  <si>
    <t>cg03345391</t>
  </si>
  <si>
    <t>cg18576374</t>
  </si>
  <si>
    <t>cg11056108</t>
  </si>
  <si>
    <t>cg27049076</t>
  </si>
  <si>
    <t>cg01542452</t>
  </si>
  <si>
    <t>cg14972143</t>
  </si>
  <si>
    <t>cg10596768</t>
  </si>
  <si>
    <t>G6PC</t>
  </si>
  <si>
    <t>cg04947391</t>
  </si>
  <si>
    <t>cg16677367</t>
  </si>
  <si>
    <t>cg10608858</t>
  </si>
  <si>
    <t>cg17212489</t>
  </si>
  <si>
    <t>cg12378893</t>
  </si>
  <si>
    <t>cg13061317</t>
  </si>
  <si>
    <t>cg08129331</t>
  </si>
  <si>
    <t>cg07326267</t>
  </si>
  <si>
    <t>cg07908805</t>
  </si>
  <si>
    <t>cg14371107</t>
  </si>
  <si>
    <t>cg11285284</t>
  </si>
  <si>
    <t>cg14112062</t>
  </si>
  <si>
    <t>cg27550973</t>
  </si>
  <si>
    <t>cg04777824</t>
  </si>
  <si>
    <t>cg00428638</t>
  </si>
  <si>
    <t>cg07790887</t>
  </si>
  <si>
    <t>cg12513025</t>
  </si>
  <si>
    <t>cg24689021</t>
  </si>
  <si>
    <t>cg06443644</t>
  </si>
  <si>
    <t>cg17280398</t>
  </si>
  <si>
    <t>cg00456448</t>
  </si>
  <si>
    <t>cg03148461</t>
  </si>
  <si>
    <t>cg06204101</t>
  </si>
  <si>
    <t>cg04328826</t>
  </si>
  <si>
    <t>cg10648455</t>
  </si>
  <si>
    <t>cg14168545</t>
  </si>
  <si>
    <t>cg15694704</t>
  </si>
  <si>
    <t>cg16829244</t>
  </si>
  <si>
    <t>cg18465702</t>
  </si>
  <si>
    <t>cg16986150</t>
  </si>
  <si>
    <t>cg06436185</t>
  </si>
  <si>
    <t>cg17707292</t>
  </si>
  <si>
    <t>PHKG2</t>
  </si>
  <si>
    <t>cg17393572</t>
  </si>
  <si>
    <t>cg00848480</t>
  </si>
  <si>
    <t>cg00696269</t>
  </si>
  <si>
    <t>cg26533635</t>
  </si>
  <si>
    <t>cg06975080</t>
  </si>
  <si>
    <t>cg06485139</t>
  </si>
  <si>
    <t>cg06315149</t>
  </si>
  <si>
    <t>cg03729670</t>
  </si>
  <si>
    <t>cg04318178</t>
  </si>
  <si>
    <t>cg14209576</t>
  </si>
  <si>
    <t>cg01823726</t>
  </si>
  <si>
    <t>cg20863284</t>
  </si>
  <si>
    <t>cg21679841</t>
  </si>
  <si>
    <t>cg02992714</t>
  </si>
  <si>
    <t>cg00403963</t>
  </si>
  <si>
    <t>cg08570343</t>
  </si>
  <si>
    <t>cg11593247</t>
  </si>
  <si>
    <t>cg08815978</t>
  </si>
  <si>
    <t>cg20994801</t>
  </si>
  <si>
    <t>cg01052512</t>
  </si>
  <si>
    <t>cg09244100</t>
  </si>
  <si>
    <t>cg20686125</t>
  </si>
  <si>
    <t>cg14089636</t>
  </si>
  <si>
    <t>cg15908654</t>
  </si>
  <si>
    <t>cg24008117</t>
  </si>
  <si>
    <t>SOCS4</t>
  </si>
  <si>
    <t>cg07044749</t>
  </si>
  <si>
    <t>cg11630148</t>
  </si>
  <si>
    <t>cg12563872</t>
  </si>
  <si>
    <t>CRKL</t>
  </si>
  <si>
    <t>cg20356482</t>
  </si>
  <si>
    <t>FBP2</t>
  </si>
  <si>
    <t>cg13433951</t>
  </si>
  <si>
    <t>cg06796451</t>
  </si>
  <si>
    <t>cg10979353</t>
  </si>
  <si>
    <t>cg16235088</t>
  </si>
  <si>
    <t>cg16439394</t>
  </si>
  <si>
    <t>cg09489048</t>
  </si>
  <si>
    <t>cg08240068</t>
  </si>
  <si>
    <t>cg08064286</t>
  </si>
  <si>
    <t>cg13159505</t>
  </si>
  <si>
    <t>cg04685975</t>
  </si>
  <si>
    <t>cg23729501</t>
  </si>
  <si>
    <t>cg26060021</t>
  </si>
  <si>
    <t>cg17622401</t>
  </si>
  <si>
    <t>cg09355865</t>
  </si>
  <si>
    <t>cg15943038</t>
  </si>
  <si>
    <t>cg21626364</t>
  </si>
  <si>
    <t>cg22679940</t>
  </si>
  <si>
    <t>cg20778688</t>
  </si>
  <si>
    <t>cg14656575</t>
  </si>
  <si>
    <t>cg16607349</t>
  </si>
  <si>
    <t>cg27500716</t>
  </si>
  <si>
    <t>cg27110374</t>
  </si>
  <si>
    <t>cg13253591</t>
  </si>
  <si>
    <t>cg12973665</t>
  </si>
  <si>
    <t>cg20982537</t>
  </si>
  <si>
    <t>cg16350675</t>
  </si>
  <si>
    <t>cg23045991</t>
  </si>
  <si>
    <t>cg09304975</t>
  </si>
  <si>
    <t>cg20285026</t>
  </si>
  <si>
    <t>cg00748716</t>
  </si>
  <si>
    <t>cg25999891</t>
  </si>
  <si>
    <t>cg15980735</t>
  </si>
  <si>
    <t>cg26076905</t>
  </si>
  <si>
    <t>cg19697150</t>
  </si>
  <si>
    <t>cg09284125</t>
  </si>
  <si>
    <t>cg13467784</t>
  </si>
  <si>
    <t>cg18222865</t>
  </si>
  <si>
    <t>cg09872392</t>
  </si>
  <si>
    <t>cg01040259</t>
  </si>
  <si>
    <t>cg10168009</t>
  </si>
  <si>
    <t>cg15823067</t>
  </si>
  <si>
    <t>cg16715632</t>
  </si>
  <si>
    <t>GYS1</t>
  </si>
  <si>
    <t>cg23181800</t>
  </si>
  <si>
    <t>cg00175702</t>
  </si>
  <si>
    <t>cg23251761</t>
  </si>
  <si>
    <t>cg13784312</t>
  </si>
  <si>
    <t>cg02248243</t>
  </si>
  <si>
    <t>cg12601506</t>
  </si>
  <si>
    <t>cg22091236</t>
  </si>
  <si>
    <t>cg12662327</t>
  </si>
  <si>
    <t>cg13102028</t>
  </si>
  <si>
    <t>cg06056558</t>
  </si>
  <si>
    <t>cg16140342</t>
  </si>
  <si>
    <t>cg07964113</t>
  </si>
  <si>
    <t>cg13302927</t>
  </si>
  <si>
    <t>cg14654609</t>
  </si>
  <si>
    <t>cg23209375</t>
  </si>
  <si>
    <t>cg05098037</t>
  </si>
  <si>
    <t>cg25973481</t>
  </si>
  <si>
    <t>cg05126370</t>
  </si>
  <si>
    <t>cg04666346</t>
  </si>
  <si>
    <t>cg22250192</t>
  </si>
  <si>
    <t>cg11062167</t>
  </si>
  <si>
    <t>cg03731896</t>
  </si>
  <si>
    <t>cg14100005</t>
  </si>
  <si>
    <t>cg10264529</t>
  </si>
  <si>
    <t>cg17844121</t>
  </si>
  <si>
    <t>cg21011025</t>
  </si>
  <si>
    <t>cg22994495</t>
  </si>
  <si>
    <t>cg22562560</t>
  </si>
  <si>
    <t>cg25603883</t>
  </si>
  <si>
    <t>cg01283265</t>
  </si>
  <si>
    <t>cg24091315</t>
  </si>
  <si>
    <t>cg14989962</t>
  </si>
  <si>
    <t>cg23347273</t>
  </si>
  <si>
    <t>LIPE</t>
  </si>
  <si>
    <t>cg05620928</t>
  </si>
  <si>
    <t>cg27429745</t>
  </si>
  <si>
    <t>cg13396060</t>
  </si>
  <si>
    <t>cg15499275</t>
  </si>
  <si>
    <t>cg01023504</t>
  </si>
  <si>
    <t>cg02241986</t>
  </si>
  <si>
    <t>cg11738543</t>
  </si>
  <si>
    <t>cg21379113</t>
  </si>
  <si>
    <t>cg27313926</t>
  </si>
  <si>
    <t>cg09256126</t>
  </si>
  <si>
    <t>cg16968681</t>
  </si>
  <si>
    <t>cg18018313</t>
  </si>
  <si>
    <t>cg18297027</t>
  </si>
  <si>
    <t>cg14675001</t>
  </si>
  <si>
    <t>cg04653988</t>
  </si>
  <si>
    <t>cg11828732</t>
  </si>
  <si>
    <t>cg04086928</t>
  </si>
  <si>
    <t>cg15577180</t>
  </si>
  <si>
    <t>cg13345558</t>
  </si>
  <si>
    <t>PRKAA1</t>
  </si>
  <si>
    <t>cg08300037</t>
  </si>
  <si>
    <t>cg27065896</t>
  </si>
  <si>
    <t>cg13577076</t>
  </si>
  <si>
    <t>cg02255721</t>
  </si>
  <si>
    <t>cg02946878</t>
  </si>
  <si>
    <t>cg00805619</t>
  </si>
  <si>
    <t>cg10823980</t>
  </si>
  <si>
    <t>cg09215353</t>
  </si>
  <si>
    <t>cg08220332</t>
  </si>
  <si>
    <t>cg24023352</t>
  </si>
  <si>
    <t>cg21831512</t>
  </si>
  <si>
    <t>cg08810238</t>
  </si>
  <si>
    <t>cg10259889</t>
  </si>
  <si>
    <t>cg02269453</t>
  </si>
  <si>
    <t>cg12378436</t>
  </si>
  <si>
    <t>cg27613495</t>
  </si>
  <si>
    <t>cg05546878</t>
  </si>
  <si>
    <t>cg11298077</t>
  </si>
  <si>
    <t>cg15357821</t>
  </si>
  <si>
    <t>cg16362271</t>
  </si>
  <si>
    <t>cg24872116</t>
  </si>
  <si>
    <t>cg02833614</t>
  </si>
  <si>
    <t>cg18638581</t>
  </si>
  <si>
    <t>cg06176608</t>
  </si>
  <si>
    <t>cg05242257</t>
  </si>
  <si>
    <t>cg16323428</t>
  </si>
  <si>
    <t>cg07530194</t>
  </si>
  <si>
    <t>cg11319132</t>
  </si>
  <si>
    <t>cg01911440</t>
  </si>
  <si>
    <t>cg17831694</t>
  </si>
  <si>
    <t>cg21865687</t>
  </si>
  <si>
    <t>cg26534468</t>
  </si>
  <si>
    <t>cg16254756</t>
  </si>
  <si>
    <t>cg26819945</t>
  </si>
  <si>
    <t>cg05326539</t>
  </si>
  <si>
    <t>cg22994830</t>
  </si>
  <si>
    <t>cg17750946</t>
  </si>
  <si>
    <t>cg27096416</t>
  </si>
  <si>
    <t>cg10884240</t>
  </si>
  <si>
    <t>cg26446681</t>
  </si>
  <si>
    <t>cg26804336</t>
  </si>
  <si>
    <t>cg16858144</t>
  </si>
  <si>
    <t>G3BP2</t>
  </si>
  <si>
    <t>cg06918623</t>
  </si>
  <si>
    <t>cg19656469</t>
  </si>
  <si>
    <t>cg14552860</t>
  </si>
  <si>
    <t>cg01931940</t>
  </si>
  <si>
    <t>cg19306937</t>
  </si>
  <si>
    <t>cg06549607</t>
  </si>
  <si>
    <t>cg27191520</t>
  </si>
  <si>
    <t>cg20394487</t>
  </si>
  <si>
    <t>cg09786634</t>
  </si>
  <si>
    <t>cg06172191</t>
  </si>
  <si>
    <t>cg12639453</t>
  </si>
  <si>
    <t>cg00541718</t>
  </si>
  <si>
    <t>cg05404847</t>
  </si>
  <si>
    <t>cg00846769</t>
  </si>
  <si>
    <t>cg03556994</t>
  </si>
  <si>
    <t>cg21297695</t>
  </si>
  <si>
    <t>cg11624078</t>
  </si>
  <si>
    <t>cg14651891</t>
  </si>
  <si>
    <t>cg00321603</t>
  </si>
  <si>
    <t>cg09175325</t>
  </si>
  <si>
    <t>cg06887089</t>
  </si>
  <si>
    <t>cg14632054</t>
  </si>
  <si>
    <t>cg02277438</t>
  </si>
  <si>
    <t>cg13963807</t>
  </si>
  <si>
    <t>cg23112188</t>
  </si>
  <si>
    <t>cg26173417</t>
  </si>
  <si>
    <t>cg19701879</t>
  </si>
  <si>
    <t>cg14553895</t>
  </si>
  <si>
    <t>cg09625024</t>
  </si>
  <si>
    <t>cg11639651</t>
  </si>
  <si>
    <t>cg27349581</t>
  </si>
  <si>
    <t>cg26426564</t>
  </si>
  <si>
    <t>cg01140244</t>
  </si>
  <si>
    <t>cg12313886</t>
  </si>
  <si>
    <t>cg07140325</t>
  </si>
  <si>
    <t>cg07834934</t>
  </si>
  <si>
    <t>cg21271945</t>
  </si>
  <si>
    <t>cg18426551</t>
  </si>
  <si>
    <t>cg01462184</t>
  </si>
  <si>
    <t>cg05806645</t>
  </si>
  <si>
    <t>cg12095975</t>
  </si>
  <si>
    <t>cg12867312</t>
  </si>
  <si>
    <t>cg19870743</t>
  </si>
  <si>
    <t>cg22356324</t>
  </si>
  <si>
    <t>cg01331992</t>
  </si>
  <si>
    <t>RPS6</t>
  </si>
  <si>
    <t>cg22255288</t>
  </si>
  <si>
    <t>cg06212213</t>
  </si>
  <si>
    <t>cg04963607</t>
  </si>
  <si>
    <t>cg12919527</t>
  </si>
  <si>
    <t>cg10040669</t>
  </si>
  <si>
    <t>cg06146943</t>
  </si>
  <si>
    <t>cg07222721</t>
  </si>
  <si>
    <t>cg12713909</t>
  </si>
  <si>
    <t>cg18460176</t>
  </si>
  <si>
    <t>cg17126250</t>
  </si>
  <si>
    <t>cg17859552</t>
  </si>
  <si>
    <t>cg24716167</t>
  </si>
  <si>
    <t>cg15725046</t>
  </si>
  <si>
    <t>cg12045294</t>
  </si>
  <si>
    <t>cg11758127</t>
  </si>
  <si>
    <t>cg25920520</t>
  </si>
  <si>
    <t>cg03377392</t>
  </si>
  <si>
    <t>cg23347911</t>
  </si>
  <si>
    <t>cg11692610</t>
  </si>
  <si>
    <t>cg26046773</t>
  </si>
  <si>
    <t>cg12350393</t>
  </si>
  <si>
    <t>cg03743087</t>
  </si>
  <si>
    <t>cg17593625</t>
  </si>
  <si>
    <t>cg12718519</t>
  </si>
  <si>
    <t>cg06878741</t>
  </si>
  <si>
    <t>cg21507958</t>
  </si>
  <si>
    <t>cg10345613</t>
  </si>
  <si>
    <t>cg07375276</t>
  </si>
  <si>
    <t>cg05371663</t>
  </si>
  <si>
    <t>cg18294563</t>
  </si>
  <si>
    <t>cg14542226</t>
  </si>
  <si>
    <t>cg27342480</t>
  </si>
  <si>
    <t>cg24029352</t>
  </si>
  <si>
    <t>cg19906777</t>
  </si>
  <si>
    <t>cg26247505</t>
  </si>
  <si>
    <t>cg21681030</t>
  </si>
  <si>
    <t>cg11422234</t>
  </si>
  <si>
    <t>cg18274125</t>
  </si>
  <si>
    <t>cg02360676</t>
  </si>
  <si>
    <t>cg14591390</t>
  </si>
  <si>
    <t>cg16880396</t>
  </si>
  <si>
    <t>cg03646131</t>
  </si>
  <si>
    <t>cg24797508</t>
  </si>
  <si>
    <t>cg17426766</t>
  </si>
  <si>
    <t>cg01156012</t>
  </si>
  <si>
    <t>cg21879029</t>
  </si>
  <si>
    <t>cg02605429</t>
  </si>
  <si>
    <t>cg13658000</t>
  </si>
  <si>
    <t>cg13763181</t>
  </si>
  <si>
    <t>cg18224819</t>
  </si>
  <si>
    <t>cg05953751</t>
  </si>
  <si>
    <t>FASN</t>
  </si>
  <si>
    <t>cg12980774</t>
  </si>
  <si>
    <t>cg01012966</t>
  </si>
  <si>
    <t>cg26461009</t>
  </si>
  <si>
    <t>cg09371063</t>
  </si>
  <si>
    <t>cg25673241</t>
  </si>
  <si>
    <t>cg03193551</t>
  </si>
  <si>
    <t>cg04630250</t>
  </si>
  <si>
    <t>cg05287944</t>
  </si>
  <si>
    <t>cg05337636</t>
  </si>
  <si>
    <t>cg22208713</t>
  </si>
  <si>
    <t>cg23017701</t>
  </si>
  <si>
    <t>cg25455542</t>
  </si>
  <si>
    <t>cg14350544</t>
  </si>
  <si>
    <t>cg19580166</t>
  </si>
  <si>
    <t>cg24918570</t>
  </si>
  <si>
    <t>cg13826384</t>
  </si>
  <si>
    <t>cg08772854</t>
  </si>
  <si>
    <t>cg03398951</t>
  </si>
  <si>
    <t>cg01897601</t>
  </si>
  <si>
    <t>cg02790090</t>
  </si>
  <si>
    <t>cg03591419</t>
  </si>
  <si>
    <t>cg25815024</t>
  </si>
  <si>
    <t>cg11776825</t>
  </si>
  <si>
    <t>cg21341586</t>
  </si>
  <si>
    <t>cg09052355</t>
  </si>
  <si>
    <t>cg04864054</t>
  </si>
  <si>
    <t>cg14900579</t>
  </si>
  <si>
    <t>cg01449266</t>
  </si>
  <si>
    <t>cg09768970</t>
  </si>
  <si>
    <t>cg16901969</t>
  </si>
  <si>
    <t>cg01871121</t>
  </si>
  <si>
    <t>cg07684553</t>
  </si>
  <si>
    <t>cg07095969</t>
  </si>
  <si>
    <t>cg18439339</t>
  </si>
  <si>
    <t>cg22642898</t>
  </si>
  <si>
    <t>cg06220235</t>
  </si>
  <si>
    <t>cg11768925</t>
  </si>
  <si>
    <t>cg00457494</t>
  </si>
  <si>
    <t>cg02499121</t>
  </si>
  <si>
    <t>cg01082057</t>
  </si>
  <si>
    <t>cg07151737</t>
  </si>
  <si>
    <t>cg07872489</t>
  </si>
  <si>
    <t>cg03875091</t>
  </si>
  <si>
    <t>cg13655250</t>
  </si>
  <si>
    <t>cg14508295</t>
  </si>
  <si>
    <t>cg04970129</t>
  </si>
  <si>
    <t>cg07954487</t>
  </si>
  <si>
    <t>cg16735509</t>
  </si>
  <si>
    <t>cg14384714</t>
  </si>
  <si>
    <t>cg19127835</t>
  </si>
  <si>
    <t>cg10122855</t>
  </si>
  <si>
    <t>cg23192901</t>
  </si>
  <si>
    <t>cg10866307</t>
  </si>
  <si>
    <t>cg06788249</t>
  </si>
  <si>
    <t>cg03971523</t>
  </si>
  <si>
    <t>cg16874617</t>
  </si>
  <si>
    <t>cg11093640</t>
  </si>
  <si>
    <t>cg06934468</t>
  </si>
  <si>
    <t>cg03947020</t>
  </si>
  <si>
    <t>cg19744478</t>
  </si>
  <si>
    <t>cg14406501</t>
  </si>
  <si>
    <t>cg15815515</t>
  </si>
  <si>
    <t>cg17748900</t>
  </si>
  <si>
    <t>cg24385596</t>
  </si>
  <si>
    <t>cg10248131</t>
  </si>
  <si>
    <t>cg04748213</t>
  </si>
  <si>
    <t>cg09244305</t>
  </si>
  <si>
    <t>cg01747035</t>
  </si>
  <si>
    <t>cg09864961</t>
  </si>
  <si>
    <t>INS</t>
  </si>
  <si>
    <t>cg18760837</t>
  </si>
  <si>
    <t>cg20328379</t>
  </si>
  <si>
    <t>cg16565901</t>
  </si>
  <si>
    <t>cg06516482</t>
  </si>
  <si>
    <t>cg02587648</t>
  </si>
  <si>
    <t>cg10485624</t>
  </si>
  <si>
    <t>cg02421553</t>
  </si>
  <si>
    <t>cg19359099</t>
  </si>
  <si>
    <t>cg02254800</t>
  </si>
  <si>
    <t>cg17386689</t>
  </si>
  <si>
    <t>cg19257562</t>
  </si>
  <si>
    <t>cg03356474</t>
  </si>
  <si>
    <t>cg04009117</t>
  </si>
  <si>
    <t>cg06459662</t>
  </si>
  <si>
    <t>cg14871290</t>
  </si>
  <si>
    <t>cg01357713</t>
  </si>
  <si>
    <t>cg18648066</t>
  </si>
  <si>
    <t>cg05134133</t>
  </si>
  <si>
    <t>cg15666099</t>
  </si>
  <si>
    <t>cg10664582</t>
  </si>
  <si>
    <t>cg23803603</t>
  </si>
  <si>
    <t>cg06164957</t>
  </si>
  <si>
    <t>cg22812840</t>
  </si>
  <si>
    <t>cg03181644</t>
  </si>
  <si>
    <t>cg01239651</t>
  </si>
  <si>
    <t>cg04815835</t>
  </si>
  <si>
    <t>cg14931062</t>
  </si>
  <si>
    <t>cg21137823</t>
  </si>
  <si>
    <t>cg12552744</t>
  </si>
  <si>
    <t>cg20534694</t>
  </si>
  <si>
    <t>cg26637628</t>
  </si>
  <si>
    <t>cg16746353</t>
  </si>
  <si>
    <t>cg09649714</t>
  </si>
  <si>
    <t>cg01370013</t>
  </si>
  <si>
    <t>cg12184450</t>
  </si>
  <si>
    <t>cg23817347</t>
  </si>
  <si>
    <t>cg10874300</t>
  </si>
  <si>
    <t>cg26717964</t>
  </si>
  <si>
    <t>cg22888023</t>
  </si>
  <si>
    <t>cg08234897</t>
  </si>
  <si>
    <t>cg04971812</t>
  </si>
  <si>
    <t>cg17814717</t>
  </si>
  <si>
    <t>cg26472690</t>
  </si>
  <si>
    <t>cg05804899</t>
  </si>
  <si>
    <t>cg18238973</t>
  </si>
  <si>
    <t>cg07565499</t>
  </si>
  <si>
    <t>cg16797824</t>
  </si>
  <si>
    <t>cg03567939</t>
  </si>
  <si>
    <t>cg08058824</t>
  </si>
  <si>
    <t>cg24465323</t>
  </si>
  <si>
    <t>cg08872248</t>
  </si>
  <si>
    <t>cg03755131</t>
  </si>
  <si>
    <t>cg21987356</t>
  </si>
  <si>
    <t>cg23185029</t>
  </si>
  <si>
    <t>cg07812841</t>
  </si>
  <si>
    <t>cg26560981</t>
  </si>
  <si>
    <t>cg25541887</t>
  </si>
  <si>
    <t>cg14564332</t>
  </si>
  <si>
    <t>cg23075968</t>
  </si>
  <si>
    <t>cg04375036</t>
  </si>
  <si>
    <t>cg09579928</t>
  </si>
  <si>
    <t>cg23513444</t>
  </si>
  <si>
    <t>cg17512993</t>
  </si>
  <si>
    <t>cg10227363</t>
  </si>
  <si>
    <t>cg04018991</t>
  </si>
  <si>
    <t>cg22906955</t>
  </si>
  <si>
    <t>cg07723345</t>
  </si>
  <si>
    <t>cg19759051</t>
  </si>
  <si>
    <t>cg14725190</t>
  </si>
  <si>
    <t>cg15837086</t>
  </si>
  <si>
    <t>cg11023901</t>
  </si>
  <si>
    <t>cg11904388</t>
  </si>
  <si>
    <t>cg16269144</t>
  </si>
  <si>
    <t>cg06160239</t>
  </si>
  <si>
    <t>cg26221719</t>
  </si>
  <si>
    <t>cg06829901</t>
  </si>
  <si>
    <t>cg09958483</t>
  </si>
  <si>
    <t>cg24577455</t>
  </si>
  <si>
    <t>cg03900355</t>
  </si>
  <si>
    <t>cg02283735</t>
  </si>
  <si>
    <t>cg05004652</t>
  </si>
  <si>
    <t>cg12280622</t>
  </si>
  <si>
    <t>cg04388278</t>
  </si>
  <si>
    <t>cg22850007</t>
  </si>
  <si>
    <t>cg26828664</t>
  </si>
  <si>
    <t>cg16838972</t>
  </si>
  <si>
    <t>cg11406862</t>
  </si>
  <si>
    <t>cg12984893</t>
  </si>
  <si>
    <t>cg05253159</t>
  </si>
  <si>
    <t>cg15950100</t>
  </si>
  <si>
    <t>cg16223436</t>
  </si>
  <si>
    <t>cg18241597</t>
  </si>
  <si>
    <t>cg20095237</t>
  </si>
  <si>
    <t>cg23967442</t>
  </si>
  <si>
    <t>cg19824710</t>
  </si>
  <si>
    <t>cg18965980</t>
  </si>
  <si>
    <t>cg16536855</t>
  </si>
  <si>
    <t>cg27303655</t>
  </si>
  <si>
    <t>cg04016443</t>
  </si>
  <si>
    <t>cg12853418</t>
  </si>
  <si>
    <t>cg19121439</t>
  </si>
  <si>
    <t>cg19114154</t>
  </si>
  <si>
    <t>cg02004258</t>
  </si>
  <si>
    <t>cg08823780</t>
  </si>
  <si>
    <t>cg01214711</t>
  </si>
  <si>
    <t>cg26828494</t>
  </si>
  <si>
    <t>cg25701517</t>
  </si>
  <si>
    <t>cg13994842</t>
  </si>
  <si>
    <t>cg02156924</t>
  </si>
  <si>
    <t>cg03209472</t>
  </si>
  <si>
    <t>cg26203136</t>
  </si>
  <si>
    <t>cg19828062</t>
  </si>
  <si>
    <t>cg22983290</t>
  </si>
  <si>
    <t>cg26409675</t>
  </si>
  <si>
    <t>cg20163038</t>
  </si>
  <si>
    <t>cg11887214</t>
  </si>
  <si>
    <t>cg09120603</t>
  </si>
  <si>
    <t>cg11740348</t>
  </si>
  <si>
    <t>cg11194698</t>
  </si>
  <si>
    <t>cg09517926</t>
  </si>
  <si>
    <t>cg14573876</t>
  </si>
  <si>
    <t>cg19649172</t>
  </si>
  <si>
    <t>cg13810766</t>
  </si>
  <si>
    <t>cg15703790</t>
  </si>
  <si>
    <t>cg09746086</t>
  </si>
  <si>
    <t>cg11736940</t>
  </si>
  <si>
    <t>cg16570917</t>
  </si>
  <si>
    <t>cg25164204</t>
  </si>
  <si>
    <t>cg21761853</t>
  </si>
  <si>
    <t>cg20398120</t>
  </si>
  <si>
    <t>cg01181416</t>
  </si>
  <si>
    <t>cg15654792</t>
  </si>
  <si>
    <t>cg20253700</t>
  </si>
  <si>
    <t>cg26771559</t>
  </si>
  <si>
    <t>cg10691109</t>
  </si>
  <si>
    <t>cg13774825</t>
  </si>
  <si>
    <t>cg20221930</t>
  </si>
  <si>
    <t>cg15470431</t>
  </si>
  <si>
    <t>cg11044316</t>
  </si>
  <si>
    <t>cg19299096</t>
  </si>
  <si>
    <t>cg00472879</t>
  </si>
  <si>
    <t>cg06921282</t>
  </si>
  <si>
    <t>cg09843855</t>
  </si>
  <si>
    <t>cg02587534</t>
  </si>
  <si>
    <t>cg11835462</t>
  </si>
  <si>
    <t>cg25976434</t>
  </si>
  <si>
    <t>cg13372675</t>
  </si>
  <si>
    <t>PRKAR2A-AS1</t>
  </si>
  <si>
    <t>cg17357149</t>
  </si>
  <si>
    <t>cg14014731</t>
  </si>
  <si>
    <t>cg17632777</t>
  </si>
  <si>
    <t>cg09796270</t>
  </si>
  <si>
    <t>cg17497824</t>
  </si>
  <si>
    <t>cg14656259</t>
  </si>
  <si>
    <t>cg12527684</t>
  </si>
  <si>
    <t>cg11047325</t>
  </si>
  <si>
    <t>cg15819352</t>
  </si>
  <si>
    <t>cg16200325</t>
  </si>
  <si>
    <t>cg10315903</t>
  </si>
  <si>
    <t>cg23564931</t>
  </si>
  <si>
    <t>cg16784970</t>
  </si>
  <si>
    <t>cg18305652</t>
  </si>
  <si>
    <t>cg24180621</t>
  </si>
  <si>
    <t>cg24329497</t>
  </si>
  <si>
    <t>cg13558627</t>
  </si>
  <si>
    <t>cg15888019</t>
  </si>
  <si>
    <t>cg27126659</t>
  </si>
  <si>
    <t>cg12588208</t>
  </si>
  <si>
    <t>cg00197028</t>
  </si>
  <si>
    <t>cg13512333</t>
  </si>
  <si>
    <t>cg20341632</t>
  </si>
  <si>
    <t>cg13992856</t>
  </si>
  <si>
    <t>cg23931853</t>
  </si>
  <si>
    <t>cg25990678</t>
  </si>
  <si>
    <t>cg14003121</t>
  </si>
  <si>
    <t>cg26210449</t>
  </si>
  <si>
    <t>cg17025688</t>
  </si>
  <si>
    <t>cg25579027</t>
  </si>
  <si>
    <t>CALML3-AS1</t>
  </si>
  <si>
    <t>cg07601847</t>
  </si>
  <si>
    <t>cg07166896</t>
  </si>
  <si>
    <t>cg02022322</t>
  </si>
  <si>
    <t>cg21625552</t>
  </si>
  <si>
    <t>cg04779726</t>
  </si>
  <si>
    <t>cg08651178</t>
  </si>
  <si>
    <t>cg16016792</t>
  </si>
  <si>
    <t>cg11541120</t>
  </si>
  <si>
    <t>cg05798318</t>
  </si>
  <si>
    <t>cg27364433</t>
  </si>
  <si>
    <t>cg15818577</t>
  </si>
  <si>
    <t>cg17283083</t>
  </si>
  <si>
    <t>cg02956093</t>
  </si>
  <si>
    <t>cg24557048</t>
  </si>
  <si>
    <t>cg16109778</t>
  </si>
  <si>
    <t>cg26992186</t>
  </si>
  <si>
    <t>cg17084204</t>
  </si>
  <si>
    <t>cg18066182</t>
  </si>
  <si>
    <t>cg25023437</t>
  </si>
  <si>
    <t>cg26610624</t>
  </si>
  <si>
    <t>cg24430668</t>
  </si>
  <si>
    <t>cg06483946</t>
  </si>
  <si>
    <t>cg07149347</t>
  </si>
  <si>
    <t>cg23019125</t>
  </si>
  <si>
    <t>cg23609402</t>
  </si>
  <si>
    <t>cg06121644</t>
  </si>
  <si>
    <t>cg21822834</t>
  </si>
  <si>
    <t>cg19052547</t>
  </si>
  <si>
    <t>cg06053702</t>
  </si>
  <si>
    <t>cg14176088</t>
  </si>
  <si>
    <t>cg02635482</t>
  </si>
  <si>
    <t>cg26261270</t>
  </si>
  <si>
    <t>cg21961852</t>
  </si>
  <si>
    <t>cg24327522</t>
  </si>
  <si>
    <t>cg13895235</t>
  </si>
  <si>
    <t>cg02558780</t>
  </si>
  <si>
    <t>cg01373895</t>
  </si>
  <si>
    <t>cg20438142</t>
  </si>
  <si>
    <t>cg01368160</t>
  </si>
  <si>
    <t>cg00429525</t>
  </si>
  <si>
    <t>cg08447992</t>
  </si>
  <si>
    <t>cg18028612</t>
  </si>
  <si>
    <t>cg11147190</t>
  </si>
  <si>
    <t>cg06031849</t>
  </si>
  <si>
    <t>cg07706776</t>
  </si>
  <si>
    <t>cg08077184</t>
  </si>
  <si>
    <t>cg07068898</t>
  </si>
  <si>
    <t>cg14852456</t>
  </si>
  <si>
    <t>cg21207694</t>
  </si>
  <si>
    <t>cg05338167</t>
  </si>
  <si>
    <t>cg03253073</t>
  </si>
  <si>
    <t>cg08122232</t>
  </si>
  <si>
    <t>cg08643108</t>
  </si>
  <si>
    <t>cg04217082</t>
  </si>
  <si>
    <t>cg19207943</t>
  </si>
  <si>
    <t>cg11026382</t>
  </si>
  <si>
    <t>cg25899969</t>
  </si>
  <si>
    <t>cg03513049</t>
  </si>
  <si>
    <t>cg09862081</t>
  </si>
  <si>
    <t>cg20110535</t>
  </si>
  <si>
    <t>cg26920218</t>
  </si>
  <si>
    <t>cg18139307</t>
  </si>
  <si>
    <t>cg05931177</t>
  </si>
  <si>
    <t>cg07123846</t>
  </si>
  <si>
    <t>cg27603082</t>
  </si>
  <si>
    <t>cg23938645</t>
  </si>
  <si>
    <t>cg19587777</t>
  </si>
  <si>
    <t>cg08024316</t>
  </si>
  <si>
    <t>cg20880254</t>
  </si>
  <si>
    <t>cg23357150</t>
  </si>
  <si>
    <t>cg12304937</t>
  </si>
  <si>
    <t>cg24235466</t>
  </si>
  <si>
    <t>cg17657395</t>
  </si>
  <si>
    <t>cg15095952</t>
  </si>
  <si>
    <t>cg19144769</t>
  </si>
  <si>
    <t>cg01440934</t>
  </si>
  <si>
    <t>cg15414565</t>
  </si>
  <si>
    <t>cg06924879</t>
  </si>
  <si>
    <t>cg23547617</t>
  </si>
  <si>
    <t>cg07456061</t>
  </si>
  <si>
    <t>cg26190348</t>
  </si>
  <si>
    <t>cg03294202</t>
  </si>
  <si>
    <t>cg27251463</t>
  </si>
  <si>
    <t>cg19443023</t>
  </si>
  <si>
    <t>cg04582058</t>
  </si>
  <si>
    <t>cg09273059</t>
  </si>
  <si>
    <t>cg01849462</t>
  </si>
  <si>
    <t>cg00104343</t>
  </si>
  <si>
    <t>cg00023808</t>
  </si>
  <si>
    <t>cg27584146</t>
  </si>
  <si>
    <t>cg04875020</t>
  </si>
  <si>
    <t>cg19494960</t>
  </si>
  <si>
    <t>cg11762346</t>
  </si>
  <si>
    <t>cg24447775</t>
  </si>
  <si>
    <t>cg08454507</t>
  </si>
  <si>
    <t>cg11350799</t>
  </si>
  <si>
    <t>cg13648328</t>
  </si>
  <si>
    <t>cg01853818</t>
  </si>
  <si>
    <t>cg16831246</t>
  </si>
  <si>
    <t>cg04149179</t>
  </si>
  <si>
    <t>cg27437721</t>
  </si>
  <si>
    <t>cg27052575</t>
  </si>
  <si>
    <t>cg15787544</t>
  </si>
  <si>
    <t>cg20865131</t>
  </si>
  <si>
    <t>cg06850721</t>
  </si>
  <si>
    <t>cg10784813</t>
  </si>
  <si>
    <t>cg04897644</t>
  </si>
  <si>
    <t>cg26284782</t>
  </si>
  <si>
    <t>cg03062725</t>
  </si>
  <si>
    <t>cg01991210</t>
  </si>
  <si>
    <t>cg15875538</t>
  </si>
  <si>
    <t>cg03260643</t>
  </si>
  <si>
    <t>cg03195600</t>
  </si>
  <si>
    <t>cg05334611</t>
  </si>
  <si>
    <t>cg19032408</t>
  </si>
  <si>
    <t>cg02240936</t>
  </si>
  <si>
    <t>cg16194234</t>
  </si>
  <si>
    <t>cg08248705</t>
  </si>
  <si>
    <t>cg02212173</t>
  </si>
  <si>
    <t>cg17361443</t>
  </si>
  <si>
    <t>cg20975074</t>
  </si>
  <si>
    <t>cg15633390</t>
  </si>
  <si>
    <t>cg02665399</t>
  </si>
  <si>
    <t>cg25643123</t>
  </si>
  <si>
    <t>cg06296100</t>
  </si>
  <si>
    <t>cg03663788</t>
  </si>
  <si>
    <t>cg19124509</t>
  </si>
  <si>
    <t>cg09399666</t>
  </si>
  <si>
    <t>cg09908758</t>
  </si>
  <si>
    <t>cg01151840</t>
  </si>
  <si>
    <t>cg19831386</t>
  </si>
  <si>
    <t>cg27210998</t>
  </si>
  <si>
    <t>cg22878693</t>
  </si>
  <si>
    <t>cg05743126</t>
  </si>
  <si>
    <t>cg23968634</t>
  </si>
  <si>
    <t>cg09301984</t>
  </si>
  <si>
    <t>cg11183991</t>
  </si>
  <si>
    <t>cg00157109</t>
  </si>
  <si>
    <t>cg20168080</t>
  </si>
  <si>
    <t>cg25510018</t>
  </si>
  <si>
    <t>cg11082509</t>
  </si>
  <si>
    <t>cg27330006</t>
  </si>
  <si>
    <t>cg18363644</t>
  </si>
  <si>
    <t>cg03325933</t>
  </si>
  <si>
    <t>cg00560428</t>
  </si>
  <si>
    <t>cg09354696</t>
  </si>
  <si>
    <t>cg02438816</t>
  </si>
  <si>
    <t>cg02671711</t>
  </si>
  <si>
    <t>cg22958315</t>
  </si>
  <si>
    <t>cg23671221</t>
  </si>
  <si>
    <t>cg11990149</t>
  </si>
  <si>
    <t>cg08535003</t>
  </si>
  <si>
    <t>cg21263609</t>
  </si>
  <si>
    <t>cg07754669</t>
  </si>
  <si>
    <t>cg22691727</t>
  </si>
  <si>
    <t>cg12391964</t>
  </si>
  <si>
    <t>cg14515984</t>
  </si>
  <si>
    <t>cg14275445</t>
  </si>
  <si>
    <t>cg20923549</t>
  </si>
  <si>
    <t>cg17840178</t>
  </si>
  <si>
    <t>cg21479734</t>
  </si>
  <si>
    <t>cg10492042</t>
  </si>
  <si>
    <t>cg10093121</t>
  </si>
  <si>
    <t>cg25204078</t>
  </si>
  <si>
    <t>cg14418633</t>
  </si>
  <si>
    <t>cg13740339</t>
  </si>
  <si>
    <t>cg03209258</t>
  </si>
  <si>
    <t>cg02976476</t>
  </si>
  <si>
    <t>cg27235726</t>
  </si>
  <si>
    <t>cg15948025</t>
  </si>
  <si>
    <t>cg19371795</t>
  </si>
  <si>
    <t>cg11283604</t>
  </si>
  <si>
    <t>cg26360197</t>
  </si>
  <si>
    <t>cg12100376</t>
  </si>
  <si>
    <t>cg15789656</t>
  </si>
  <si>
    <t>cg20462129</t>
  </si>
  <si>
    <t>cg14014033</t>
  </si>
  <si>
    <t>cg03813605</t>
  </si>
  <si>
    <t>cg03417182</t>
  </si>
  <si>
    <t>cg05514648</t>
  </si>
  <si>
    <t>cg08129017</t>
  </si>
  <si>
    <t>cg02886968</t>
  </si>
  <si>
    <t>cg01262564</t>
  </si>
  <si>
    <t>cg07990944</t>
  </si>
  <si>
    <t>cg06094085</t>
  </si>
  <si>
    <t>cg08835033</t>
  </si>
  <si>
    <t>cg03020876</t>
  </si>
  <si>
    <t>cg26606542</t>
  </si>
  <si>
    <t>cg18896071</t>
  </si>
  <si>
    <t>cg24832218</t>
  </si>
  <si>
    <t>cg14915244</t>
  </si>
  <si>
    <t>cg24394819</t>
  </si>
  <si>
    <t>cg19638060</t>
  </si>
  <si>
    <t>cg19239692</t>
  </si>
  <si>
    <t>cg19290139</t>
  </si>
  <si>
    <t>cg02553170</t>
  </si>
  <si>
    <t>cg07461953</t>
  </si>
  <si>
    <t>cg21030400</t>
  </si>
  <si>
    <t>cg23103009</t>
  </si>
  <si>
    <t>cg02754943</t>
  </si>
  <si>
    <t>CALML5</t>
  </si>
  <si>
    <t>cg17524619</t>
  </si>
  <si>
    <t>cg01420348</t>
  </si>
  <si>
    <t>cg01305270</t>
  </si>
  <si>
    <t>cg14826962</t>
  </si>
  <si>
    <t>cg19997281</t>
  </si>
  <si>
    <t>cg04470054</t>
  </si>
  <si>
    <t>cg22332339</t>
  </si>
  <si>
    <t>cg15914500</t>
  </si>
  <si>
    <t>cg10415767</t>
  </si>
  <si>
    <t>cg07475546</t>
  </si>
  <si>
    <t>cg04662369</t>
  </si>
  <si>
    <t>cg24998516</t>
  </si>
  <si>
    <t>cg27338511</t>
  </si>
  <si>
    <t>cg15294778</t>
  </si>
  <si>
    <t>cg16969681</t>
  </si>
  <si>
    <t>cg25402124</t>
  </si>
  <si>
    <t>cg06242242</t>
  </si>
  <si>
    <t>cg00981070</t>
  </si>
  <si>
    <t>cg17585440</t>
  </si>
  <si>
    <t>cg11780053</t>
  </si>
  <si>
    <t>cg07730183</t>
  </si>
  <si>
    <t>cg11686251</t>
  </si>
  <si>
    <t>cg11304195</t>
  </si>
  <si>
    <t>cg00496504</t>
  </si>
  <si>
    <t>cg18815355</t>
  </si>
  <si>
    <t>cg01475980</t>
  </si>
  <si>
    <t>cg15268136</t>
  </si>
  <si>
    <t>cg22366001</t>
  </si>
  <si>
    <t>cg04790857</t>
  </si>
  <si>
    <t>cg06891043</t>
  </si>
  <si>
    <t>cg15733111</t>
  </si>
  <si>
    <t>cg13549638</t>
  </si>
  <si>
    <t>cg19900677</t>
  </si>
  <si>
    <t>cg05729249</t>
  </si>
  <si>
    <t>cg17010023</t>
  </si>
  <si>
    <t>cg09517126</t>
  </si>
  <si>
    <t>cg24065304</t>
  </si>
  <si>
    <t>cg17283294</t>
  </si>
  <si>
    <t>cg25788451</t>
  </si>
  <si>
    <t>cg09166237</t>
  </si>
  <si>
    <t>cg05626094</t>
  </si>
  <si>
    <t>cg11270806</t>
  </si>
  <si>
    <t>cg03777518</t>
  </si>
  <si>
    <t>cg04681879</t>
  </si>
  <si>
    <t>cg07440417</t>
  </si>
  <si>
    <t>cg22580935</t>
  </si>
  <si>
    <t>cg23909584</t>
  </si>
  <si>
    <t>cg17331032</t>
  </si>
  <si>
    <t>cg00689835</t>
  </si>
  <si>
    <t>cg13435326</t>
  </si>
  <si>
    <t>cg26884581</t>
  </si>
  <si>
    <t>cg04198750</t>
  </si>
  <si>
    <t>cg01002439</t>
  </si>
  <si>
    <t>cg18234857</t>
  </si>
  <si>
    <t>cg16058496</t>
  </si>
  <si>
    <t>cg02462904</t>
  </si>
  <si>
    <t>cg25579477</t>
  </si>
  <si>
    <t>cg01561259</t>
  </si>
  <si>
    <t>cg15767676</t>
  </si>
  <si>
    <t>cg11282898</t>
  </si>
  <si>
    <t>cg20432372</t>
  </si>
  <si>
    <t>cg06717814</t>
  </si>
  <si>
    <t>cg06418219</t>
  </si>
  <si>
    <t>cg02392881</t>
  </si>
  <si>
    <t>cg15556748</t>
  </si>
  <si>
    <t>cg26556014</t>
  </si>
  <si>
    <t>cg09341685</t>
  </si>
  <si>
    <t>cg19816125</t>
  </si>
  <si>
    <t>cg12776698</t>
  </si>
  <si>
    <t>cg18676350</t>
  </si>
  <si>
    <t>cg19370684</t>
  </si>
  <si>
    <t>cg14547599</t>
  </si>
  <si>
    <t>PRKAG1</t>
  </si>
  <si>
    <t>cg19393006</t>
  </si>
  <si>
    <t>cg02393699</t>
  </si>
  <si>
    <t>cg01684175</t>
  </si>
  <si>
    <t>cg17323298</t>
  </si>
  <si>
    <t>cg24154257</t>
  </si>
  <si>
    <t>cg24107142</t>
  </si>
  <si>
    <t>cg01216407</t>
  </si>
  <si>
    <t>cg21150288</t>
  </si>
  <si>
    <t>cg09499735</t>
  </si>
  <si>
    <t>cg04820159</t>
  </si>
  <si>
    <t>cg06376402</t>
  </si>
  <si>
    <t>cg13174051</t>
  </si>
  <si>
    <t>cg19360969</t>
  </si>
  <si>
    <t>cg03919766</t>
  </si>
  <si>
    <t>cg04287259</t>
  </si>
  <si>
    <t>cg09163720</t>
  </si>
  <si>
    <t>cg17630144</t>
  </si>
  <si>
    <t>cg05677959</t>
  </si>
  <si>
    <t>cg06528362</t>
  </si>
  <si>
    <t>cg26825108</t>
  </si>
  <si>
    <t>cg13433214</t>
  </si>
  <si>
    <t>cg26600490</t>
  </si>
  <si>
    <t>cg15815120</t>
  </si>
  <si>
    <t>cg26349793</t>
  </si>
  <si>
    <t>cg20163101</t>
  </si>
  <si>
    <t>cg17757646</t>
  </si>
  <si>
    <t>cg05955997</t>
  </si>
  <si>
    <t>cg09124982</t>
  </si>
  <si>
    <t>cg02254263</t>
  </si>
  <si>
    <t>cg13387826</t>
  </si>
  <si>
    <t>cg06646728</t>
  </si>
  <si>
    <t>cg20810198</t>
  </si>
  <si>
    <t>cg03278510</t>
  </si>
  <si>
    <t>cg06744868</t>
  </si>
  <si>
    <t>cg00966686</t>
  </si>
  <si>
    <t>cg12399557</t>
  </si>
  <si>
    <t>cg15988457</t>
  </si>
  <si>
    <t>cg22263310</t>
  </si>
  <si>
    <t>cg09294702</t>
  </si>
  <si>
    <t>cg23620184</t>
  </si>
  <si>
    <t>cg00253023</t>
  </si>
  <si>
    <t>cg23660625</t>
  </si>
  <si>
    <t>cg19832898</t>
  </si>
  <si>
    <t>cg25304754</t>
  </si>
  <si>
    <t>cg19412964</t>
  </si>
  <si>
    <t>cg17582042</t>
  </si>
  <si>
    <t>cg22281120</t>
  </si>
  <si>
    <t>cg16422190</t>
  </si>
  <si>
    <t>cg26647303</t>
  </si>
  <si>
    <t>cg08201721</t>
  </si>
  <si>
    <t>cg21855205</t>
  </si>
  <si>
    <t>cg18162838</t>
  </si>
  <si>
    <t>cg00764159</t>
  </si>
  <si>
    <t>cg19807317</t>
  </si>
  <si>
    <t>cg13870500</t>
  </si>
  <si>
    <t>cg09381027</t>
  </si>
  <si>
    <t>cg25726135</t>
  </si>
  <si>
    <t>cg11227141</t>
  </si>
  <si>
    <t>cg26184687</t>
  </si>
  <si>
    <t>cg22364929</t>
  </si>
  <si>
    <t>cg20155005</t>
  </si>
  <si>
    <t>cg20236533</t>
  </si>
  <si>
    <t>cg06791083</t>
  </si>
  <si>
    <t>cg05988239</t>
  </si>
  <si>
    <t>cg16711450</t>
  </si>
  <si>
    <t>cg05149245</t>
  </si>
  <si>
    <t>cg21471928</t>
  </si>
  <si>
    <t>cg15059751</t>
  </si>
  <si>
    <t>cg25589929</t>
  </si>
  <si>
    <t>cg27637521</t>
  </si>
  <si>
    <t>cg05918012</t>
  </si>
  <si>
    <t>cg04475433</t>
  </si>
  <si>
    <t>cg02347356</t>
  </si>
  <si>
    <t>cg01189604</t>
  </si>
  <si>
    <t>cg17434577</t>
  </si>
  <si>
    <t>cg23449993</t>
  </si>
  <si>
    <t>cg26573321</t>
  </si>
  <si>
    <t>cg00443188</t>
  </si>
  <si>
    <t>cg09765522</t>
  </si>
  <si>
    <t>cg15618473</t>
  </si>
  <si>
    <t>cg07617636</t>
  </si>
  <si>
    <t>cg00425250</t>
  </si>
  <si>
    <t>cg15195816</t>
  </si>
  <si>
    <t>cg24144574</t>
  </si>
  <si>
    <t>cg00578437</t>
  </si>
  <si>
    <t>cg12654199</t>
  </si>
  <si>
    <t>cg26733897</t>
  </si>
  <si>
    <t>cg10733317</t>
  </si>
  <si>
    <t>cg14479617</t>
  </si>
  <si>
    <t>cg26007849</t>
  </si>
  <si>
    <t>cg01907726</t>
  </si>
  <si>
    <t>cg10334053</t>
  </si>
  <si>
    <t>cg17961101</t>
  </si>
  <si>
    <t>cg00305996</t>
  </si>
  <si>
    <t>cg03868063</t>
  </si>
  <si>
    <t>cg22592475</t>
  </si>
  <si>
    <t>cg24069126</t>
  </si>
  <si>
    <t>cg22528270</t>
  </si>
  <si>
    <t>cg03234781</t>
  </si>
  <si>
    <t>cg12131324</t>
  </si>
  <si>
    <t>cg04615080</t>
  </si>
  <si>
    <t>cg06553442</t>
  </si>
  <si>
    <t>cg22404606</t>
  </si>
  <si>
    <t>cg08802981</t>
  </si>
  <si>
    <t>cg20100014</t>
  </si>
  <si>
    <t>cg06831279</t>
  </si>
  <si>
    <t>cg05241265</t>
  </si>
  <si>
    <t>cg04191427</t>
  </si>
  <si>
    <t>cg11196702</t>
  </si>
  <si>
    <t>cg13077150</t>
  </si>
  <si>
    <t>cg11507895</t>
  </si>
  <si>
    <t>cg05548067</t>
  </si>
  <si>
    <t>cg05280754</t>
  </si>
  <si>
    <t>cg21130124</t>
  </si>
  <si>
    <t>cg20268208</t>
  </si>
  <si>
    <t>cg07726222</t>
  </si>
  <si>
    <t>cg25727019</t>
  </si>
  <si>
    <t>cg06521145</t>
  </si>
  <si>
    <t>cg02606081</t>
  </si>
  <si>
    <t>cg05532178</t>
  </si>
  <si>
    <t>cg14950616</t>
  </si>
  <si>
    <t>cg09718810</t>
  </si>
  <si>
    <t>cg17231776</t>
  </si>
  <si>
    <t>cg18824556</t>
  </si>
  <si>
    <t>cg06183531</t>
  </si>
  <si>
    <t>cg25118002</t>
  </si>
  <si>
    <t>cg02350334</t>
  </si>
  <si>
    <t>cg14743859</t>
  </si>
  <si>
    <t>cg18938190</t>
  </si>
  <si>
    <t>cg21863005</t>
  </si>
  <si>
    <t>cg18469159</t>
  </si>
  <si>
    <t>cg17821659</t>
  </si>
  <si>
    <t>cg24858665</t>
  </si>
  <si>
    <t>cg25184202</t>
  </si>
  <si>
    <t>cg20477591</t>
  </si>
  <si>
    <t>cg20035206</t>
  </si>
  <si>
    <t>cg05283385</t>
  </si>
  <si>
    <t>cg00398938</t>
  </si>
  <si>
    <t>cg07532155</t>
  </si>
  <si>
    <t>cg27483716</t>
  </si>
  <si>
    <t>cg19589060</t>
  </si>
  <si>
    <t>cg08690709</t>
  </si>
  <si>
    <t>cg04181682</t>
  </si>
  <si>
    <t>cg00940260</t>
  </si>
  <si>
    <t>cg12193249</t>
  </si>
  <si>
    <t>cg22084339</t>
  </si>
  <si>
    <t>cg26281025</t>
  </si>
  <si>
    <t>cg06821641</t>
  </si>
  <si>
    <t>cg18354248</t>
  </si>
  <si>
    <t>cg04647757</t>
  </si>
  <si>
    <t>cg02382706</t>
  </si>
  <si>
    <t>cg10239857</t>
  </si>
  <si>
    <t>cg06340969</t>
  </si>
  <si>
    <t>cg26365784</t>
  </si>
  <si>
    <t>cg18185116</t>
  </si>
  <si>
    <t>cg27160537</t>
  </si>
  <si>
    <t>cg14059665</t>
  </si>
  <si>
    <t>cg00549398</t>
  </si>
  <si>
    <t>cg11636714</t>
  </si>
  <si>
    <t>cg08833024</t>
  </si>
  <si>
    <t>cg04973925</t>
  </si>
  <si>
    <t>cg00431545</t>
  </si>
  <si>
    <t>cg05570682</t>
  </si>
  <si>
    <t>cg21070009</t>
  </si>
  <si>
    <t>cg21266798</t>
  </si>
  <si>
    <t>cg16323609</t>
  </si>
  <si>
    <t>cg07547279</t>
  </si>
  <si>
    <t>cg11523325</t>
  </si>
  <si>
    <t>cg09641262</t>
  </si>
  <si>
    <t>cg00356511</t>
  </si>
  <si>
    <t>cg09209109</t>
  </si>
  <si>
    <t>cg27347012</t>
  </si>
  <si>
    <t>cg22463866</t>
  </si>
  <si>
    <t>cg17887234</t>
  </si>
  <si>
    <t>cg10881923</t>
  </si>
  <si>
    <t>cg13920875</t>
  </si>
  <si>
    <t>cg12339476</t>
  </si>
  <si>
    <t>cg03732007</t>
  </si>
  <si>
    <t>cg16834708</t>
  </si>
  <si>
    <t>cg24004692</t>
  </si>
  <si>
    <t>cg05595692</t>
  </si>
  <si>
    <t>cg11958594</t>
  </si>
  <si>
    <t>cg10998280</t>
  </si>
  <si>
    <t>cg09485632</t>
  </si>
  <si>
    <t>cg13476133</t>
  </si>
  <si>
    <t>cg10554424</t>
  </si>
  <si>
    <t>cg15192009</t>
  </si>
  <si>
    <t>cg09313917</t>
  </si>
  <si>
    <t>cg25852223</t>
  </si>
  <si>
    <t>cg05799550</t>
  </si>
  <si>
    <t>cg24061580</t>
  </si>
  <si>
    <t>cg24245397</t>
  </si>
  <si>
    <t>cg06967127</t>
  </si>
  <si>
    <t>cg06991955</t>
  </si>
  <si>
    <t>cg09715958</t>
  </si>
  <si>
    <t>cg19836803</t>
  </si>
  <si>
    <t>cg02119341</t>
  </si>
  <si>
    <t>cg00775425</t>
  </si>
  <si>
    <t>cg10295552</t>
  </si>
  <si>
    <t>cg00443516</t>
  </si>
  <si>
    <t>cg09741588</t>
  </si>
  <si>
    <t>cg23232459</t>
  </si>
  <si>
    <t>cg00767442</t>
  </si>
  <si>
    <t>cg04761094</t>
  </si>
  <si>
    <t>cg04847830</t>
  </si>
  <si>
    <t>cg15139745</t>
  </si>
  <si>
    <t>cg23131760</t>
  </si>
  <si>
    <t>cg07486221</t>
  </si>
  <si>
    <t>cg02387974</t>
  </si>
  <si>
    <t>cg17600065</t>
  </si>
  <si>
    <t>PIK3CD-AS2</t>
  </si>
  <si>
    <t>cg06581729</t>
  </si>
  <si>
    <t>cg14778173</t>
  </si>
  <si>
    <t>cg05119218</t>
  </si>
  <si>
    <t>cg17270821</t>
  </si>
  <si>
    <t>cg22342249</t>
  </si>
  <si>
    <t>cg19423175</t>
  </si>
  <si>
    <t>cg11549166</t>
  </si>
  <si>
    <t>cg11282705</t>
  </si>
  <si>
    <t>cg24702286</t>
  </si>
  <si>
    <t>cg08267115</t>
  </si>
  <si>
    <t>cg10501278</t>
  </si>
  <si>
    <t>cg05340048</t>
  </si>
  <si>
    <t>cg27136914</t>
  </si>
  <si>
    <t>cg09917729</t>
  </si>
  <si>
    <t>cg10974128</t>
  </si>
  <si>
    <t>cg09899557</t>
  </si>
  <si>
    <t>cg27457201</t>
  </si>
  <si>
    <t>cg08060936</t>
  </si>
  <si>
    <t>cg08734093</t>
  </si>
  <si>
    <t>cg01325426</t>
  </si>
  <si>
    <t>cg22161269</t>
  </si>
  <si>
    <t>cg16466485</t>
  </si>
  <si>
    <t>cg15043106</t>
  </si>
  <si>
    <t>cg26768406</t>
  </si>
  <si>
    <t>cg07450393</t>
  </si>
  <si>
    <t>cg20368458</t>
  </si>
  <si>
    <t>cg18104285</t>
  </si>
  <si>
    <t>cg02901365</t>
  </si>
  <si>
    <t>cg14678830</t>
  </si>
  <si>
    <t>cg14815086</t>
  </si>
  <si>
    <t>cg27495643</t>
  </si>
  <si>
    <t>cg24670552</t>
  </si>
  <si>
    <t>cg19138081</t>
  </si>
  <si>
    <t>cg25662428</t>
  </si>
  <si>
    <t>cg24455383</t>
  </si>
  <si>
    <t>cg19919677</t>
  </si>
  <si>
    <t>cg16311946</t>
  </si>
  <si>
    <t>cg08166272</t>
  </si>
  <si>
    <t>cg22486214</t>
  </si>
  <si>
    <t>cg01783730</t>
  </si>
  <si>
    <t>cg08072992</t>
  </si>
  <si>
    <t>cg04549524</t>
  </si>
  <si>
    <t>cg14768558</t>
  </si>
  <si>
    <t>cg26213484</t>
  </si>
  <si>
    <t>cg14310198</t>
  </si>
  <si>
    <t>cg18107623</t>
  </si>
  <si>
    <t>cg21684053</t>
  </si>
  <si>
    <t>cg02898821</t>
  </si>
  <si>
    <t>cg22386583</t>
  </si>
  <si>
    <t>cg02884928</t>
  </si>
  <si>
    <t>cg16998839</t>
  </si>
  <si>
    <t>cg12711627</t>
  </si>
  <si>
    <t>cg04136113</t>
  </si>
  <si>
    <t>cg26930596</t>
  </si>
  <si>
    <t>cg03907570</t>
  </si>
  <si>
    <t>cg03028099</t>
  </si>
  <si>
    <t>cg14873699</t>
  </si>
  <si>
    <t>cg15097361</t>
  </si>
  <si>
    <t>cg04970487</t>
  </si>
  <si>
    <t>cg16496699</t>
  </si>
  <si>
    <t>cg19602187</t>
  </si>
  <si>
    <t>cg27088449</t>
  </si>
  <si>
    <t>cg25030347</t>
  </si>
  <si>
    <t>cg04797323</t>
  </si>
  <si>
    <t>cg00592104</t>
  </si>
  <si>
    <t>cg12085119</t>
  </si>
  <si>
    <t>cg18608290</t>
  </si>
  <si>
    <t>cg27438690</t>
  </si>
  <si>
    <t>cg01441612</t>
  </si>
  <si>
    <t>cg07702089</t>
  </si>
  <si>
    <t>cg09620929</t>
  </si>
  <si>
    <t>cg13717343</t>
  </si>
  <si>
    <t>cg00434573</t>
  </si>
  <si>
    <t>cg07944811</t>
  </si>
  <si>
    <t>cg23024209</t>
  </si>
  <si>
    <t>cg25312054</t>
  </si>
  <si>
    <t>cg23428724</t>
  </si>
  <si>
    <t>cg22730959</t>
  </si>
  <si>
    <t>cg24578937</t>
  </si>
  <si>
    <t>cg04751089</t>
  </si>
  <si>
    <t>cg07696757</t>
  </si>
  <si>
    <t>cg17650397</t>
  </si>
  <si>
    <t>cg13329054</t>
  </si>
  <si>
    <t>cg01565083</t>
  </si>
  <si>
    <t>cg25061073</t>
  </si>
  <si>
    <t>cg09361653</t>
  </si>
  <si>
    <t>cg00551345</t>
  </si>
  <si>
    <t>cg01588379</t>
  </si>
  <si>
    <t>cg03900257</t>
  </si>
  <si>
    <t>cg05664175</t>
  </si>
  <si>
    <t>cg08410928</t>
  </si>
  <si>
    <t>cg09511813</t>
  </si>
  <si>
    <t>cg01781557</t>
  </si>
  <si>
    <t>cg10471703</t>
  </si>
  <si>
    <t>cg12478290</t>
  </si>
  <si>
    <t>cg02675920</t>
  </si>
  <si>
    <t>cg13679814</t>
  </si>
  <si>
    <t>cg09707038</t>
  </si>
  <si>
    <t>cg06166785</t>
  </si>
  <si>
    <t>cg06402858</t>
  </si>
  <si>
    <t>cg04886448</t>
  </si>
  <si>
    <t>cg03641032</t>
  </si>
  <si>
    <t>cg12434898</t>
  </si>
  <si>
    <t>cg21523093</t>
  </si>
  <si>
    <t>cg15512832</t>
  </si>
  <si>
    <t>cg08051977</t>
  </si>
  <si>
    <t>cg26469982</t>
  </si>
  <si>
    <t>cg12449716</t>
  </si>
  <si>
    <t>cg04716580</t>
  </si>
  <si>
    <t>cg13010483</t>
  </si>
  <si>
    <t>cg20001572</t>
  </si>
  <si>
    <t>cg15476425</t>
  </si>
  <si>
    <t>cg12411159</t>
  </si>
  <si>
    <t>cg15999544</t>
  </si>
  <si>
    <t>cg11870538</t>
  </si>
  <si>
    <t>cg00143364</t>
  </si>
  <si>
    <t>cg00135371</t>
  </si>
  <si>
    <t>cg02334669</t>
  </si>
  <si>
    <t>cg10268249</t>
  </si>
  <si>
    <t>cg08840018</t>
  </si>
  <si>
    <t>cg14985030</t>
  </si>
  <si>
    <t>cg23423329</t>
  </si>
  <si>
    <t>cg17733649</t>
  </si>
  <si>
    <t>cg15358372</t>
  </si>
  <si>
    <t>cg27520597</t>
  </si>
  <si>
    <t>cg01000422</t>
  </si>
  <si>
    <t>cg08370546</t>
  </si>
  <si>
    <t>cg03140026</t>
  </si>
  <si>
    <t>cg13358061</t>
  </si>
  <si>
    <t>cg12614898</t>
  </si>
  <si>
    <t>cg09868003</t>
  </si>
  <si>
    <t>cg14397431</t>
  </si>
  <si>
    <t>cg11229488</t>
  </si>
  <si>
    <t>cg22128985</t>
  </si>
  <si>
    <t>cg09564414</t>
  </si>
  <si>
    <t>cg23152216</t>
  </si>
  <si>
    <t>cg02138098</t>
  </si>
  <si>
    <t>cg18025961</t>
  </si>
  <si>
    <t>cg16541275</t>
  </si>
  <si>
    <t>cg21043558</t>
  </si>
  <si>
    <t>cg15216078</t>
  </si>
  <si>
    <t>cg24602619</t>
  </si>
  <si>
    <t>cg23931880</t>
  </si>
  <si>
    <t>cg25656007</t>
  </si>
  <si>
    <t>cg16912637</t>
  </si>
  <si>
    <t>cg17872658</t>
  </si>
  <si>
    <t>cg13443631</t>
  </si>
  <si>
    <t>cg15755127</t>
  </si>
  <si>
    <t>cg04520340</t>
  </si>
  <si>
    <t>cg05681859</t>
  </si>
  <si>
    <t>cg08109625</t>
  </si>
  <si>
    <t>cg02044989</t>
  </si>
  <si>
    <t>cg08659047</t>
  </si>
  <si>
    <t>cg15593382</t>
  </si>
  <si>
    <t>cg09492541</t>
  </si>
  <si>
    <t>cg17644932</t>
  </si>
  <si>
    <t>cg12365985</t>
  </si>
  <si>
    <t>cg23635355</t>
  </si>
  <si>
    <t>cg11696861</t>
  </si>
  <si>
    <t>cg10071739</t>
  </si>
  <si>
    <t>cg26628496</t>
  </si>
  <si>
    <t>cg04310074</t>
  </si>
  <si>
    <t>cg08658750</t>
  </si>
  <si>
    <t>cg00037940</t>
  </si>
  <si>
    <t>cg19961945</t>
  </si>
  <si>
    <t>cg25006149</t>
  </si>
  <si>
    <t>cg26789956</t>
  </si>
  <si>
    <t>cg12173703</t>
  </si>
  <si>
    <t>cg12835599</t>
  </si>
  <si>
    <t>cg25507371</t>
  </si>
  <si>
    <t>cg00500602</t>
  </si>
  <si>
    <t>cg23413567</t>
  </si>
  <si>
    <t>cg25651783</t>
  </si>
  <si>
    <t>cg16138677</t>
  </si>
  <si>
    <t>cg10538214</t>
  </si>
  <si>
    <t>cg02346006</t>
  </si>
  <si>
    <t>cg10100767</t>
  </si>
  <si>
    <t>cg09180820</t>
  </si>
  <si>
    <t>cg04863427</t>
  </si>
  <si>
    <t>cg20406576</t>
  </si>
  <si>
    <t>cg11329058</t>
  </si>
  <si>
    <t>cg05792022</t>
  </si>
  <si>
    <t>cg01704823</t>
  </si>
  <si>
    <t>cg17204289</t>
  </si>
  <si>
    <t>cg26351605</t>
  </si>
  <si>
    <t>cg24702106</t>
  </si>
  <si>
    <t>cg07215025</t>
  </si>
  <si>
    <t>cg26585407</t>
  </si>
  <si>
    <t>cg10103955</t>
  </si>
  <si>
    <t>cg06761641</t>
  </si>
  <si>
    <t>cg00300046</t>
  </si>
  <si>
    <t>cg22698177</t>
  </si>
  <si>
    <t>cg07285276</t>
  </si>
  <si>
    <t>cg12807696</t>
  </si>
  <si>
    <t>cg07737211</t>
  </si>
  <si>
    <t>cg22104602</t>
  </si>
  <si>
    <t>cg19267205</t>
  </si>
  <si>
    <t>cg14127237</t>
  </si>
  <si>
    <t>cg05424199</t>
  </si>
  <si>
    <t>cg06475431</t>
  </si>
  <si>
    <t>cg01804478</t>
  </si>
  <si>
    <t>cg02289754</t>
  </si>
  <si>
    <t>cg00315816</t>
  </si>
  <si>
    <t>cg18559785</t>
  </si>
  <si>
    <t>cg26287080</t>
  </si>
  <si>
    <t>cg20605413</t>
  </si>
  <si>
    <t>cg06431459</t>
  </si>
  <si>
    <t>cg08482917</t>
  </si>
  <si>
    <t>cg08804421</t>
  </si>
  <si>
    <t>cg24478001</t>
  </si>
  <si>
    <t>cg00545580</t>
  </si>
  <si>
    <t>cg15327496</t>
  </si>
  <si>
    <t>cg25924746</t>
  </si>
  <si>
    <t>cg20400248</t>
  </si>
  <si>
    <t>cg17559893</t>
  </si>
  <si>
    <t>cg24712354</t>
  </si>
  <si>
    <t>cg09251606</t>
  </si>
  <si>
    <t>cg03173169</t>
  </si>
  <si>
    <t>cg00797152</t>
  </si>
  <si>
    <t>cg08315145</t>
  </si>
  <si>
    <t>cg22029985</t>
  </si>
  <si>
    <t>cg05060486</t>
  </si>
  <si>
    <t>cg08756247</t>
  </si>
  <si>
    <t>cg20337860</t>
  </si>
  <si>
    <t>cg21238376</t>
  </si>
  <si>
    <t>cg20317738</t>
  </si>
  <si>
    <t>cg08265392</t>
  </si>
  <si>
    <t>cg02831294</t>
  </si>
  <si>
    <t>cg00542261</t>
  </si>
  <si>
    <t>cg08763630</t>
  </si>
  <si>
    <t>cg18339493</t>
  </si>
  <si>
    <t>cg26252027</t>
  </si>
  <si>
    <t>cg03122616</t>
  </si>
  <si>
    <t>cg09378756</t>
  </si>
  <si>
    <t>cg15525052</t>
  </si>
  <si>
    <t>cg10583664</t>
  </si>
  <si>
    <t>cg15482928</t>
  </si>
  <si>
    <t>cg18989243</t>
  </si>
  <si>
    <t>NRAS</t>
  </si>
  <si>
    <t>cg10679756</t>
  </si>
  <si>
    <t>cg15579485</t>
  </si>
  <si>
    <t>cg22645062</t>
  </si>
  <si>
    <t>cg22505241</t>
  </si>
  <si>
    <t>cg00481080</t>
  </si>
  <si>
    <t>cg16599817</t>
  </si>
  <si>
    <t>cg09856107</t>
  </si>
  <si>
    <t>cg12156960</t>
  </si>
  <si>
    <t>cg04951638</t>
  </si>
  <si>
    <t>cg06906087</t>
  </si>
  <si>
    <t>cg11973514</t>
  </si>
  <si>
    <t>cg13274612</t>
  </si>
  <si>
    <t>cg03634775</t>
  </si>
  <si>
    <t>cg16822666</t>
  </si>
  <si>
    <t>cg27170927</t>
  </si>
  <si>
    <t>cg14211075</t>
  </si>
  <si>
    <t>cg14009912</t>
  </si>
  <si>
    <t>cg14322961</t>
  </si>
  <si>
    <t>cg20779363</t>
  </si>
  <si>
    <t>cg11702613</t>
  </si>
  <si>
    <t>cg18645647</t>
  </si>
  <si>
    <t>cg06942142</t>
  </si>
  <si>
    <t>cg06801943</t>
  </si>
  <si>
    <t>cg22227910</t>
  </si>
  <si>
    <t>cg07805542</t>
  </si>
  <si>
    <t>cg07824789</t>
  </si>
  <si>
    <t>cg24138964</t>
  </si>
  <si>
    <t>cg15216636</t>
  </si>
  <si>
    <t>cg10327009</t>
  </si>
  <si>
    <t>cg09570413</t>
  </si>
  <si>
    <t>cg05601215</t>
  </si>
  <si>
    <t>cg19390810</t>
  </si>
  <si>
    <t>cg27264462</t>
  </si>
  <si>
    <t>cg16452467</t>
  </si>
  <si>
    <t>cg07179068</t>
  </si>
  <si>
    <t>cg05322342</t>
  </si>
  <si>
    <t>cg25691643</t>
  </si>
  <si>
    <t>cg13721589</t>
  </si>
  <si>
    <t>cg10703506</t>
  </si>
  <si>
    <t>cg24431318</t>
  </si>
  <si>
    <t>cg14560703</t>
  </si>
  <si>
    <t>cg09337121</t>
  </si>
  <si>
    <t>cg18803110</t>
  </si>
  <si>
    <t>cg24333422</t>
  </si>
  <si>
    <t>cg26157361</t>
  </si>
  <si>
    <t>cg00513012</t>
  </si>
  <si>
    <t>cg14472251</t>
  </si>
  <si>
    <t>cg11274148</t>
  </si>
  <si>
    <t>cg13671328</t>
  </si>
  <si>
    <t>cg25462135</t>
  </si>
  <si>
    <t>cg16931416</t>
  </si>
  <si>
    <t>cg04163216</t>
  </si>
  <si>
    <t>cg19448318</t>
  </si>
  <si>
    <t>cg03693434</t>
  </si>
  <si>
    <t>cg12956472</t>
  </si>
  <si>
    <t>cg20031311</t>
  </si>
  <si>
    <t>cg01162435</t>
  </si>
  <si>
    <t>cg00213091</t>
  </si>
  <si>
    <t>cg19420102</t>
  </si>
  <si>
    <t>cg27073896</t>
  </si>
  <si>
    <t>cg27108600</t>
  </si>
  <si>
    <t>cg22386281</t>
  </si>
  <si>
    <t>cg01092365</t>
  </si>
  <si>
    <t>cg08120210</t>
  </si>
  <si>
    <t>cg12239995</t>
  </si>
  <si>
    <t>cg12896519</t>
  </si>
  <si>
    <t>cg15582193</t>
  </si>
  <si>
    <t>cg00147095</t>
  </si>
  <si>
    <t>cg07584637</t>
  </si>
  <si>
    <t>cg16708079</t>
  </si>
  <si>
    <t>cg06036728</t>
  </si>
  <si>
    <t>cg10696351</t>
  </si>
  <si>
    <t>cg17051560</t>
  </si>
  <si>
    <t>cg10517319</t>
  </si>
  <si>
    <t>cg17614805</t>
  </si>
  <si>
    <t>cg21328081</t>
  </si>
  <si>
    <t>cg24084040</t>
  </si>
  <si>
    <t>cg23961389</t>
  </si>
  <si>
    <t>cg00359465</t>
  </si>
  <si>
    <t>cg14155397</t>
  </si>
  <si>
    <t>cg23984390</t>
  </si>
  <si>
    <t>cg16531520</t>
  </si>
  <si>
    <t>cg09334634</t>
  </si>
  <si>
    <t>cg17287233</t>
  </si>
  <si>
    <t>cg11153071</t>
  </si>
  <si>
    <t>cg14438445</t>
  </si>
  <si>
    <t>cg11315991</t>
  </si>
  <si>
    <t>cg08932665</t>
  </si>
  <si>
    <t>cg23422594</t>
  </si>
  <si>
    <t>cg05006045</t>
  </si>
  <si>
    <t>cg13781989</t>
  </si>
  <si>
    <t>cg21925688</t>
  </si>
  <si>
    <t>cg16324526</t>
  </si>
  <si>
    <t>cg00653281</t>
  </si>
  <si>
    <t>cg17832678</t>
  </si>
  <si>
    <t>cg01755342</t>
  </si>
  <si>
    <t>cg14271651</t>
  </si>
  <si>
    <t>cg00634698</t>
  </si>
  <si>
    <t>cg01164686</t>
  </si>
  <si>
    <t>cg12173506</t>
  </si>
  <si>
    <t>cg01586640</t>
  </si>
  <si>
    <t>cg10279487</t>
  </si>
  <si>
    <t>cg25444839</t>
  </si>
  <si>
    <t>cg24591861</t>
  </si>
  <si>
    <t>cg11255674</t>
  </si>
  <si>
    <t>cg15666071</t>
  </si>
  <si>
    <t>cg26405880</t>
  </si>
  <si>
    <t>cg12148300</t>
  </si>
  <si>
    <t>cg12510044</t>
  </si>
  <si>
    <t>cg09570031</t>
  </si>
  <si>
    <t>cg17593329</t>
  </si>
  <si>
    <t>cg23785771</t>
  </si>
  <si>
    <t>cg23310290</t>
  </si>
  <si>
    <t>cg09732284</t>
  </si>
  <si>
    <t>cg02462253</t>
  </si>
  <si>
    <t>cg02258443</t>
  </si>
  <si>
    <t>cg03446526</t>
  </si>
  <si>
    <t>cg19645788</t>
  </si>
  <si>
    <t>cg18503078</t>
  </si>
  <si>
    <t>cg10017888</t>
  </si>
  <si>
    <t>cg17023856</t>
  </si>
  <si>
    <t>cg10508317</t>
  </si>
  <si>
    <t>cg02309895</t>
  </si>
  <si>
    <t>cg24100115</t>
  </si>
  <si>
    <t>cg17350552</t>
  </si>
  <si>
    <t>cg24517875</t>
  </si>
  <si>
    <t>cg19857461</t>
  </si>
  <si>
    <t>cg18185522</t>
  </si>
  <si>
    <t>cg05437055</t>
  </si>
  <si>
    <t>cg17851345</t>
  </si>
  <si>
    <t>cg02556439</t>
  </si>
  <si>
    <t>cg15106368</t>
  </si>
  <si>
    <t>cg22619774</t>
  </si>
  <si>
    <t>cg12290655</t>
  </si>
  <si>
    <t>cg18327315</t>
  </si>
  <si>
    <t>cg20561261</t>
  </si>
  <si>
    <t>cg09225489</t>
  </si>
  <si>
    <t>cg22174681</t>
  </si>
  <si>
    <t>cg03097819</t>
  </si>
  <si>
    <t>cg07512361</t>
  </si>
  <si>
    <t>cg15056348</t>
  </si>
  <si>
    <t>cg25024459</t>
  </si>
  <si>
    <t>cg01027186</t>
  </si>
  <si>
    <t>cg02717678</t>
  </si>
  <si>
    <t>cg06142740</t>
  </si>
  <si>
    <t>cg00660626</t>
  </si>
  <si>
    <t>cg03337886</t>
  </si>
  <si>
    <t>cg27454679</t>
  </si>
  <si>
    <t>cg07160992</t>
  </si>
  <si>
    <t>cg27093546</t>
  </si>
  <si>
    <t>cg02850821</t>
  </si>
  <si>
    <t>cg12356730</t>
  </si>
  <si>
    <t>cg12939085</t>
  </si>
  <si>
    <t>cg06700436</t>
  </si>
  <si>
    <t>cg21550504</t>
  </si>
  <si>
    <t>cg08936056</t>
  </si>
  <si>
    <t>cg22533317</t>
  </si>
  <si>
    <t>cg10789881</t>
  </si>
  <si>
    <t>cg24578853</t>
  </si>
  <si>
    <t>cg10212672</t>
  </si>
  <si>
    <t>cg16658191</t>
  </si>
  <si>
    <t>cg02645408</t>
  </si>
  <si>
    <t>cg04156850</t>
  </si>
  <si>
    <t>cg07520419</t>
  </si>
  <si>
    <t>cg09397579</t>
  </si>
  <si>
    <t>cg25705936</t>
  </si>
  <si>
    <t>cg09567644</t>
  </si>
  <si>
    <t>cg08141873</t>
  </si>
  <si>
    <t>cg18156115</t>
  </si>
  <si>
    <t>cg18744982</t>
  </si>
  <si>
    <t>cg04570798</t>
  </si>
  <si>
    <t>cg09805783</t>
  </si>
  <si>
    <t>cg20158032</t>
  </si>
  <si>
    <t>cg20306229</t>
  </si>
  <si>
    <t>cg14607415</t>
  </si>
  <si>
    <t>cg05741571</t>
  </si>
  <si>
    <t>cg07675656</t>
  </si>
  <si>
    <t>cg02364279</t>
  </si>
  <si>
    <t>cg01767927</t>
  </si>
  <si>
    <t>cg07382156</t>
  </si>
  <si>
    <t>cg15487863</t>
  </si>
  <si>
    <t>cg23672425</t>
  </si>
  <si>
    <t>cg08464513</t>
  </si>
  <si>
    <t>cg04248373</t>
  </si>
  <si>
    <t>cg10285122</t>
  </si>
  <si>
    <t>cg16144222</t>
  </si>
  <si>
    <t>cg07321500</t>
  </si>
  <si>
    <t>cg16657453</t>
  </si>
  <si>
    <t>cg27365602</t>
  </si>
  <si>
    <t>cg23625250</t>
  </si>
  <si>
    <t>cg21674072</t>
  </si>
  <si>
    <t>cg06586578</t>
  </si>
  <si>
    <t>cg14886198</t>
  </si>
  <si>
    <t>cg25306579</t>
  </si>
  <si>
    <t>cg23081213</t>
  </si>
  <si>
    <t>cg06783121</t>
  </si>
  <si>
    <t>cg05064567</t>
  </si>
  <si>
    <t>cg15468907</t>
  </si>
  <si>
    <t>cg08929398</t>
  </si>
  <si>
    <t>cg26429732</t>
  </si>
  <si>
    <t>cg08521570</t>
  </si>
  <si>
    <t>cg20853001</t>
  </si>
  <si>
    <t>cg25466090</t>
  </si>
  <si>
    <t>cg15962538</t>
  </si>
  <si>
    <t>cg19777277</t>
  </si>
  <si>
    <t>cg08867713</t>
  </si>
  <si>
    <t>cg19619416</t>
  </si>
  <si>
    <t>cg16417977</t>
  </si>
  <si>
    <t>cg08038080</t>
  </si>
  <si>
    <t>cg22811668</t>
  </si>
  <si>
    <t>cg27648858</t>
  </si>
  <si>
    <t>cg10488031</t>
  </si>
  <si>
    <t>cg12302912</t>
  </si>
  <si>
    <t>cg27253336</t>
  </si>
  <si>
    <t>cg22875872</t>
  </si>
  <si>
    <t>cg12123199</t>
  </si>
  <si>
    <t>cg20250605</t>
  </si>
  <si>
    <t>cg27490960</t>
  </si>
  <si>
    <t>cg21921563</t>
  </si>
  <si>
    <t>cg14673149</t>
  </si>
  <si>
    <t>cg00463485</t>
  </si>
  <si>
    <t>cg05616442</t>
  </si>
  <si>
    <t>cg02024097</t>
  </si>
  <si>
    <t>cg01590049</t>
  </si>
  <si>
    <t>cg22797514</t>
  </si>
  <si>
    <t>cg03743704</t>
  </si>
  <si>
    <t>cg26613073</t>
  </si>
  <si>
    <t>cg08261831</t>
  </si>
  <si>
    <t>cg07647508</t>
  </si>
  <si>
    <t>cg05508592</t>
  </si>
  <si>
    <t>cg05971321</t>
  </si>
  <si>
    <t>cg00900735</t>
  </si>
  <si>
    <t>cg01470321</t>
  </si>
  <si>
    <t>cg04093155</t>
  </si>
  <si>
    <t>cg22214581</t>
  </si>
  <si>
    <t>cg26251101</t>
  </si>
  <si>
    <t>cg23784228</t>
  </si>
  <si>
    <t>cg25741368</t>
  </si>
  <si>
    <t>cg01517593</t>
  </si>
  <si>
    <t>cg18682650</t>
  </si>
  <si>
    <t>cg09504482</t>
  </si>
  <si>
    <t>cg01676200</t>
  </si>
  <si>
    <t>cg06603923</t>
  </si>
  <si>
    <t>cg14072989</t>
  </si>
  <si>
    <t>cg18082714</t>
  </si>
  <si>
    <t>cg21005054</t>
  </si>
  <si>
    <t>cg04087102</t>
  </si>
  <si>
    <t>cg06799305</t>
  </si>
  <si>
    <t>cg14025214</t>
  </si>
  <si>
    <t>cg15515895</t>
  </si>
  <si>
    <t>cg21417984</t>
  </si>
  <si>
    <t>cg03190891</t>
  </si>
  <si>
    <t>cg14419259</t>
  </si>
  <si>
    <t>cg12978857</t>
  </si>
  <si>
    <t>cg11750962</t>
  </si>
  <si>
    <t>cg09498080</t>
  </si>
  <si>
    <t>cg11623293</t>
  </si>
  <si>
    <t>cg22018051</t>
  </si>
  <si>
    <t>cg22870386</t>
  </si>
  <si>
    <t>cg07317529</t>
  </si>
  <si>
    <t>cg12410283</t>
  </si>
  <si>
    <t>cg21504093</t>
  </si>
  <si>
    <t>cg25648286</t>
  </si>
  <si>
    <t>cg12704227</t>
  </si>
  <si>
    <t>cg17581200</t>
  </si>
  <si>
    <t>cg06745001</t>
  </si>
  <si>
    <t>cg04076613</t>
  </si>
  <si>
    <t>cg10256708</t>
  </si>
  <si>
    <t>cg25838505</t>
  </si>
  <si>
    <t>cg15860039</t>
  </si>
  <si>
    <t>cg09649196</t>
  </si>
  <si>
    <t>cg05514401</t>
  </si>
  <si>
    <t>cg00875476</t>
  </si>
  <si>
    <t>cg05378941</t>
  </si>
  <si>
    <t>cg15583029</t>
  </si>
  <si>
    <t>cg20500836</t>
  </si>
  <si>
    <t>cg27124130</t>
  </si>
  <si>
    <t>cg18835076</t>
  </si>
  <si>
    <t>cg20263676</t>
  </si>
  <si>
    <t>cg09103979</t>
  </si>
  <si>
    <t>cg08550435</t>
  </si>
  <si>
    <t>cg22035374</t>
  </si>
  <si>
    <t>cg00219855</t>
  </si>
  <si>
    <t>cg08249750</t>
  </si>
  <si>
    <t>cg11889509</t>
  </si>
  <si>
    <t>cg01399792</t>
  </si>
  <si>
    <t>cg27572510</t>
  </si>
  <si>
    <t>cg20372666</t>
  </si>
  <si>
    <t>cg10222608</t>
  </si>
  <si>
    <t>cg05268245</t>
  </si>
  <si>
    <t>cg09086678</t>
  </si>
  <si>
    <t>cg04184278</t>
  </si>
  <si>
    <t>cg13686847</t>
  </si>
  <si>
    <t>cg09260853</t>
  </si>
  <si>
    <t>cg00323631</t>
  </si>
  <si>
    <t>cg03840472</t>
  </si>
  <si>
    <t>cg21711158</t>
  </si>
  <si>
    <t>cg12628261</t>
  </si>
  <si>
    <t>cg07215749</t>
  </si>
  <si>
    <t>cg26819590</t>
  </si>
  <si>
    <t>cg00422643</t>
  </si>
  <si>
    <t>cg16190265</t>
  </si>
  <si>
    <t>cg23052527</t>
  </si>
  <si>
    <t>cg10146112</t>
  </si>
  <si>
    <t>cg15513868</t>
  </si>
  <si>
    <t>cg07600377</t>
  </si>
  <si>
    <t>cg03752138</t>
  </si>
  <si>
    <t>cg15022015</t>
  </si>
  <si>
    <t>cg05937873</t>
  </si>
  <si>
    <t>cg01102007</t>
  </si>
  <si>
    <t>cg16188537</t>
  </si>
  <si>
    <t>cg06589818</t>
  </si>
  <si>
    <t>cg14172596</t>
  </si>
  <si>
    <t>cg02684104</t>
  </si>
  <si>
    <t>cg24343322</t>
  </si>
  <si>
    <t>cg13961959</t>
  </si>
  <si>
    <t>cg09183138</t>
  </si>
  <si>
    <t>cg04411102</t>
  </si>
  <si>
    <t>cg15946337</t>
  </si>
  <si>
    <t>cg01893041</t>
  </si>
  <si>
    <t>cg08180596</t>
  </si>
  <si>
    <t>cg03412823</t>
  </si>
  <si>
    <t>cg04162316</t>
  </si>
  <si>
    <t>cg00063279</t>
  </si>
  <si>
    <t>cg10536755</t>
  </si>
  <si>
    <t>cg10805483</t>
  </si>
  <si>
    <t>cg15844381</t>
  </si>
  <si>
    <t>cg14274357</t>
  </si>
  <si>
    <t>cg04352704</t>
  </si>
  <si>
    <t>cg00722445</t>
  </si>
  <si>
    <t>cg11291865</t>
  </si>
  <si>
    <t>cg12478978</t>
  </si>
  <si>
    <t>cg14061503</t>
  </si>
  <si>
    <t>cg15010656</t>
  </si>
  <si>
    <t>cg08195412</t>
  </si>
  <si>
    <t>cg24416232</t>
  </si>
  <si>
    <t>cg11036315</t>
  </si>
  <si>
    <t>cg01288350</t>
  </si>
  <si>
    <t>cg25421530</t>
  </si>
  <si>
    <t>cg02352203</t>
  </si>
  <si>
    <t>cg10565107</t>
  </si>
  <si>
    <t>cg09410675</t>
  </si>
  <si>
    <t>cg07152487</t>
  </si>
  <si>
    <t>cg02288831</t>
  </si>
  <si>
    <t>cg26552733</t>
  </si>
  <si>
    <t>cg07120118</t>
  </si>
  <si>
    <t>cg25082993</t>
  </si>
  <si>
    <t>cg25414141</t>
  </si>
  <si>
    <t>cg03935709</t>
  </si>
  <si>
    <t>cg05984388</t>
  </si>
  <si>
    <t>cg25394505</t>
  </si>
  <si>
    <t>cg05661060</t>
  </si>
  <si>
    <t>cg27074246</t>
  </si>
  <si>
    <t>cg23734543</t>
  </si>
  <si>
    <t>cg20569893</t>
  </si>
  <si>
    <t>cg13886772</t>
  </si>
  <si>
    <t>cg21078196</t>
  </si>
  <si>
    <t>cg20470722</t>
  </si>
  <si>
    <t>cg12245587</t>
  </si>
  <si>
    <t>cg12346644</t>
  </si>
  <si>
    <t>cg23456675</t>
  </si>
  <si>
    <t>cg13763150</t>
  </si>
  <si>
    <t>cg27389255</t>
  </si>
  <si>
    <t>cg01177321</t>
  </si>
  <si>
    <t>cg17612097</t>
  </si>
  <si>
    <t>cg25928521</t>
  </si>
  <si>
    <t>cg05460956</t>
  </si>
  <si>
    <t>cg04179654</t>
  </si>
  <si>
    <t>cg19487945</t>
  </si>
  <si>
    <t>cg17848496</t>
  </si>
  <si>
    <t>cg13727618</t>
  </si>
  <si>
    <t>cg06841964</t>
  </si>
  <si>
    <t>cg21518432</t>
  </si>
  <si>
    <t>cg00525875</t>
  </si>
  <si>
    <t>cg15432510</t>
  </si>
  <si>
    <t>cg25418936</t>
  </si>
  <si>
    <t>cg22858630</t>
  </si>
  <si>
    <t>cg14449918</t>
  </si>
  <si>
    <t>cg15667299</t>
  </si>
  <si>
    <t>cg12214791</t>
  </si>
  <si>
    <t>cg26670249</t>
  </si>
  <si>
    <t>cg04023573</t>
  </si>
  <si>
    <t>cg08667177</t>
  </si>
  <si>
    <t>cg24151964</t>
  </si>
  <si>
    <t>cg26565848</t>
  </si>
  <si>
    <t>cg03172884</t>
  </si>
  <si>
    <t>cg00782697</t>
  </si>
  <si>
    <t>cg08171122</t>
  </si>
  <si>
    <t>cg09657256</t>
  </si>
  <si>
    <t>cg13251373</t>
  </si>
  <si>
    <t>cg11315674</t>
  </si>
  <si>
    <t>cg20058441</t>
  </si>
  <si>
    <t>cg12417955</t>
  </si>
  <si>
    <t>cg01195672</t>
  </si>
  <si>
    <t>cg20618005</t>
  </si>
  <si>
    <t>cg00314260</t>
  </si>
  <si>
    <t>cg04029738</t>
  </si>
  <si>
    <t>cg13343932</t>
  </si>
  <si>
    <t>cg27511181</t>
  </si>
  <si>
    <t>cg05953394</t>
  </si>
  <si>
    <t>cg01304814</t>
  </si>
  <si>
    <t>cg13392088</t>
  </si>
  <si>
    <t>cg24727203</t>
  </si>
  <si>
    <t>cg15166362</t>
  </si>
  <si>
    <t>cg00876501</t>
  </si>
  <si>
    <t>cg13563932</t>
  </si>
  <si>
    <t>cg05353659</t>
  </si>
  <si>
    <t>cg18932526</t>
  </si>
  <si>
    <t>cg02266307</t>
  </si>
  <si>
    <t>cg24029291</t>
  </si>
  <si>
    <t>cg16048771</t>
  </si>
  <si>
    <t>cg07539990</t>
  </si>
  <si>
    <t>cg17766062</t>
  </si>
  <si>
    <t>cg07980773</t>
  </si>
  <si>
    <t>cg26921611</t>
  </si>
  <si>
    <t>cg20060666</t>
  </si>
  <si>
    <t>cg22827965</t>
  </si>
  <si>
    <t>cg12218126</t>
  </si>
  <si>
    <t>cg19960778</t>
  </si>
  <si>
    <t>cg24513289</t>
  </si>
  <si>
    <t>cg04347414</t>
  </si>
  <si>
    <t>cg04349178</t>
  </si>
  <si>
    <t>cg17408291</t>
  </si>
  <si>
    <t>cg16727717</t>
  </si>
  <si>
    <t>cg03101519</t>
  </si>
  <si>
    <t>cg17367751</t>
  </si>
  <si>
    <t>cg14028854</t>
  </si>
  <si>
    <t>cg21556726</t>
  </si>
  <si>
    <t>cg05998841</t>
  </si>
  <si>
    <t>cg00308460</t>
  </si>
  <si>
    <t>cg05113898</t>
  </si>
  <si>
    <t>cg06668495</t>
  </si>
  <si>
    <t>cg26233182</t>
  </si>
  <si>
    <t>cg20314552</t>
  </si>
  <si>
    <t>cg04315214</t>
  </si>
  <si>
    <t>cg11818635</t>
  </si>
  <si>
    <t>cg03705926</t>
  </si>
  <si>
    <t>cg02289168</t>
  </si>
  <si>
    <t>cg05073845</t>
  </si>
  <si>
    <t>cg21729578</t>
  </si>
  <si>
    <t>cg21164667</t>
  </si>
  <si>
    <t>cg20407868</t>
  </si>
  <si>
    <t>cg06943385</t>
  </si>
  <si>
    <t>cg26797676</t>
  </si>
  <si>
    <t>cg02280309</t>
  </si>
  <si>
    <t>cg00662273</t>
  </si>
  <si>
    <t>cg15115072</t>
  </si>
  <si>
    <t>cg07061657</t>
  </si>
  <si>
    <t>cg03497149</t>
  </si>
  <si>
    <t>cg08136938</t>
  </si>
  <si>
    <t>cg09688726</t>
  </si>
  <si>
    <t>cg14815005</t>
  </si>
  <si>
    <t>cg08515713</t>
  </si>
  <si>
    <t>cg11335286</t>
  </si>
  <si>
    <t>cg20065465</t>
  </si>
  <si>
    <t>cg25974308</t>
  </si>
  <si>
    <t>cg06530015</t>
  </si>
  <si>
    <t>cg09021980</t>
  </si>
  <si>
    <t>cg21520299</t>
  </si>
  <si>
    <t>cg23648809</t>
  </si>
  <si>
    <t>cg10808367</t>
  </si>
  <si>
    <t>cg04651607</t>
  </si>
  <si>
    <t>cg16627236</t>
  </si>
  <si>
    <t>cg26733444</t>
  </si>
  <si>
    <t>cg01917640</t>
  </si>
  <si>
    <t>cg06096901</t>
  </si>
  <si>
    <t>cg01325754</t>
  </si>
  <si>
    <t>cg24532680</t>
  </si>
  <si>
    <t>cg05642044</t>
  </si>
  <si>
    <t>cg11052983</t>
  </si>
  <si>
    <t>cg05011414</t>
  </si>
  <si>
    <t>cg14827481</t>
  </si>
  <si>
    <t>cg24056757</t>
  </si>
  <si>
    <t>cg12381389</t>
  </si>
  <si>
    <t>cg08510499</t>
  </si>
  <si>
    <t>cg10484566</t>
  </si>
  <si>
    <t>cg07428372</t>
  </si>
  <si>
    <t>cg16517523</t>
  </si>
  <si>
    <t>cg00367830</t>
  </si>
  <si>
    <t>cg05782288</t>
  </si>
  <si>
    <t>cg01745867</t>
  </si>
  <si>
    <t>cg08546229</t>
  </si>
  <si>
    <t>cg07202827</t>
  </si>
  <si>
    <t>cg04443493</t>
  </si>
  <si>
    <t>cg24813790</t>
  </si>
  <si>
    <t>cg18425700</t>
  </si>
  <si>
    <t>cg15148371</t>
  </si>
  <si>
    <t>cg09909151</t>
  </si>
  <si>
    <t>cg06410158</t>
  </si>
  <si>
    <t>cg04650032</t>
  </si>
  <si>
    <t>cg06504990</t>
  </si>
  <si>
    <t>cg11436333</t>
  </si>
  <si>
    <t>cg18514406</t>
  </si>
  <si>
    <t>cg25503540</t>
  </si>
  <si>
    <t>cg02375469</t>
  </si>
  <si>
    <t>cg17481637</t>
  </si>
  <si>
    <t>cg26482626</t>
  </si>
  <si>
    <t>cg11803978</t>
  </si>
  <si>
    <t>cg16886414</t>
  </si>
  <si>
    <t>cg24538331</t>
  </si>
  <si>
    <t>cg20520115</t>
  </si>
  <si>
    <t>cg10924085</t>
  </si>
  <si>
    <t>cg00183415</t>
  </si>
  <si>
    <t>cg07172626</t>
  </si>
  <si>
    <t>cg01952473</t>
  </si>
  <si>
    <t>cg06748146</t>
  </si>
  <si>
    <t>cg08600585</t>
  </si>
  <si>
    <t>cg21279207</t>
  </si>
  <si>
    <t>cg16994041</t>
  </si>
  <si>
    <t>cg02045164</t>
  </si>
  <si>
    <t>cg09351082</t>
  </si>
  <si>
    <t>cg22633245</t>
  </si>
  <si>
    <t>cg06373369</t>
  </si>
  <si>
    <t>cg11415852</t>
  </si>
  <si>
    <t>cg19984781</t>
  </si>
  <si>
    <t>cg22235314</t>
  </si>
  <si>
    <t>cg04065725</t>
  </si>
  <si>
    <t>cg26532951</t>
  </si>
  <si>
    <t>cg20058097</t>
  </si>
  <si>
    <t>cg20547015</t>
  </si>
  <si>
    <t>cg00559850</t>
  </si>
  <si>
    <t>cg10840358</t>
  </si>
  <si>
    <t>cg10445361</t>
  </si>
  <si>
    <t>cg06757383</t>
  </si>
  <si>
    <t>cg23921871</t>
  </si>
  <si>
    <t>cg13351352</t>
  </si>
  <si>
    <t>cg18086100</t>
  </si>
  <si>
    <t>cg08350024</t>
  </si>
  <si>
    <t>cg06293382</t>
  </si>
  <si>
    <t>cg07586435</t>
  </si>
  <si>
    <t>cg20513178</t>
  </si>
  <si>
    <t>cg11322849</t>
  </si>
  <si>
    <t>cg20276947</t>
  </si>
  <si>
    <t>cg10107322</t>
  </si>
  <si>
    <t>cg03034696</t>
  </si>
  <si>
    <t>cg21099776</t>
  </si>
  <si>
    <t>cg04666274</t>
  </si>
  <si>
    <t>cg14825287</t>
  </si>
  <si>
    <t>cg16126178</t>
  </si>
  <si>
    <t>cg12537605</t>
  </si>
  <si>
    <t>cg18612209</t>
  </si>
  <si>
    <t>cg06891455</t>
  </si>
  <si>
    <t>cg08115172</t>
  </si>
  <si>
    <t>cg09179723</t>
  </si>
  <si>
    <t>cg03388707</t>
  </si>
  <si>
    <t>cg17813539</t>
  </si>
  <si>
    <t>cg10473041</t>
  </si>
  <si>
    <t>cg03559915</t>
  </si>
  <si>
    <t>cg01023590</t>
  </si>
  <si>
    <t>cg04214629</t>
  </si>
  <si>
    <t>cg05621583</t>
  </si>
  <si>
    <t>cg12750675</t>
  </si>
  <si>
    <t>cg17994840</t>
  </si>
  <si>
    <t>cg16707615</t>
  </si>
  <si>
    <t>cg12299026</t>
  </si>
  <si>
    <t>cg01718071</t>
  </si>
  <si>
    <t>cg23032965</t>
  </si>
  <si>
    <t>cg17144164</t>
  </si>
  <si>
    <t>cg08862209</t>
  </si>
  <si>
    <t>cg26343550</t>
  </si>
  <si>
    <t>cg24744721</t>
  </si>
  <si>
    <t>cg14453704</t>
  </si>
  <si>
    <t>cg15781195</t>
  </si>
  <si>
    <t>cg06902358</t>
  </si>
  <si>
    <t>cg00007205</t>
  </si>
  <si>
    <t>cg18607849</t>
  </si>
  <si>
    <t>cg22083335</t>
  </si>
  <si>
    <t>cg15472405</t>
  </si>
  <si>
    <t>cg14323456</t>
  </si>
  <si>
    <t>cg18160135</t>
  </si>
  <si>
    <t>cg01269191</t>
  </si>
  <si>
    <t>cg03943509</t>
  </si>
  <si>
    <t>cg11595203</t>
  </si>
  <si>
    <t>cg01811695</t>
  </si>
  <si>
    <t>cg19121470</t>
  </si>
  <si>
    <t>cg03232857</t>
  </si>
  <si>
    <t>cg09439604</t>
  </si>
  <si>
    <t>cg09139509</t>
  </si>
  <si>
    <t>cg08007241</t>
  </si>
  <si>
    <t>cg16494291</t>
  </si>
  <si>
    <t>cg09311690</t>
  </si>
  <si>
    <t>cg23245933</t>
  </si>
  <si>
    <t>cg19839026</t>
  </si>
  <si>
    <t>cg07078467</t>
  </si>
  <si>
    <t>cg05306441</t>
  </si>
  <si>
    <t>cg02696971</t>
  </si>
  <si>
    <t>cg05902273</t>
  </si>
  <si>
    <t>cg14641266</t>
  </si>
  <si>
    <t>cg02836807</t>
  </si>
  <si>
    <t>cg18298089</t>
  </si>
  <si>
    <t>cg12146012</t>
  </si>
  <si>
    <t>cg24645962</t>
  </si>
  <si>
    <t>cg13861086</t>
  </si>
  <si>
    <t>cg07427436</t>
  </si>
  <si>
    <t>cg02182754</t>
  </si>
  <si>
    <t>cg00276752</t>
  </si>
  <si>
    <t>cg07381549</t>
  </si>
  <si>
    <t>cg04864062</t>
  </si>
  <si>
    <t>cg04100007</t>
  </si>
  <si>
    <t>cg10462529</t>
  </si>
  <si>
    <t>cg09215928</t>
  </si>
  <si>
    <t>cg16727916</t>
  </si>
  <si>
    <t>cg01210663</t>
  </si>
  <si>
    <t>cg12098873</t>
  </si>
  <si>
    <t>cg11289645</t>
  </si>
  <si>
    <t>cg14957748</t>
  </si>
  <si>
    <t>cg13795838</t>
  </si>
  <si>
    <t>cg12855997</t>
  </si>
  <si>
    <t>cg25983043</t>
  </si>
  <si>
    <t>cg01360224</t>
  </si>
  <si>
    <t>cg09787619</t>
  </si>
  <si>
    <t>cg07713495</t>
  </si>
  <si>
    <t>cg23277659</t>
  </si>
  <si>
    <t>cg13868403</t>
  </si>
  <si>
    <t>cg10092271</t>
  </si>
  <si>
    <t>cg03387240</t>
  </si>
  <si>
    <t>cg09544728</t>
  </si>
  <si>
    <t>cg18951390</t>
  </si>
  <si>
    <t>cg10532523</t>
  </si>
  <si>
    <t>cg08404702</t>
  </si>
  <si>
    <t>cg08106205</t>
  </si>
  <si>
    <t>cg15639457</t>
  </si>
  <si>
    <t>cg06908052</t>
  </si>
  <si>
    <t>cg11916669</t>
  </si>
  <si>
    <t>cg17068236</t>
  </si>
  <si>
    <t>cg18125479</t>
  </si>
  <si>
    <t>cg17736905</t>
  </si>
  <si>
    <t>cg00452039</t>
  </si>
  <si>
    <t>cg08966366</t>
  </si>
  <si>
    <t>cg06900843</t>
  </si>
  <si>
    <t>cg02707098</t>
  </si>
  <si>
    <t>cg01291508</t>
  </si>
  <si>
    <t>cg10597191</t>
  </si>
  <si>
    <t>cg01090364</t>
  </si>
  <si>
    <t>cg12491496</t>
  </si>
  <si>
    <t>cg15996769</t>
  </si>
  <si>
    <t>cg26052885</t>
  </si>
  <si>
    <t>cg19680299</t>
  </si>
  <si>
    <t>cg21668551</t>
  </si>
  <si>
    <t>cg21734751</t>
  </si>
  <si>
    <t>cg06381135</t>
  </si>
  <si>
    <t>cg06269299</t>
  </si>
  <si>
    <t>cg03601962</t>
  </si>
  <si>
    <t>cg19508701</t>
  </si>
  <si>
    <t>cg27025953</t>
  </si>
  <si>
    <t>cg02481000</t>
  </si>
  <si>
    <t>cg07686139</t>
  </si>
  <si>
    <t>cg22117438</t>
  </si>
  <si>
    <t>cg14289594</t>
  </si>
  <si>
    <t>cg04610450</t>
  </si>
  <si>
    <t>cg05572102</t>
  </si>
  <si>
    <t>cg16005059</t>
  </si>
  <si>
    <t>cg08285489</t>
  </si>
  <si>
    <t>cg18892778</t>
  </si>
  <si>
    <t>cg20495206</t>
  </si>
  <si>
    <t>cg06826878</t>
  </si>
  <si>
    <t>cg17740743</t>
  </si>
  <si>
    <t>cg09516448</t>
  </si>
  <si>
    <t>cg15594699</t>
  </si>
  <si>
    <t>cg25060388</t>
  </si>
  <si>
    <t>cg13487126</t>
  </si>
  <si>
    <t>cg11496569</t>
  </si>
  <si>
    <t>cg07365147</t>
  </si>
  <si>
    <t>cg19928739</t>
  </si>
  <si>
    <t>cg17988780</t>
  </si>
  <si>
    <t>cg06846976</t>
  </si>
  <si>
    <t>cg02910299</t>
  </si>
  <si>
    <t>cg02290110</t>
  </si>
  <si>
    <t>cg15153957</t>
  </si>
  <si>
    <t>cg11000708</t>
  </si>
  <si>
    <t>cg02912476</t>
  </si>
  <si>
    <t>cg09731745</t>
  </si>
  <si>
    <t>cg12386432</t>
  </si>
  <si>
    <t>cg17794778</t>
  </si>
  <si>
    <t>cg26513279</t>
  </si>
  <si>
    <t>cg13656078</t>
  </si>
  <si>
    <t>cg20100936</t>
  </si>
  <si>
    <t>cg24823273</t>
  </si>
  <si>
    <t>cg18215969</t>
  </si>
  <si>
    <t>cg24859012</t>
  </si>
  <si>
    <t>cg14107273</t>
  </si>
  <si>
    <t>cg06445944</t>
  </si>
  <si>
    <t>cg02896941</t>
  </si>
  <si>
    <t>cg04523693</t>
  </si>
  <si>
    <t>cg02593989</t>
  </si>
  <si>
    <t>cg06785147</t>
  </si>
  <si>
    <t>cg15739436</t>
  </si>
  <si>
    <t>cg09025625</t>
  </si>
  <si>
    <t>cg09090353</t>
  </si>
  <si>
    <t>cg09780955</t>
  </si>
  <si>
    <t>cg08762534</t>
  </si>
  <si>
    <t>cg06349515</t>
  </si>
  <si>
    <t>cg22718773</t>
  </si>
  <si>
    <t>cg21096718</t>
  </si>
  <si>
    <t>cg10732560</t>
  </si>
  <si>
    <t>cg10800003</t>
  </si>
  <si>
    <t>cg06934971</t>
  </si>
  <si>
    <t>cg04221461</t>
  </si>
  <si>
    <t>cg27633155</t>
  </si>
  <si>
    <t>cg12902625</t>
  </si>
  <si>
    <t>cg24707573</t>
  </si>
  <si>
    <t>cg12315284</t>
  </si>
  <si>
    <t>cg18114828</t>
  </si>
  <si>
    <t>cg08150315</t>
  </si>
  <si>
    <t>cg01089082</t>
  </si>
  <si>
    <t>cg09940832</t>
  </si>
  <si>
    <t>cg25244420</t>
  </si>
  <si>
    <t>cg03744724</t>
  </si>
  <si>
    <t>cg00260803</t>
  </si>
  <si>
    <t>cg14237287</t>
  </si>
  <si>
    <t>cg00997327</t>
  </si>
  <si>
    <t>cg12178147</t>
  </si>
  <si>
    <t>cg10627473</t>
  </si>
  <si>
    <t>cg10451759</t>
  </si>
  <si>
    <t>cg23984342</t>
  </si>
  <si>
    <t>cg26862316</t>
  </si>
  <si>
    <t>cg08314949</t>
  </si>
  <si>
    <t>cg01248445</t>
  </si>
  <si>
    <t>cg13549921</t>
  </si>
  <si>
    <t>cg04244855</t>
  </si>
  <si>
    <t>cg24612991</t>
  </si>
  <si>
    <t>cg11819198</t>
  </si>
  <si>
    <t>cg04267284</t>
  </si>
  <si>
    <t>cg10004681</t>
  </si>
  <si>
    <t>cg07503780</t>
  </si>
  <si>
    <t>cg22730007</t>
  </si>
  <si>
    <t>cg14014525</t>
  </si>
  <si>
    <t>cg18174089</t>
  </si>
  <si>
    <t>cg24749077</t>
  </si>
  <si>
    <t>cg22234154</t>
  </si>
  <si>
    <t>cg17928916</t>
  </si>
  <si>
    <t>cg04870460</t>
  </si>
  <si>
    <t>cg04295549</t>
  </si>
  <si>
    <t>cg24716152</t>
  </si>
  <si>
    <t>cg10670077</t>
  </si>
  <si>
    <t>cg19207581</t>
  </si>
  <si>
    <t>cg07319614</t>
  </si>
  <si>
    <t>cg15502607</t>
  </si>
  <si>
    <t>cg19137806</t>
  </si>
  <si>
    <t>cg02721786</t>
  </si>
  <si>
    <t>cg17192599</t>
  </si>
  <si>
    <t>cg11368182</t>
  </si>
  <si>
    <t>cg23667555</t>
  </si>
  <si>
    <t>cg04753478</t>
  </si>
  <si>
    <t>cg23580591</t>
  </si>
  <si>
    <t>cg00441765</t>
  </si>
  <si>
    <t>cg09216797</t>
  </si>
  <si>
    <t>cg13831649</t>
  </si>
  <si>
    <t>cg02889557</t>
  </si>
  <si>
    <t>cg27287167</t>
  </si>
  <si>
    <t>cg23479189</t>
  </si>
  <si>
    <t>cg18237616</t>
  </si>
  <si>
    <t>cg04937402</t>
  </si>
  <si>
    <t>cg11149452</t>
  </si>
  <si>
    <t>cg16289653</t>
  </si>
  <si>
    <t>cg07592337</t>
  </si>
  <si>
    <t>cg02056280</t>
  </si>
  <si>
    <t>cg10720572</t>
  </si>
  <si>
    <t>cg09058405</t>
  </si>
  <si>
    <t>cg10408120</t>
  </si>
  <si>
    <t>cg00551736</t>
  </si>
  <si>
    <t>cg11041353</t>
  </si>
  <si>
    <t>cg06574422</t>
  </si>
  <si>
    <t>cg12381983</t>
  </si>
  <si>
    <t>cg11797656</t>
  </si>
  <si>
    <t>cg19821366</t>
  </si>
  <si>
    <t>cg19848403</t>
  </si>
  <si>
    <t>cg21382477</t>
  </si>
  <si>
    <t>cg19296097</t>
  </si>
  <si>
    <t>cg26925354</t>
  </si>
  <si>
    <t>cg26561349</t>
  </si>
  <si>
    <t>cg08324490</t>
  </si>
  <si>
    <t>cg12128589</t>
  </si>
  <si>
    <t>cg13945540</t>
  </si>
  <si>
    <t>cg00240539</t>
  </si>
  <si>
    <t>cg08558397</t>
  </si>
  <si>
    <t>cg00815931</t>
  </si>
  <si>
    <t>cg27241611</t>
  </si>
  <si>
    <t>cg08949398</t>
  </si>
  <si>
    <t>cg16754415</t>
  </si>
  <si>
    <t>cg01554355</t>
  </si>
  <si>
    <t>cg07667522</t>
  </si>
  <si>
    <t>cg26181039</t>
  </si>
  <si>
    <t>cg15616522</t>
  </si>
  <si>
    <t>cg00693696</t>
  </si>
  <si>
    <t>cg09061824</t>
  </si>
  <si>
    <t>cg13256874</t>
  </si>
  <si>
    <t>cg00554570</t>
  </si>
  <si>
    <t>cg09217334</t>
  </si>
  <si>
    <t>cg01963476</t>
  </si>
  <si>
    <t>cg20153240</t>
  </si>
  <si>
    <t>cg08073968</t>
  </si>
  <si>
    <t>cg13996895</t>
  </si>
  <si>
    <t>cg21730012</t>
  </si>
  <si>
    <t>cg17658085</t>
  </si>
  <si>
    <t>cg25601886</t>
  </si>
  <si>
    <t>cg01542868</t>
  </si>
  <si>
    <t>cg16028012</t>
  </si>
  <si>
    <t>cg13072890</t>
  </si>
  <si>
    <t>cg08776331</t>
  </si>
  <si>
    <t>cg25773402</t>
  </si>
  <si>
    <t>cg14321522</t>
  </si>
  <si>
    <t>cg01291544</t>
  </si>
  <si>
    <t>cg20523525</t>
  </si>
  <si>
    <t>cg07044414</t>
  </si>
  <si>
    <t>cg03325671</t>
  </si>
  <si>
    <t>cg15136568</t>
  </si>
  <si>
    <t>cg19483568</t>
  </si>
  <si>
    <t>cg01991785</t>
  </si>
  <si>
    <t>cg01792902</t>
  </si>
  <si>
    <t>cg18692056</t>
  </si>
  <si>
    <t>cg25606978</t>
  </si>
  <si>
    <t>cg02427678</t>
  </si>
  <si>
    <t>cg04152921</t>
  </si>
  <si>
    <t>cg10581445</t>
  </si>
  <si>
    <t>cg00742744</t>
  </si>
  <si>
    <t>cg12492496</t>
  </si>
  <si>
    <t>cg12978800</t>
  </si>
  <si>
    <t>cg02444913</t>
  </si>
  <si>
    <t>cg14595618</t>
  </si>
  <si>
    <t>cg24859236</t>
  </si>
  <si>
    <t>cg07986222</t>
  </si>
  <si>
    <t>cg14292923</t>
  </si>
  <si>
    <t>cg08033828</t>
  </si>
  <si>
    <t>cg26812421</t>
  </si>
  <si>
    <t>cg15781574</t>
  </si>
  <si>
    <t>cg14579560</t>
  </si>
  <si>
    <t>cg18082894</t>
  </si>
  <si>
    <t>cg00095688</t>
  </si>
  <si>
    <t>cg16631384</t>
  </si>
  <si>
    <t>cg11980800</t>
  </si>
  <si>
    <t>cg10406360</t>
  </si>
  <si>
    <t>cg08118646</t>
  </si>
  <si>
    <t>cg19250935</t>
  </si>
  <si>
    <t>cg25422542</t>
  </si>
  <si>
    <t>cg00021030</t>
  </si>
  <si>
    <t>cg02300356</t>
  </si>
  <si>
    <t>cg20923444</t>
  </si>
  <si>
    <t>cg23890876</t>
  </si>
  <si>
    <t>cg19183833</t>
  </si>
  <si>
    <t>cg14771616</t>
  </si>
  <si>
    <t>cg26222498</t>
  </si>
  <si>
    <t>cg00294620</t>
  </si>
  <si>
    <t>cg16256829</t>
  </si>
  <si>
    <t>cg12211605</t>
  </si>
  <si>
    <t>cg20056186</t>
  </si>
  <si>
    <t>cg05313261</t>
  </si>
  <si>
    <t>cg05707492</t>
  </si>
  <si>
    <t>cg21815479</t>
  </si>
  <si>
    <t>cg16309377</t>
  </si>
  <si>
    <t>cg01518942</t>
  </si>
  <si>
    <t>cg04761450</t>
  </si>
  <si>
    <t>cg03632821</t>
  </si>
  <si>
    <t>cg19392326</t>
  </si>
  <si>
    <t>cg05329317</t>
  </si>
  <si>
    <t>cg05567850</t>
  </si>
  <si>
    <t>cg06728793</t>
  </si>
  <si>
    <t>cg00137168</t>
  </si>
  <si>
    <t>cg26517679</t>
  </si>
  <si>
    <t>cg22744089</t>
  </si>
  <si>
    <t>cg21088444</t>
  </si>
  <si>
    <t>cg22075154</t>
  </si>
  <si>
    <t>cg27312203</t>
  </si>
  <si>
    <t>cg04609482</t>
  </si>
  <si>
    <t>cg03836675</t>
  </si>
  <si>
    <t>cg08014024</t>
  </si>
  <si>
    <t>cg07197515</t>
  </si>
  <si>
    <t>cg14871689</t>
  </si>
  <si>
    <t>cg01981041</t>
  </si>
  <si>
    <t>cg20984688</t>
  </si>
  <si>
    <t>cg15799967</t>
  </si>
  <si>
    <t>cg16780847</t>
  </si>
  <si>
    <t>cg16353272</t>
  </si>
  <si>
    <t>cg06221539</t>
  </si>
  <si>
    <t>cg03062665</t>
  </si>
  <si>
    <t>cg14359259</t>
  </si>
  <si>
    <t>cg17352462</t>
  </si>
  <si>
    <t>cg24699895</t>
  </si>
  <si>
    <t>cg24503449</t>
  </si>
  <si>
    <t>cg24844295</t>
  </si>
  <si>
    <t>cg14850948</t>
  </si>
  <si>
    <t>cg05034169</t>
  </si>
  <si>
    <t>cg19185574</t>
  </si>
  <si>
    <t>cg14141458</t>
  </si>
  <si>
    <t>cg12275348</t>
  </si>
  <si>
    <t>cg03216966</t>
  </si>
  <si>
    <t>cg06030675</t>
  </si>
  <si>
    <t>cg12673559</t>
  </si>
  <si>
    <t>cg09449988</t>
  </si>
  <si>
    <t>cg11306068</t>
  </si>
  <si>
    <t>cg06243965</t>
  </si>
  <si>
    <t>cg06895316</t>
  </si>
  <si>
    <t>cg27630069</t>
  </si>
  <si>
    <t>cg13720744</t>
  </si>
  <si>
    <t>cg03740323</t>
  </si>
  <si>
    <t>cg14314896</t>
  </si>
  <si>
    <t>cg02030979</t>
  </si>
  <si>
    <t>cg06358794</t>
  </si>
  <si>
    <t>cg05610128</t>
  </si>
  <si>
    <t>cg18993564</t>
  </si>
  <si>
    <t>cg26848184</t>
  </si>
  <si>
    <t>cg14003223</t>
  </si>
  <si>
    <t>cg25739309</t>
  </si>
  <si>
    <t>cg03784329</t>
  </si>
  <si>
    <t>cg14721618</t>
  </si>
  <si>
    <t>cg24127021</t>
  </si>
  <si>
    <t>cg15049358</t>
  </si>
  <si>
    <t>cg14525062</t>
  </si>
  <si>
    <t>cg12090885</t>
  </si>
  <si>
    <t>cg01592263</t>
  </si>
  <si>
    <t>cg25393009</t>
  </si>
  <si>
    <t>cg26468130</t>
  </si>
  <si>
    <t>cg16179664</t>
  </si>
  <si>
    <t>cg02687143</t>
  </si>
  <si>
    <t>cg19612574</t>
  </si>
  <si>
    <t>cg26625316</t>
  </si>
  <si>
    <t>cg13929065</t>
  </si>
  <si>
    <t>cg03054093</t>
  </si>
  <si>
    <t>cg02123976</t>
  </si>
  <si>
    <t>cg08399602</t>
  </si>
  <si>
    <t>cg01591487</t>
  </si>
  <si>
    <t>cg26667395</t>
  </si>
  <si>
    <t>cg08820466</t>
  </si>
  <si>
    <t>cg04366994</t>
  </si>
  <si>
    <t>cg03472954</t>
  </si>
  <si>
    <t>cg00481933</t>
  </si>
  <si>
    <t>cg07545014</t>
  </si>
  <si>
    <t>cg17650622</t>
  </si>
  <si>
    <t>cg04030954</t>
  </si>
  <si>
    <t>cg14471624</t>
  </si>
  <si>
    <t>cg02715833</t>
  </si>
  <si>
    <t>cg17070519</t>
  </si>
  <si>
    <t>cg27287973</t>
  </si>
  <si>
    <t>cg24049723</t>
  </si>
  <si>
    <t>cg10318492</t>
  </si>
  <si>
    <t>cg15660755</t>
  </si>
  <si>
    <t>cg07927953</t>
  </si>
  <si>
    <t>cg05007721</t>
  </si>
  <si>
    <t>cg15079528</t>
  </si>
  <si>
    <t>cg11996902</t>
  </si>
  <si>
    <t>cg18045816</t>
  </si>
  <si>
    <t>cg01455197</t>
  </si>
  <si>
    <t>cg26534477</t>
  </si>
  <si>
    <t>cg17832688</t>
  </si>
  <si>
    <t>cg07472511</t>
  </si>
  <si>
    <t>cg18708900</t>
  </si>
  <si>
    <t>cg11339445</t>
  </si>
  <si>
    <t>cg18394848</t>
  </si>
  <si>
    <t>cg04964702</t>
  </si>
  <si>
    <t>cg07698725</t>
  </si>
  <si>
    <t>cg16119107</t>
  </si>
  <si>
    <t>cg22537634</t>
  </si>
  <si>
    <t>cg23222061</t>
  </si>
  <si>
    <t>cg07259711</t>
  </si>
  <si>
    <t>cg14254704</t>
  </si>
  <si>
    <t>cg13184841</t>
  </si>
  <si>
    <t>cg27535885</t>
  </si>
  <si>
    <t>cg10297170</t>
  </si>
  <si>
    <t>cg26422861</t>
  </si>
  <si>
    <t>cg20811072</t>
  </si>
  <si>
    <t>cg26033657</t>
  </si>
  <si>
    <t>cg18567327</t>
  </si>
  <si>
    <t>cg24158363</t>
  </si>
  <si>
    <t>cg21116912</t>
  </si>
  <si>
    <t>cg16918327</t>
  </si>
  <si>
    <t>cg04612287</t>
  </si>
  <si>
    <t>cg09710517</t>
  </si>
  <si>
    <t>cg03001333</t>
  </si>
  <si>
    <t>cg01251150</t>
  </si>
  <si>
    <t>cg15086746</t>
  </si>
  <si>
    <t>cg18968623</t>
  </si>
  <si>
    <t>cg16653138</t>
  </si>
  <si>
    <t>cg21247398</t>
  </si>
  <si>
    <t>PRKAG2-AS1</t>
  </si>
  <si>
    <t>cg09684021</t>
  </si>
  <si>
    <t>cg07930875</t>
  </si>
  <si>
    <t>cg26290478</t>
  </si>
  <si>
    <t>cg05985448</t>
  </si>
  <si>
    <t>cg07249433</t>
  </si>
  <si>
    <t>cg15307593</t>
  </si>
  <si>
    <t>cg08952306</t>
  </si>
  <si>
    <t>cg25331824</t>
  </si>
  <si>
    <t>cg05399716</t>
  </si>
  <si>
    <t>cg04102793</t>
  </si>
  <si>
    <t>cg01631764</t>
  </si>
  <si>
    <t>cg18818048</t>
  </si>
  <si>
    <t>cg17384076</t>
  </si>
  <si>
    <t>cg15385224</t>
  </si>
  <si>
    <t>cg01943221</t>
  </si>
  <si>
    <t>cg14096855</t>
  </si>
  <si>
    <t>cg18599124</t>
  </si>
  <si>
    <t>cg19984991</t>
  </si>
  <si>
    <t>cg25804773</t>
  </si>
  <si>
    <t>cg24082802</t>
  </si>
  <si>
    <t>cg15589939</t>
  </si>
  <si>
    <t>cg11918427</t>
  </si>
  <si>
    <t>cg15795748</t>
  </si>
  <si>
    <t>cg02517782</t>
  </si>
  <si>
    <t>cg25514328</t>
  </si>
  <si>
    <t>cg12252222</t>
  </si>
  <si>
    <t>cg14970434</t>
  </si>
  <si>
    <t>cg06562647</t>
  </si>
  <si>
    <t>cg04343233</t>
  </si>
  <si>
    <t>cg05625341</t>
  </si>
  <si>
    <t>cg17254176</t>
  </si>
  <si>
    <t>cg12100463</t>
  </si>
  <si>
    <t>cg07786220</t>
  </si>
  <si>
    <t>cg00341606</t>
  </si>
  <si>
    <t>cg18004067</t>
  </si>
  <si>
    <t>cg07682645</t>
  </si>
  <si>
    <t>cg05534225</t>
  </si>
  <si>
    <t>cg22119337</t>
  </si>
  <si>
    <t>cg19382545</t>
  </si>
  <si>
    <t>cg02198582</t>
  </si>
  <si>
    <t>cg27168114</t>
  </si>
  <si>
    <t>cg07247860</t>
  </si>
  <si>
    <t>cg18091083</t>
  </si>
  <si>
    <t>cg09775312</t>
  </si>
  <si>
    <t>cg10185667</t>
  </si>
  <si>
    <t>cg05637092</t>
  </si>
  <si>
    <t>cg14343513</t>
  </si>
  <si>
    <t>cg00312809</t>
  </si>
  <si>
    <t>cg26458862</t>
  </si>
  <si>
    <t>cg18817607</t>
  </si>
  <si>
    <t>cg05724065</t>
  </si>
  <si>
    <t>cg17060157</t>
  </si>
  <si>
    <t>cg05470908</t>
  </si>
  <si>
    <t>cg24629589</t>
  </si>
  <si>
    <t>cg06828418</t>
  </si>
  <si>
    <t>cg13804196</t>
  </si>
  <si>
    <t>cg14287883</t>
  </si>
  <si>
    <t>cg17180011</t>
  </si>
  <si>
    <t>cg09035857</t>
  </si>
  <si>
    <t>cg24538401</t>
  </si>
  <si>
    <t>cg20665205</t>
  </si>
  <si>
    <t>cg06919800</t>
  </si>
  <si>
    <t>cg11641450</t>
  </si>
  <si>
    <t>cg17147106</t>
  </si>
  <si>
    <t>cg26878542</t>
  </si>
  <si>
    <t>cg22705830</t>
  </si>
  <si>
    <t>cg21985352</t>
  </si>
  <si>
    <t>cg15888240</t>
  </si>
  <si>
    <t>cg06819951</t>
  </si>
  <si>
    <t>cg10415607</t>
  </si>
  <si>
    <t>cg11440240</t>
  </si>
  <si>
    <t>cg07290914</t>
  </si>
  <si>
    <t>cg11408006</t>
  </si>
  <si>
    <t>cg06474294</t>
  </si>
  <si>
    <t>cg21474053</t>
  </si>
  <si>
    <t>cg24376212</t>
  </si>
  <si>
    <t>cg00414647</t>
  </si>
  <si>
    <t>cg27542392</t>
  </si>
  <si>
    <t>cg24445388</t>
  </si>
  <si>
    <t>cg12990174</t>
  </si>
  <si>
    <t>cg15105510</t>
  </si>
  <si>
    <t>cg08482359</t>
  </si>
  <si>
    <t>cg11414046</t>
  </si>
  <si>
    <t>cg20129177</t>
  </si>
  <si>
    <t>cg08642743</t>
  </si>
  <si>
    <t>cg06163227</t>
  </si>
  <si>
    <t>cg15989814</t>
  </si>
  <si>
    <t>cg14081558</t>
  </si>
  <si>
    <t>cg23113113</t>
  </si>
  <si>
    <t>cg04864586</t>
  </si>
  <si>
    <t>cg17496877</t>
  </si>
  <si>
    <t>cg04289163</t>
  </si>
  <si>
    <t>cg18359985</t>
  </si>
  <si>
    <t>cg04953735</t>
  </si>
  <si>
    <t>cg13804182</t>
  </si>
  <si>
    <t>cg15814923</t>
  </si>
  <si>
    <t>cg19168309</t>
  </si>
  <si>
    <t>cg19325183</t>
  </si>
  <si>
    <t>cg05242533</t>
  </si>
  <si>
    <t>cg03723902</t>
  </si>
  <si>
    <t>cg17663577</t>
  </si>
  <si>
    <t>cg11463427</t>
  </si>
  <si>
    <t>cg05300241</t>
  </si>
  <si>
    <t>cg25802424</t>
  </si>
  <si>
    <t>cg14116162</t>
  </si>
  <si>
    <t>cg14521508</t>
  </si>
  <si>
    <t>cg26987584</t>
  </si>
  <si>
    <t>cg22427477</t>
  </si>
  <si>
    <t>cg03410711</t>
  </si>
  <si>
    <t>cg06206827</t>
  </si>
  <si>
    <t>cg26537607</t>
  </si>
  <si>
    <t>cg04004558</t>
  </si>
  <si>
    <t>cg16218910</t>
  </si>
  <si>
    <t>cg25314017</t>
  </si>
  <si>
    <t>cg19092708</t>
  </si>
  <si>
    <t>cg01361555</t>
  </si>
  <si>
    <t>cg05341549</t>
  </si>
  <si>
    <t>cg03207667</t>
  </si>
  <si>
    <t>cg13261392</t>
  </si>
  <si>
    <t>cg26419477</t>
  </si>
  <si>
    <t>cg11736657</t>
  </si>
  <si>
    <t>cg05077358</t>
  </si>
  <si>
    <t>cg18590998</t>
  </si>
  <si>
    <t>cg01800442</t>
  </si>
  <si>
    <t>cg05132306</t>
  </si>
  <si>
    <t>cg14151525</t>
  </si>
  <si>
    <t>cg09910144</t>
  </si>
  <si>
    <t>cg12161857</t>
  </si>
  <si>
    <t>cg18175672</t>
  </si>
  <si>
    <t>cg06397845</t>
  </si>
  <si>
    <t>cg17318853</t>
  </si>
  <si>
    <t>cg24034843</t>
  </si>
  <si>
    <t>cg01929530</t>
  </si>
  <si>
    <t>cg03994036</t>
  </si>
  <si>
    <t>cg02108045</t>
  </si>
  <si>
    <t>SOCS2-AS1</t>
  </si>
  <si>
    <t>cg12762399</t>
  </si>
  <si>
    <t>cg23794932</t>
  </si>
  <si>
    <t>cg03265564</t>
  </si>
  <si>
    <t>cg04771433</t>
  </si>
  <si>
    <t>cg18729695</t>
  </si>
  <si>
    <t>cg12350057</t>
  </si>
  <si>
    <t>cg25067606</t>
  </si>
  <si>
    <t>cg19253743</t>
  </si>
  <si>
    <t>cg02504384</t>
  </si>
  <si>
    <t>cg06705237</t>
  </si>
  <si>
    <t>cg03500115</t>
  </si>
  <si>
    <t>cg03248264</t>
  </si>
  <si>
    <t>cg21193684</t>
  </si>
  <si>
    <t>cg19287064</t>
  </si>
  <si>
    <t>cg06026545</t>
  </si>
  <si>
    <t>cg13526488</t>
  </si>
  <si>
    <t>cg08755156</t>
  </si>
  <si>
    <t>cg17325959</t>
  </si>
  <si>
    <t>cg07675216</t>
  </si>
  <si>
    <t>cg22327282</t>
  </si>
  <si>
    <t>cg00518414</t>
  </si>
  <si>
    <t>cg11594010</t>
  </si>
  <si>
    <t>cg15192374</t>
  </si>
  <si>
    <t>cg18204358</t>
  </si>
  <si>
    <t>cg03717570</t>
  </si>
  <si>
    <t>cg12330709</t>
  </si>
  <si>
    <t>cg19045561</t>
  </si>
  <si>
    <t>cg17359753</t>
  </si>
  <si>
    <t>cg05815404</t>
  </si>
  <si>
    <t>cg27195676</t>
  </si>
  <si>
    <t>cg16989107</t>
  </si>
  <si>
    <t>cg10529368</t>
  </si>
  <si>
    <t>cg10231739</t>
  </si>
  <si>
    <t>cg01441152</t>
  </si>
  <si>
    <t>cg17545805</t>
  </si>
  <si>
    <t>cg13798228</t>
  </si>
  <si>
    <t>cg25423135</t>
  </si>
  <si>
    <t>cg10789933</t>
  </si>
  <si>
    <t>cg07754880</t>
  </si>
  <si>
    <t>cg27047459</t>
  </si>
  <si>
    <t>cg22243685</t>
  </si>
  <si>
    <t>cg01380153</t>
  </si>
  <si>
    <t>cg00628178</t>
  </si>
  <si>
    <t>cg20797905</t>
  </si>
  <si>
    <t>cg05190096</t>
  </si>
  <si>
    <t>cg16059943</t>
  </si>
  <si>
    <t>cg00367584</t>
  </si>
  <si>
    <t>cg07738800</t>
  </si>
  <si>
    <t>cg21178568</t>
  </si>
  <si>
    <t>cg20445402</t>
  </si>
  <si>
    <t>cg18822703</t>
  </si>
  <si>
    <t>cg05084776</t>
  </si>
  <si>
    <t>cg12108265</t>
  </si>
  <si>
    <t>cg12097018</t>
  </si>
  <si>
    <t>cg12733004</t>
  </si>
  <si>
    <t>cg06396656</t>
  </si>
  <si>
    <t>cg04163696</t>
  </si>
  <si>
    <t>cg26193427</t>
  </si>
  <si>
    <t>cg23848432</t>
  </si>
  <si>
    <t>cg03653158</t>
  </si>
  <si>
    <t>cg05656934</t>
  </si>
  <si>
    <t>cg26956263</t>
  </si>
  <si>
    <t>cg04265090</t>
  </si>
  <si>
    <t>cg13045593</t>
  </si>
  <si>
    <t>cg05296608</t>
  </si>
  <si>
    <t>cg19988338</t>
  </si>
  <si>
    <t>cg09282500</t>
  </si>
  <si>
    <t>cg26787449</t>
  </si>
  <si>
    <t>cg00200289</t>
  </si>
  <si>
    <t>cg02506606</t>
  </si>
  <si>
    <t>cg03389944</t>
  </si>
  <si>
    <t>cg27236096</t>
  </si>
  <si>
    <t>cg11327004</t>
  </si>
  <si>
    <t>cg06756931</t>
  </si>
  <si>
    <t>cg25969082</t>
  </si>
  <si>
    <t>cg11225410</t>
  </si>
  <si>
    <t>cg15911948</t>
  </si>
  <si>
    <t>cg15839435</t>
  </si>
  <si>
    <t>cg27358214</t>
  </si>
  <si>
    <t>cg19007602</t>
  </si>
  <si>
    <t>cg12642568</t>
  </si>
  <si>
    <t>cg15183002</t>
  </si>
  <si>
    <t>cg15096353</t>
  </si>
  <si>
    <t>cg06443231</t>
  </si>
  <si>
    <t>cg07170654</t>
  </si>
  <si>
    <t>cg13303377</t>
  </si>
  <si>
    <t>cg22189436</t>
  </si>
  <si>
    <t>cg11625107</t>
  </si>
  <si>
    <t>cg12390946</t>
  </si>
  <si>
    <t>cg25123866</t>
  </si>
  <si>
    <t>cg16399624</t>
  </si>
  <si>
    <t>cg11096857</t>
  </si>
  <si>
    <t>cg17785115</t>
  </si>
  <si>
    <t>cg24994215</t>
  </si>
  <si>
    <t>cg16037569</t>
  </si>
  <si>
    <t>cg27604613</t>
  </si>
  <si>
    <t>cg14184729</t>
  </si>
  <si>
    <t>cg07605938</t>
  </si>
  <si>
    <t>cg06742476</t>
  </si>
  <si>
    <t>cg08879099</t>
  </si>
  <si>
    <t>cg25594319</t>
  </si>
  <si>
    <t>cg13225176</t>
  </si>
  <si>
    <t>cg17602102</t>
  </si>
  <si>
    <t>cg03545677</t>
  </si>
  <si>
    <t>cg19449943</t>
  </si>
  <si>
    <t>cg07919955</t>
  </si>
  <si>
    <t>cg07876930</t>
  </si>
  <si>
    <t>cg13493766</t>
  </si>
  <si>
    <t>cg18426060</t>
  </si>
  <si>
    <t>cg10814308</t>
  </si>
  <si>
    <t>cg23681311</t>
  </si>
  <si>
    <t>cg02067748</t>
  </si>
  <si>
    <t>cg12457611</t>
  </si>
  <si>
    <t>cg07440466</t>
  </si>
  <si>
    <t>cg12736613</t>
  </si>
  <si>
    <t>cg19049167</t>
  </si>
  <si>
    <t>cg21643916</t>
  </si>
  <si>
    <t>cg24728477</t>
  </si>
  <si>
    <t>cg17296854</t>
  </si>
  <si>
    <t>cg19559025</t>
  </si>
  <si>
    <t>cg07020987</t>
  </si>
  <si>
    <t>cg17095976</t>
  </si>
  <si>
    <t>cg14228882</t>
  </si>
  <si>
    <t>cg22186031</t>
  </si>
  <si>
    <t>cg08527590</t>
  </si>
  <si>
    <t>cg20618968</t>
  </si>
  <si>
    <t>cg17631984</t>
  </si>
  <si>
    <t>cg09914542</t>
  </si>
  <si>
    <t>cg19245525</t>
  </si>
  <si>
    <t>cg20750843</t>
  </si>
  <si>
    <t>cg06703079</t>
  </si>
  <si>
    <t>cg11672295</t>
  </si>
  <si>
    <t>cg19356022</t>
  </si>
  <si>
    <t>cg19083779</t>
  </si>
  <si>
    <t>cg20237496</t>
  </si>
  <si>
    <t>cg09029124</t>
  </si>
  <si>
    <t>cg23495031</t>
  </si>
  <si>
    <t>cg25069102</t>
  </si>
  <si>
    <t>cg13685622</t>
  </si>
  <si>
    <t>cg15847996</t>
  </si>
  <si>
    <t>cg23932378</t>
  </si>
  <si>
    <t>cg05963773</t>
  </si>
  <si>
    <t>cg17099889</t>
  </si>
  <si>
    <t>cg19350728</t>
  </si>
  <si>
    <t>cg01056945</t>
  </si>
  <si>
    <t>cg19255464</t>
  </si>
  <si>
    <t>cg19725098</t>
  </si>
  <si>
    <t>cg01063146</t>
  </si>
  <si>
    <t>cg11314684</t>
  </si>
  <si>
    <t>cg03125217</t>
  </si>
  <si>
    <t>cg09794615</t>
  </si>
  <si>
    <t>cg22806557</t>
  </si>
  <si>
    <t>cg04529602</t>
  </si>
  <si>
    <t>cg11302750</t>
  </si>
  <si>
    <t>cg11636505</t>
  </si>
  <si>
    <t>cg05725489</t>
  </si>
  <si>
    <t>cg02072813</t>
  </si>
  <si>
    <t>cg08510201</t>
  </si>
  <si>
    <t>cg00409816</t>
  </si>
  <si>
    <t>cg17914494</t>
  </si>
  <si>
    <t>cg13408636</t>
  </si>
  <si>
    <t>cg09223851</t>
  </si>
  <si>
    <t>cg01170247</t>
  </si>
  <si>
    <t>cg00248805</t>
  </si>
  <si>
    <t>cg11973670</t>
  </si>
  <si>
    <t>cg03151651</t>
  </si>
  <si>
    <t>cg16019700</t>
  </si>
  <si>
    <t>cg05300996</t>
  </si>
  <si>
    <t>cg09376352</t>
  </si>
  <si>
    <t>cg00107617</t>
  </si>
  <si>
    <t>cg16651520</t>
  </si>
  <si>
    <t>cg08240807</t>
  </si>
  <si>
    <t>cg27460531</t>
  </si>
  <si>
    <t>cg13598358</t>
  </si>
  <si>
    <t>cg17769990</t>
  </si>
  <si>
    <t>cg00915289</t>
  </si>
  <si>
    <t>cg16616240</t>
  </si>
  <si>
    <t>cg07097265</t>
  </si>
  <si>
    <t>cg02138124</t>
  </si>
  <si>
    <t>cg20354450</t>
  </si>
  <si>
    <t>cg07402396</t>
  </si>
  <si>
    <t>cg12785535</t>
  </si>
  <si>
    <t>cg13335709</t>
  </si>
  <si>
    <t>cg13860006</t>
  </si>
  <si>
    <t>cg21560354</t>
  </si>
  <si>
    <t>cg04391569</t>
  </si>
  <si>
    <t>cg23325502</t>
  </si>
  <si>
    <t>cg27275553</t>
  </si>
  <si>
    <t>cg21216204</t>
  </si>
  <si>
    <t>cg15414492</t>
  </si>
  <si>
    <t>cg06469955</t>
  </si>
  <si>
    <t>cg26589448</t>
  </si>
  <si>
    <t>cg13149032</t>
  </si>
  <si>
    <t>cg27022201</t>
  </si>
  <si>
    <t>cg12355505</t>
  </si>
  <si>
    <t>cg17769356</t>
  </si>
  <si>
    <t>cg06246312</t>
  </si>
  <si>
    <t>cg18984715</t>
  </si>
  <si>
    <t>cg04720956</t>
  </si>
  <si>
    <t>cg17431492</t>
  </si>
  <si>
    <t>cg18236745</t>
  </si>
  <si>
    <t>cg21401740</t>
  </si>
  <si>
    <t>cg05730996</t>
  </si>
  <si>
    <t>cg25508527</t>
  </si>
  <si>
    <t>cg01015315</t>
  </si>
  <si>
    <t>cg19719554</t>
  </si>
  <si>
    <t>cg23585767</t>
  </si>
  <si>
    <t>cg15277873</t>
  </si>
  <si>
    <t>cg07698125</t>
  </si>
  <si>
    <t>cg05860115</t>
  </si>
  <si>
    <t>cg19837824</t>
  </si>
  <si>
    <t>cg00148518</t>
  </si>
  <si>
    <t>cg15044146</t>
  </si>
  <si>
    <t>cg08008854</t>
  </si>
  <si>
    <t>cg02541125</t>
  </si>
  <si>
    <t>cg20613147</t>
  </si>
  <si>
    <t>cg13186878</t>
  </si>
  <si>
    <t>cg22089503</t>
  </si>
  <si>
    <t>cg00712338</t>
  </si>
  <si>
    <t>cg16528638</t>
  </si>
  <si>
    <t>cg16638857</t>
  </si>
  <si>
    <t>cg21005237</t>
  </si>
  <si>
    <t>cg05388865</t>
  </si>
  <si>
    <t>cg26644442</t>
  </si>
  <si>
    <t>cg01423695</t>
  </si>
  <si>
    <t>cg22405973</t>
  </si>
  <si>
    <t>cg18815595</t>
  </si>
  <si>
    <t>cg21893559</t>
  </si>
  <si>
    <t>cg12422931</t>
  </si>
  <si>
    <t>cg24360909</t>
  </si>
  <si>
    <t>cg22719878</t>
  </si>
  <si>
    <t>cg24604214</t>
  </si>
  <si>
    <t>cg00584022</t>
  </si>
  <si>
    <t>cg25679870</t>
  </si>
  <si>
    <t>cg00205665</t>
  </si>
  <si>
    <t>cg19480704</t>
  </si>
  <si>
    <t>cg17939040</t>
  </si>
  <si>
    <t>cg24867766</t>
  </si>
  <si>
    <t>cg17577085</t>
  </si>
  <si>
    <t>cg08815773</t>
  </si>
  <si>
    <t>cg15715333</t>
  </si>
  <si>
    <t>cg15446238</t>
  </si>
  <si>
    <t>cg18194483</t>
  </si>
  <si>
    <t>cg25095366</t>
  </si>
  <si>
    <t>cg07029226</t>
  </si>
  <si>
    <t>cg05483534</t>
  </si>
  <si>
    <t>cg22978342</t>
  </si>
  <si>
    <t>cg24883498</t>
  </si>
  <si>
    <t>cg10003302</t>
  </si>
  <si>
    <t>cg16600934</t>
  </si>
  <si>
    <t>cg13297177</t>
  </si>
  <si>
    <t>cg06868200</t>
  </si>
  <si>
    <t>cg26869170</t>
  </si>
  <si>
    <t>cg22713923</t>
  </si>
  <si>
    <t>cg03126718</t>
  </si>
  <si>
    <t>cg08323893</t>
  </si>
  <si>
    <t>cg06357326</t>
  </si>
  <si>
    <t>cg02023193</t>
  </si>
  <si>
    <t>cg24155025</t>
  </si>
  <si>
    <t>cg09263990</t>
  </si>
  <si>
    <t>cg21901307</t>
  </si>
  <si>
    <t>cg09420993</t>
  </si>
  <si>
    <t>cg02583740</t>
  </si>
  <si>
    <t>cg14211930</t>
  </si>
  <si>
    <t>cg02492133</t>
  </si>
  <si>
    <t>cg18098639</t>
  </si>
  <si>
    <t>cg05670885</t>
  </si>
  <si>
    <t>cg08642285</t>
  </si>
  <si>
    <t>cg27297192</t>
  </si>
  <si>
    <t>cg07199562</t>
  </si>
  <si>
    <t>cg11118566</t>
  </si>
  <si>
    <t>cg03881436</t>
  </si>
  <si>
    <t>cg05253005</t>
  </si>
  <si>
    <t>cg07068998</t>
  </si>
  <si>
    <t>cg06875616</t>
  </si>
  <si>
    <t>cg23580639</t>
  </si>
  <si>
    <t>cg20241816</t>
  </si>
  <si>
    <t>cg21501705</t>
  </si>
  <si>
    <t>cg25139718</t>
  </si>
  <si>
    <t>cg03323793</t>
  </si>
  <si>
    <t>cg21554861</t>
  </si>
  <si>
    <t>cg24523591</t>
  </si>
  <si>
    <t>cg05753589</t>
  </si>
  <si>
    <t>cg26703129</t>
  </si>
  <si>
    <t>cg15921010</t>
  </si>
  <si>
    <t>cg00067720</t>
  </si>
  <si>
    <t>cg08452483</t>
  </si>
  <si>
    <t>cg12182497</t>
  </si>
  <si>
    <t>cg09141931</t>
  </si>
  <si>
    <t>cg21343406</t>
  </si>
  <si>
    <t>cg08779982</t>
  </si>
  <si>
    <t>cg12085265</t>
  </si>
  <si>
    <t>cg08999272</t>
  </si>
  <si>
    <t>cg02194396</t>
  </si>
  <si>
    <t>cg02958169</t>
  </si>
  <si>
    <t>cg24919105</t>
  </si>
  <si>
    <t>cg09964933</t>
  </si>
  <si>
    <t>cg01119718</t>
  </si>
  <si>
    <t>cg07432305</t>
  </si>
  <si>
    <t>cg14645880</t>
  </si>
  <si>
    <t>cg04849856</t>
  </si>
  <si>
    <t>cg20752209</t>
  </si>
  <si>
    <t>cg04051681</t>
  </si>
  <si>
    <t>cg04333867</t>
  </si>
  <si>
    <t>cg24837179</t>
  </si>
  <si>
    <t>cg12764620</t>
  </si>
  <si>
    <t>cg06153925</t>
  </si>
  <si>
    <t>cg10251229</t>
  </si>
  <si>
    <t>cg07836663</t>
  </si>
  <si>
    <t>cg01537765</t>
  </si>
  <si>
    <t>cg14436939</t>
  </si>
  <si>
    <t>cg26619384</t>
  </si>
  <si>
    <t>cg14720578</t>
  </si>
  <si>
    <t>cg13624452</t>
  </si>
  <si>
    <t>cg24315876</t>
  </si>
  <si>
    <t>cg13539803</t>
  </si>
  <si>
    <t>cg15323015</t>
  </si>
  <si>
    <t>cg17119568</t>
  </si>
  <si>
    <t>cg25845463</t>
  </si>
  <si>
    <t>cg12151330</t>
  </si>
  <si>
    <t>cg13973240</t>
  </si>
  <si>
    <t>cg11791567</t>
  </si>
  <si>
    <t>cg24223075</t>
  </si>
  <si>
    <t>cg08855903</t>
  </si>
  <si>
    <t>cg12026546</t>
  </si>
  <si>
    <t>cg12335414</t>
  </si>
  <si>
    <t>cg10509185</t>
  </si>
  <si>
    <t>cg04191989</t>
  </si>
  <si>
    <t>cg16976910</t>
  </si>
  <si>
    <t>cg18386867</t>
  </si>
  <si>
    <t>cg07295552</t>
  </si>
  <si>
    <t>cg08455700</t>
  </si>
  <si>
    <t>cg03670777</t>
  </si>
  <si>
    <t>cg10707414</t>
  </si>
  <si>
    <t>cg03246954</t>
  </si>
  <si>
    <t>cg05532157</t>
  </si>
  <si>
    <t>cg16655206</t>
  </si>
  <si>
    <t>cg25853640</t>
  </si>
  <si>
    <t>cg07016060</t>
  </si>
  <si>
    <t>cg01903511</t>
  </si>
  <si>
    <t>cg06131338</t>
  </si>
  <si>
    <t>cg07479547</t>
  </si>
  <si>
    <t>cg24183675</t>
  </si>
  <si>
    <t>cg10916998</t>
  </si>
  <si>
    <t>cg05445914</t>
  </si>
  <si>
    <t>cg14955617</t>
  </si>
  <si>
    <t>cg15368775</t>
  </si>
  <si>
    <t>cg04058799</t>
  </si>
  <si>
    <t>cg12859469</t>
  </si>
  <si>
    <t>cg12177909</t>
  </si>
  <si>
    <t>cg05157970</t>
  </si>
  <si>
    <t>cg06617879</t>
  </si>
  <si>
    <t>cg05158538</t>
  </si>
  <si>
    <t>cg19857071</t>
  </si>
  <si>
    <t>cg24950171</t>
  </si>
  <si>
    <t>cg02638755</t>
  </si>
  <si>
    <t>cg16560861</t>
  </si>
  <si>
    <t>cg05663905</t>
  </si>
  <si>
    <t>cg08398441</t>
  </si>
  <si>
    <t>cg27318579</t>
  </si>
  <si>
    <t>cg11637695</t>
  </si>
  <si>
    <t>cg26489354</t>
  </si>
  <si>
    <t>cg04548563</t>
  </si>
  <si>
    <t>cg16177419</t>
  </si>
  <si>
    <t>cg06878664</t>
  </si>
  <si>
    <t>cg16896879</t>
  </si>
  <si>
    <t>cg15899297</t>
  </si>
  <si>
    <t>cg22228869</t>
  </si>
  <si>
    <t>cg16076587</t>
  </si>
  <si>
    <t>cg08874471</t>
  </si>
  <si>
    <t>cg09359802</t>
  </si>
  <si>
    <t>cg19047404</t>
  </si>
  <si>
    <t>cg18666552</t>
  </si>
  <si>
    <t>cg16500302</t>
  </si>
  <si>
    <t>cg12880878</t>
  </si>
  <si>
    <t>cg11866567</t>
  </si>
  <si>
    <t>cg27547612</t>
  </si>
  <si>
    <t>cg16115689</t>
  </si>
  <si>
    <t>cg17278890</t>
  </si>
  <si>
    <t>cg12242062</t>
  </si>
  <si>
    <t>cg09884599</t>
  </si>
  <si>
    <t>cg23945789</t>
  </si>
  <si>
    <t>cg03713666</t>
  </si>
  <si>
    <t>cg03441835</t>
  </si>
  <si>
    <t>cg22566271</t>
  </si>
  <si>
    <t>cg13888639</t>
  </si>
  <si>
    <t>cg03238715</t>
  </si>
  <si>
    <t>cg05280148</t>
  </si>
  <si>
    <t>cg07103124</t>
  </si>
  <si>
    <t>cg10141022</t>
  </si>
  <si>
    <t>cg11820600</t>
  </si>
  <si>
    <t>cg04374604</t>
  </si>
  <si>
    <t>cg24181389</t>
  </si>
  <si>
    <t>cg03953825</t>
  </si>
  <si>
    <t>cg04436690</t>
  </si>
  <si>
    <t>cg06887251</t>
  </si>
  <si>
    <t>cg26814712</t>
  </si>
  <si>
    <t>cg25319188</t>
  </si>
  <si>
    <t>cg21656600</t>
  </si>
  <si>
    <t>cg13137826</t>
  </si>
  <si>
    <t>cg20750319</t>
  </si>
  <si>
    <t>cg08900363</t>
  </si>
  <si>
    <t>cg16283151</t>
  </si>
  <si>
    <t>cg07692853</t>
  </si>
  <si>
    <t>cg02384170</t>
  </si>
  <si>
    <t>cg09560161</t>
  </si>
  <si>
    <t>cg03834055</t>
  </si>
  <si>
    <t>cg13497187</t>
  </si>
  <si>
    <t>cg15549931</t>
  </si>
  <si>
    <t>cg11213498</t>
  </si>
  <si>
    <t>cg19858344</t>
  </si>
  <si>
    <t>cg22966369</t>
  </si>
  <si>
    <t>cg03653801</t>
  </si>
  <si>
    <t>cg26910870</t>
  </si>
  <si>
    <t>cg02539304</t>
  </si>
  <si>
    <t>cg09178669</t>
  </si>
  <si>
    <t>cg19625377</t>
  </si>
  <si>
    <t>cg19362572</t>
  </si>
  <si>
    <t>cg15481172</t>
  </si>
  <si>
    <t>cg08277036</t>
  </si>
  <si>
    <t>cg17031926</t>
  </si>
  <si>
    <t>cg22809418</t>
  </si>
  <si>
    <t>cg26767299</t>
  </si>
  <si>
    <t>cg22145961</t>
  </si>
  <si>
    <t>cg24965617</t>
  </si>
  <si>
    <t>cg12419443</t>
  </si>
  <si>
    <t>cg03799809</t>
  </si>
  <si>
    <t>cg19587968</t>
  </si>
  <si>
    <t>cg06245214</t>
  </si>
  <si>
    <t>cg15708776</t>
  </si>
  <si>
    <t>cg17784781</t>
  </si>
  <si>
    <t>cg14198877</t>
  </si>
  <si>
    <t>cg04734616</t>
  </si>
  <si>
    <t>cg19354287</t>
  </si>
  <si>
    <t>cg24953425</t>
  </si>
  <si>
    <t>cg03890538</t>
  </si>
  <si>
    <t>cg09929238</t>
  </si>
  <si>
    <t>cg04166962</t>
  </si>
  <si>
    <t>cg16851425</t>
  </si>
  <si>
    <t>cg01518316</t>
  </si>
  <si>
    <t>cg13306756</t>
  </si>
  <si>
    <t>cg07027226</t>
  </si>
  <si>
    <t>cg17452384</t>
  </si>
  <si>
    <t>cg09322616</t>
  </si>
  <si>
    <t>cg06461811</t>
  </si>
  <si>
    <t>cg24097253</t>
  </si>
  <si>
    <t>cg17215172</t>
  </si>
  <si>
    <t>cg13008631</t>
  </si>
  <si>
    <t>cg00197495</t>
  </si>
  <si>
    <t>cg15600835</t>
  </si>
  <si>
    <t>cg26869617</t>
  </si>
  <si>
    <t>cg10479901</t>
  </si>
  <si>
    <t>cg13804838</t>
  </si>
  <si>
    <t>cg26403241</t>
  </si>
  <si>
    <t>cg16631096</t>
  </si>
  <si>
    <t>cg12033075</t>
  </si>
  <si>
    <t>cg02114070</t>
  </si>
  <si>
    <t>cg07316730</t>
  </si>
  <si>
    <t>cg20951650</t>
  </si>
  <si>
    <t>cg04105350</t>
  </si>
  <si>
    <t>cg26673195</t>
  </si>
  <si>
    <t>cg16653203</t>
  </si>
  <si>
    <t>cg19710386</t>
  </si>
  <si>
    <t>cg24127656</t>
  </si>
  <si>
    <t>cg00830735</t>
  </si>
  <si>
    <t>cg00018181</t>
  </si>
  <si>
    <t>cg27231422</t>
  </si>
  <si>
    <t>cg17365823</t>
  </si>
  <si>
    <t>cg25333386</t>
  </si>
  <si>
    <t>cg27367696</t>
  </si>
  <si>
    <t>cg25219246</t>
  </si>
  <si>
    <t>cg16039867</t>
  </si>
  <si>
    <t>cg24530616</t>
  </si>
  <si>
    <t>cg17944774</t>
  </si>
  <si>
    <t>cg10205629</t>
  </si>
  <si>
    <t>cg22223941</t>
  </si>
  <si>
    <t>cg09491897</t>
  </si>
  <si>
    <t>cg21256649</t>
  </si>
  <si>
    <t>cg25879514</t>
  </si>
  <si>
    <t>cg17190891</t>
  </si>
  <si>
    <t>cg07723558</t>
  </si>
  <si>
    <t>cg14263349</t>
  </si>
  <si>
    <t>cg23711264</t>
  </si>
  <si>
    <t>cg05832985</t>
  </si>
  <si>
    <t>cg18676424</t>
  </si>
  <si>
    <t>cg17809377</t>
  </si>
  <si>
    <t>cg19343224</t>
  </si>
  <si>
    <t>cg26873439</t>
  </si>
  <si>
    <t>cg12078154</t>
  </si>
  <si>
    <t>cg24041187</t>
  </si>
  <si>
    <t>cg24284369</t>
  </si>
  <si>
    <t>cg06154633</t>
  </si>
  <si>
    <t>cg05660154</t>
  </si>
  <si>
    <t>cg12254300</t>
  </si>
  <si>
    <t>cg09105933</t>
  </si>
  <si>
    <t>cg00559177</t>
  </si>
  <si>
    <t>cg02617469</t>
  </si>
  <si>
    <t>cg13986355</t>
  </si>
  <si>
    <t>cg12299213</t>
  </si>
  <si>
    <t>cg26637191</t>
  </si>
  <si>
    <t>cg05301616</t>
  </si>
  <si>
    <t>cg12566163</t>
  </si>
  <si>
    <t>cg19087643</t>
  </si>
  <si>
    <t>cg23157190</t>
  </si>
  <si>
    <t>cg14738756</t>
  </si>
  <si>
    <t>cg23478292</t>
  </si>
  <si>
    <t>cg01607417</t>
  </si>
  <si>
    <t>cg08084693</t>
  </si>
  <si>
    <t>cg02653150</t>
  </si>
  <si>
    <t>cg25068915</t>
  </si>
  <si>
    <t>cg13904968</t>
  </si>
  <si>
    <t>cg09689279</t>
  </si>
  <si>
    <t>cg01765967</t>
  </si>
  <si>
    <t>cg20013319</t>
  </si>
  <si>
    <t>cg05608159</t>
  </si>
  <si>
    <t>cg13349671</t>
  </si>
  <si>
    <t>cg03439703</t>
  </si>
  <si>
    <t>cg04057126</t>
  </si>
  <si>
    <t>cg04917730</t>
  </si>
  <si>
    <t>cg11071397</t>
  </si>
  <si>
    <t>cg17010288</t>
  </si>
  <si>
    <t>cg16407760</t>
  </si>
  <si>
    <t>cg00561124</t>
  </si>
  <si>
    <t>cg13149140</t>
  </si>
  <si>
    <t>cg07388482</t>
  </si>
  <si>
    <t>cg24153199</t>
  </si>
  <si>
    <t>cg10508138</t>
  </si>
  <si>
    <t>cg09182508</t>
  </si>
  <si>
    <t>cg02119927</t>
  </si>
  <si>
    <t>cg24722762</t>
  </si>
  <si>
    <t>cg13136721</t>
  </si>
  <si>
    <t>cg22187032</t>
  </si>
  <si>
    <t>cg23388097</t>
  </si>
  <si>
    <t>cg27160699</t>
  </si>
  <si>
    <t>cg07029998</t>
  </si>
  <si>
    <t>cg06051154</t>
  </si>
  <si>
    <t>cg26487562</t>
  </si>
  <si>
    <t>cg19412821</t>
  </si>
  <si>
    <t>cg21289763</t>
  </si>
  <si>
    <t>cg04348305</t>
  </si>
  <si>
    <t>cg23390871</t>
  </si>
  <si>
    <t>cg25288762</t>
  </si>
  <si>
    <t>cg04628168</t>
  </si>
  <si>
    <t>cg00559992</t>
  </si>
  <si>
    <t>cg03661844</t>
  </si>
  <si>
    <t>cg26341283</t>
  </si>
  <si>
    <t>cg26217053</t>
  </si>
  <si>
    <t>cg00460639</t>
  </si>
  <si>
    <t>cg23047920</t>
  </si>
  <si>
    <t>cg03963689</t>
  </si>
  <si>
    <t>cg26449206</t>
  </si>
  <si>
    <t>cg06330375</t>
  </si>
  <si>
    <t>cg12937183</t>
  </si>
  <si>
    <t>cg14240449</t>
  </si>
  <si>
    <t>cg08532220</t>
  </si>
  <si>
    <t>cg08358115</t>
  </si>
  <si>
    <t>cg06287342</t>
  </si>
  <si>
    <t>cg11701260</t>
  </si>
  <si>
    <t>cg00491428</t>
  </si>
  <si>
    <t>cg20681184</t>
  </si>
  <si>
    <t>cg17373109</t>
  </si>
  <si>
    <t>cg07723431</t>
  </si>
  <si>
    <t>cg14320541</t>
  </si>
  <si>
    <t>cg08625260</t>
  </si>
  <si>
    <t>cg17545341</t>
  </si>
  <si>
    <t>cg09146428</t>
  </si>
  <si>
    <t>cg13597013</t>
  </si>
  <si>
    <t>cg09304457</t>
  </si>
  <si>
    <t>cg05752664</t>
  </si>
  <si>
    <t>cg22499652</t>
  </si>
  <si>
    <t>cg12663253</t>
  </si>
  <si>
    <t>cg17256108</t>
  </si>
  <si>
    <t>cg23196783</t>
  </si>
  <si>
    <t>cg09159389</t>
  </si>
  <si>
    <t>cg23433113</t>
  </si>
  <si>
    <t>cg00936689</t>
  </si>
  <si>
    <t>cg20691436</t>
  </si>
  <si>
    <t>cg01228603</t>
  </si>
  <si>
    <t>cg01471259</t>
  </si>
  <si>
    <t>cg18690816</t>
  </si>
  <si>
    <t>cg07454365</t>
  </si>
  <si>
    <t>cg09602753</t>
  </si>
  <si>
    <t>cg07514207</t>
  </si>
  <si>
    <t>cg16123421</t>
  </si>
  <si>
    <t>cg15119961</t>
  </si>
  <si>
    <t>cg17825298</t>
  </si>
  <si>
    <t>cg26841398</t>
  </si>
  <si>
    <t>cg12284870</t>
  </si>
  <si>
    <t>cg02747341</t>
  </si>
  <si>
    <t>cg08400120</t>
  </si>
  <si>
    <t>cg01330880</t>
  </si>
  <si>
    <t>cg10042529</t>
  </si>
  <si>
    <t>cg21750507</t>
  </si>
  <si>
    <t>cg11873211</t>
  </si>
  <si>
    <t>cg04209749</t>
  </si>
  <si>
    <t>cg22454119</t>
  </si>
  <si>
    <t>cg21421087</t>
  </si>
  <si>
    <t>cg06772578</t>
  </si>
  <si>
    <t>cg09657197</t>
  </si>
  <si>
    <t>cg00144839</t>
  </si>
  <si>
    <t>cg08644106</t>
  </si>
  <si>
    <t>cg19271359</t>
  </si>
  <si>
    <t>cg22979624</t>
  </si>
  <si>
    <t>cg03924227</t>
  </si>
  <si>
    <t>cg14550880</t>
  </si>
  <si>
    <t>cg17602444</t>
  </si>
  <si>
    <t>cg03323794</t>
  </si>
  <si>
    <t>cg19793962</t>
  </si>
  <si>
    <t>cg21043820</t>
  </si>
  <si>
    <t>cg10228697</t>
  </si>
  <si>
    <t>cg24086266</t>
  </si>
  <si>
    <t>cg18045540</t>
  </si>
  <si>
    <t>cg17815669</t>
  </si>
  <si>
    <t>cg26289843</t>
  </si>
  <si>
    <t>cg07035740</t>
  </si>
  <si>
    <t>cg19170991</t>
  </si>
  <si>
    <t>cg01717706</t>
  </si>
  <si>
    <t>cg19280854</t>
  </si>
  <si>
    <t>cg06182337</t>
  </si>
  <si>
    <t>cg06201646</t>
  </si>
  <si>
    <t>cg23993235</t>
  </si>
  <si>
    <t>cg02679047</t>
  </si>
  <si>
    <t>cg24137770</t>
  </si>
  <si>
    <t>cg02039048</t>
  </si>
  <si>
    <t>cg24392574</t>
  </si>
  <si>
    <t>cg00925229</t>
  </si>
  <si>
    <t>cg00577375</t>
  </si>
  <si>
    <t>cg21496913</t>
  </si>
  <si>
    <t>cg10881128</t>
  </si>
  <si>
    <t>cg04591284</t>
  </si>
  <si>
    <t>cg09128009</t>
  </si>
  <si>
    <t>cg21769820</t>
  </si>
  <si>
    <t>cg09863094</t>
  </si>
  <si>
    <t>cg20154657</t>
  </si>
  <si>
    <t>cg19108689</t>
  </si>
  <si>
    <t>cg09296069</t>
  </si>
  <si>
    <t>cg19522332</t>
  </si>
  <si>
    <t>cg09522027</t>
  </si>
  <si>
    <t>cg02151273</t>
  </si>
  <si>
    <t>cg00935043</t>
  </si>
  <si>
    <t>cg06178757</t>
  </si>
  <si>
    <t>cg19536127</t>
  </si>
  <si>
    <t>cg04246414</t>
  </si>
  <si>
    <t>cg15116918</t>
  </si>
  <si>
    <t>cg11495544</t>
  </si>
  <si>
    <t>cg04947425</t>
  </si>
  <si>
    <t>cg00067424</t>
  </si>
  <si>
    <t>cg25082960</t>
  </si>
  <si>
    <t>cg19637750</t>
  </si>
  <si>
    <t>cg06446221</t>
  </si>
  <si>
    <t>cg26669717</t>
  </si>
  <si>
    <t>cg21859762</t>
  </si>
  <si>
    <t>cg26286805</t>
  </si>
  <si>
    <t>cg01156990</t>
  </si>
  <si>
    <t>cg27067158</t>
  </si>
  <si>
    <t>cg11713566</t>
  </si>
  <si>
    <t>cg24603152</t>
  </si>
  <si>
    <t>cg11313694</t>
  </si>
  <si>
    <t>cg06048350</t>
  </si>
  <si>
    <t>cg24466421</t>
  </si>
  <si>
    <t>cg20203588</t>
  </si>
  <si>
    <t>cg14647957</t>
  </si>
  <si>
    <t>cg23460809</t>
  </si>
  <si>
    <t>cg00446340</t>
  </si>
  <si>
    <t>cg13282068</t>
  </si>
  <si>
    <t>cg16826739</t>
  </si>
  <si>
    <t>cg01498832</t>
  </si>
  <si>
    <t>cg05885483</t>
  </si>
  <si>
    <t>cg23341612</t>
  </si>
  <si>
    <t>cg09000385</t>
  </si>
  <si>
    <t>cg13193848</t>
  </si>
  <si>
    <t>cg08732594</t>
  </si>
  <si>
    <t>cg09933329</t>
  </si>
  <si>
    <t>cg09664975</t>
  </si>
  <si>
    <t>cg15258080</t>
  </si>
  <si>
    <t>cg01105385</t>
  </si>
  <si>
    <t>cg07404252</t>
  </si>
  <si>
    <t>cg19770311</t>
  </si>
  <si>
    <t>cg13277179</t>
  </si>
  <si>
    <t>cg13457410</t>
  </si>
  <si>
    <t>cg16029900</t>
  </si>
  <si>
    <t>cg21250978</t>
  </si>
  <si>
    <t>cg04314111</t>
  </si>
  <si>
    <t>cg14260485</t>
  </si>
  <si>
    <t>cg21985470</t>
  </si>
  <si>
    <t>cg24026746</t>
  </si>
  <si>
    <t>cg10296062</t>
  </si>
  <si>
    <t>cg22959253</t>
  </si>
  <si>
    <t>cg00252422</t>
  </si>
  <si>
    <t>cg04193015</t>
  </si>
  <si>
    <t>cg17334840</t>
  </si>
  <si>
    <t>cg11548517</t>
  </si>
  <si>
    <t>cg14347424</t>
  </si>
  <si>
    <t>cg21543179</t>
  </si>
  <si>
    <t>cg09380149</t>
  </si>
  <si>
    <t>cg06463097</t>
  </si>
  <si>
    <t>cg27089483</t>
  </si>
  <si>
    <t>cg23343973</t>
  </si>
  <si>
    <t>cg20199655</t>
  </si>
  <si>
    <t>cg17273902</t>
  </si>
  <si>
    <t>cg11229650</t>
  </si>
  <si>
    <t>cg24168797</t>
  </si>
  <si>
    <t>cg19265221</t>
  </si>
  <si>
    <t>cg23351327</t>
  </si>
  <si>
    <t>cg25523700</t>
  </si>
  <si>
    <t>cg02185248</t>
  </si>
  <si>
    <t>cg11283404</t>
  </si>
  <si>
    <t>cg05600681</t>
  </si>
  <si>
    <t>cg18976437</t>
  </si>
  <si>
    <t>cg02107558</t>
  </si>
  <si>
    <t>cg17202896</t>
  </si>
  <si>
    <t>cg09865593</t>
  </si>
  <si>
    <t>cg05063616</t>
  </si>
  <si>
    <t>cg26412531</t>
  </si>
  <si>
    <t>cg16530426</t>
  </si>
  <si>
    <t>cg07820552</t>
  </si>
  <si>
    <t>cg02999309</t>
  </si>
  <si>
    <t>cg04995846</t>
  </si>
  <si>
    <t>cg10981226</t>
  </si>
  <si>
    <t>cg17703078</t>
  </si>
  <si>
    <t>cg26823653</t>
  </si>
  <si>
    <t>cg05075833</t>
  </si>
  <si>
    <t>cg19130981</t>
  </si>
  <si>
    <t>cg21282837</t>
  </si>
  <si>
    <t>cg05814100</t>
  </si>
  <si>
    <t>cg05854193</t>
  </si>
  <si>
    <t>cg19486611</t>
  </si>
  <si>
    <t>cg21810619</t>
  </si>
  <si>
    <t>cg16602614</t>
  </si>
  <si>
    <t>cg11222173</t>
  </si>
  <si>
    <t>cg11824764</t>
  </si>
  <si>
    <t>cg05254689</t>
  </si>
  <si>
    <t>cg22656964</t>
  </si>
  <si>
    <t>cg12841734</t>
  </si>
  <si>
    <t>cg00210249</t>
  </si>
  <si>
    <t>cg04504290</t>
  </si>
  <si>
    <t>cg03172060</t>
  </si>
  <si>
    <t>cg05726935</t>
  </si>
  <si>
    <t>cg02647247</t>
  </si>
  <si>
    <t>cg07425204</t>
  </si>
  <si>
    <t>cg07035145</t>
  </si>
  <si>
    <t>cg23916352</t>
  </si>
  <si>
    <t>cg18649198</t>
  </si>
  <si>
    <t>cg08227698</t>
  </si>
  <si>
    <t>cg27427908</t>
  </si>
  <si>
    <t>cg00576971</t>
  </si>
  <si>
    <t>cg16322590</t>
  </si>
  <si>
    <t>cg18838337</t>
  </si>
  <si>
    <t>cg01246802</t>
  </si>
  <si>
    <t>cg15042047</t>
  </si>
  <si>
    <t>cg14118586</t>
  </si>
  <si>
    <t>cg24340476</t>
  </si>
  <si>
    <t>cg26332535</t>
  </si>
  <si>
    <t>cg04648087</t>
  </si>
  <si>
    <t>cg17663235</t>
  </si>
  <si>
    <t>cg02618136</t>
  </si>
  <si>
    <t>cg10550601</t>
  </si>
  <si>
    <t>cg21288859</t>
  </si>
  <si>
    <t>cg15505320</t>
  </si>
  <si>
    <t>cg06943371</t>
  </si>
  <si>
    <t>cg15661715</t>
  </si>
  <si>
    <t>cg00420568</t>
  </si>
  <si>
    <t>cg27413520</t>
  </si>
  <si>
    <t>cg07696514</t>
  </si>
  <si>
    <t>cg20592144</t>
  </si>
  <si>
    <t>cg07922924</t>
  </si>
  <si>
    <t>cg13787272</t>
  </si>
  <si>
    <t>cg16128122</t>
  </si>
  <si>
    <t>cg07647058</t>
  </si>
  <si>
    <t>cg23086789</t>
  </si>
  <si>
    <t>cg02240665</t>
  </si>
  <si>
    <t>cg16284305</t>
  </si>
  <si>
    <t>cg09792463</t>
  </si>
  <si>
    <t>cg27587033</t>
  </si>
  <si>
    <t>cg11930406</t>
  </si>
  <si>
    <t>cg18467895</t>
  </si>
  <si>
    <t>cg12631853</t>
  </si>
  <si>
    <t>cg07487555</t>
  </si>
  <si>
    <t>cg20959701</t>
  </si>
  <si>
    <t>cg00858865</t>
  </si>
  <si>
    <t>cg26613276</t>
  </si>
  <si>
    <t>cg03669656</t>
  </si>
  <si>
    <t>cg01267274</t>
  </si>
  <si>
    <t>cg23238734</t>
  </si>
  <si>
    <t>cg12642006</t>
  </si>
  <si>
    <t>cg23643529</t>
  </si>
  <si>
    <t>cg16262566</t>
  </si>
  <si>
    <t>cg18218381</t>
  </si>
  <si>
    <t>cg23987548</t>
  </si>
  <si>
    <t>cg19014705</t>
  </si>
  <si>
    <t>cg11790420</t>
  </si>
  <si>
    <t>cg15773726</t>
  </si>
  <si>
    <t>cg01613105</t>
  </si>
  <si>
    <t>cg19669790</t>
  </si>
  <si>
    <t>cg04641905</t>
  </si>
  <si>
    <t>cg02613685</t>
  </si>
  <si>
    <t>cg04123016</t>
  </si>
  <si>
    <t>cg21659213</t>
  </si>
  <si>
    <t>cg19736654</t>
  </si>
  <si>
    <t>cg26211531</t>
  </si>
  <si>
    <t>cg25040802</t>
  </si>
  <si>
    <t>cg17095753</t>
  </si>
  <si>
    <t>cg17409247</t>
  </si>
  <si>
    <t>cg21054179</t>
  </si>
  <si>
    <t>cg00100114</t>
  </si>
  <si>
    <t>cg02521996</t>
  </si>
  <si>
    <t>cg15995150</t>
  </si>
  <si>
    <t>cg20228603</t>
  </si>
  <si>
    <t>cg09080576</t>
  </si>
  <si>
    <t>cg03687241</t>
  </si>
  <si>
    <t>cg25057221</t>
  </si>
  <si>
    <t>cg16699850</t>
  </si>
  <si>
    <t>cg21216220</t>
  </si>
  <si>
    <t>cg25097946</t>
  </si>
  <si>
    <t>cg06482315</t>
  </si>
  <si>
    <t>cg03641529</t>
  </si>
  <si>
    <t>cg02313172</t>
  </si>
  <si>
    <t>cg16402879</t>
  </si>
  <si>
    <t>cg12996637</t>
  </si>
  <si>
    <t>cg17213946</t>
  </si>
  <si>
    <t>cg09804178</t>
  </si>
  <si>
    <t>cg10443920</t>
  </si>
  <si>
    <t>cg15957959</t>
  </si>
  <si>
    <t>cg24608475</t>
  </si>
  <si>
    <t>cg14408938</t>
  </si>
  <si>
    <t>cg14101359</t>
  </si>
  <si>
    <t>cg16732367</t>
  </si>
  <si>
    <t>cg27573593</t>
  </si>
  <si>
    <t>cg05315670</t>
  </si>
  <si>
    <t>cg18605975</t>
  </si>
  <si>
    <t>cg00064950</t>
  </si>
  <si>
    <t>cg01757206</t>
  </si>
  <si>
    <t>cg16677512</t>
  </si>
  <si>
    <t>cg06008299</t>
  </si>
  <si>
    <t>cg26725361</t>
  </si>
  <si>
    <t>cg05760937</t>
  </si>
  <si>
    <t>cg17148904</t>
  </si>
  <si>
    <t>cg12246640</t>
  </si>
  <si>
    <t>cg24771570</t>
  </si>
  <si>
    <t>cg01884715</t>
  </si>
  <si>
    <t>cg12648988</t>
  </si>
  <si>
    <t>cg01320698</t>
  </si>
  <si>
    <t>cg27052564</t>
  </si>
  <si>
    <t>cg03237619</t>
  </si>
  <si>
    <t>cg11771383</t>
  </si>
  <si>
    <t>cg09869729</t>
  </si>
  <si>
    <t>cg05131766</t>
  </si>
  <si>
    <t>cg21219851</t>
  </si>
  <si>
    <t>cg15633679</t>
  </si>
  <si>
    <t>cg17804476</t>
  </si>
  <si>
    <t>cg14340131</t>
  </si>
  <si>
    <t>cg10705085</t>
  </si>
  <si>
    <t>cg17915125</t>
  </si>
  <si>
    <t>cg23162967</t>
  </si>
  <si>
    <t>cg17330983</t>
  </si>
  <si>
    <t>cg13859789</t>
  </si>
  <si>
    <t>cg24276035</t>
  </si>
  <si>
    <t>cg01895417</t>
  </si>
  <si>
    <t>cg15371851</t>
  </si>
  <si>
    <t>cg24715260</t>
  </si>
  <si>
    <t>cg06293108</t>
  </si>
  <si>
    <t>cg12590442</t>
  </si>
  <si>
    <t>cg20341582</t>
  </si>
  <si>
    <t>cg22125370</t>
  </si>
  <si>
    <t>cg00910907</t>
  </si>
  <si>
    <t>cg16473043</t>
  </si>
  <si>
    <t>cg21086878</t>
  </si>
  <si>
    <t>cg08583375</t>
  </si>
  <si>
    <t>cg18430553</t>
  </si>
  <si>
    <t>cg15714074</t>
  </si>
  <si>
    <t>cg11790551</t>
  </si>
  <si>
    <t>cg11479689</t>
  </si>
  <si>
    <t>cg07434008</t>
  </si>
  <si>
    <t>cg21361646</t>
  </si>
  <si>
    <t>cg23845936</t>
  </si>
  <si>
    <t>cg27303430</t>
  </si>
  <si>
    <t>cg04236145</t>
  </si>
  <si>
    <t>cg15444419</t>
  </si>
  <si>
    <t>cg09594075</t>
  </si>
  <si>
    <t>cg16173284</t>
  </si>
  <si>
    <t>cg19087971</t>
  </si>
  <si>
    <t>cg06723012</t>
  </si>
  <si>
    <t>cg25813781</t>
  </si>
  <si>
    <t>cg04162034</t>
  </si>
  <si>
    <t>cg00888463</t>
  </si>
  <si>
    <t>cg23834099</t>
  </si>
  <si>
    <t>cg10370262</t>
  </si>
  <si>
    <t>cg01769813</t>
  </si>
  <si>
    <t>cg13382703</t>
  </si>
  <si>
    <t>cg26580302</t>
  </si>
  <si>
    <t>cg14322570</t>
  </si>
  <si>
    <t>cg01630150</t>
  </si>
  <si>
    <t>cg08897188</t>
  </si>
  <si>
    <t>cg13555415</t>
  </si>
  <si>
    <t>cg22896873</t>
  </si>
  <si>
    <t>cg02224591</t>
  </si>
  <si>
    <t>cg08565675</t>
  </si>
  <si>
    <t>cg12163935</t>
  </si>
  <si>
    <t>cg18316283</t>
  </si>
  <si>
    <t>cg04604532</t>
  </si>
  <si>
    <t>cg14202916</t>
  </si>
  <si>
    <t>cg14954044</t>
  </si>
  <si>
    <t>cg27182172</t>
  </si>
  <si>
    <t>cg08239753</t>
  </si>
  <si>
    <t>cg24330775</t>
  </si>
  <si>
    <t>cg14835981</t>
  </si>
  <si>
    <t>cg11790527</t>
  </si>
  <si>
    <t>cg03459683</t>
  </si>
  <si>
    <t>cg19757154</t>
  </si>
  <si>
    <t>cg18949056</t>
  </si>
  <si>
    <t>cg10693767</t>
  </si>
  <si>
    <t>cg24648337</t>
  </si>
  <si>
    <t>cg03580279</t>
  </si>
  <si>
    <t>cg08905415</t>
  </si>
  <si>
    <t>cg26759551</t>
  </si>
  <si>
    <t>cg03520496</t>
  </si>
  <si>
    <t>cg09015859</t>
  </si>
  <si>
    <t>cg06421707</t>
  </si>
  <si>
    <t>cg24216792</t>
  </si>
  <si>
    <t>cg17353846</t>
  </si>
  <si>
    <t>cg10207362</t>
  </si>
  <si>
    <t>cg05300054</t>
  </si>
  <si>
    <t>cg02140136</t>
  </si>
  <si>
    <t>cg08578305</t>
  </si>
  <si>
    <t>cg12486537</t>
  </si>
  <si>
    <t>cg23132451</t>
  </si>
  <si>
    <t>cg07043825</t>
  </si>
  <si>
    <t>cg15696661</t>
  </si>
  <si>
    <t>cg14302996</t>
  </si>
  <si>
    <t>cg15714599</t>
  </si>
  <si>
    <t>cg00013759</t>
  </si>
  <si>
    <t>cg08567142</t>
  </si>
  <si>
    <t>cg19509125</t>
  </si>
  <si>
    <t>cg10569823</t>
  </si>
  <si>
    <t>cg24519598</t>
  </si>
  <si>
    <t>cg20299115</t>
  </si>
  <si>
    <t>cg09509576</t>
  </si>
  <si>
    <t>cg06180762</t>
  </si>
  <si>
    <t>cg20937981</t>
  </si>
  <si>
    <t>cg10241132</t>
  </si>
  <si>
    <t>cg16048006</t>
  </si>
  <si>
    <t>cg26514511</t>
  </si>
  <si>
    <t>cg08783219</t>
  </si>
  <si>
    <t>cg03929722</t>
  </si>
  <si>
    <t>cg02799945</t>
  </si>
  <si>
    <t>cg23985214</t>
  </si>
  <si>
    <t>cg09313740</t>
  </si>
  <si>
    <t>cg01166994</t>
  </si>
  <si>
    <t>cg13607512</t>
  </si>
  <si>
    <t>cg25052014</t>
  </si>
  <si>
    <t>cg11188237</t>
  </si>
  <si>
    <t>cg14239324</t>
  </si>
  <si>
    <t>cg13562725</t>
  </si>
  <si>
    <t>cg06675781</t>
  </si>
  <si>
    <t>cg06051961</t>
  </si>
  <si>
    <t>cg09971583</t>
  </si>
  <si>
    <t>cg18586095</t>
  </si>
  <si>
    <t>cg11947782</t>
  </si>
  <si>
    <t>cg18467645</t>
  </si>
  <si>
    <t>cg12631442</t>
  </si>
  <si>
    <t>cg02293396</t>
  </si>
  <si>
    <t>cg24288527</t>
  </si>
  <si>
    <t>cg25477272</t>
  </si>
  <si>
    <t>cg21277820</t>
  </si>
  <si>
    <t>cg21334449</t>
  </si>
  <si>
    <t>cg05902624</t>
  </si>
  <si>
    <t>cg16826504</t>
  </si>
  <si>
    <t>cg11342429</t>
  </si>
  <si>
    <t>cg00480149</t>
  </si>
  <si>
    <t>cg08499107</t>
  </si>
  <si>
    <t>cg14415606</t>
  </si>
  <si>
    <t>cg17495046</t>
  </si>
  <si>
    <t>cg23736297</t>
  </si>
  <si>
    <t>cg05968213</t>
  </si>
  <si>
    <t>cg20830361</t>
  </si>
  <si>
    <t>cg25348504</t>
  </si>
  <si>
    <t>cg21544121</t>
  </si>
  <si>
    <t>cg13341720</t>
  </si>
  <si>
    <t>cg19481737</t>
  </si>
  <si>
    <t>cg26432171</t>
  </si>
  <si>
    <t>cg22545112</t>
  </si>
  <si>
    <t>cg16057788</t>
  </si>
  <si>
    <t>cg16959037</t>
  </si>
  <si>
    <t>cg05951173</t>
  </si>
  <si>
    <t>cg01000996</t>
  </si>
  <si>
    <t>cg26611683</t>
  </si>
  <si>
    <t>cg16857771</t>
  </si>
  <si>
    <t>cg12754527</t>
  </si>
  <si>
    <t>cg06982551</t>
  </si>
  <si>
    <t>cg20475550</t>
  </si>
  <si>
    <t>cg13311803</t>
  </si>
  <si>
    <t>cg03574882</t>
  </si>
  <si>
    <t>cg19646139</t>
  </si>
  <si>
    <t>cg07196858</t>
  </si>
  <si>
    <t>cg14048780</t>
  </si>
  <si>
    <t>cg00992090</t>
  </si>
  <si>
    <t>cg09188300</t>
  </si>
  <si>
    <t>cg06604670</t>
  </si>
  <si>
    <t>cg08510264</t>
  </si>
  <si>
    <t>cg26944263</t>
  </si>
  <si>
    <t>cg08541729</t>
  </si>
  <si>
    <t>cg21500342</t>
  </si>
  <si>
    <t>cg19643252</t>
  </si>
  <si>
    <t>cg20921854</t>
  </si>
  <si>
    <t>cg00959238</t>
  </si>
  <si>
    <t>cg24638766</t>
  </si>
  <si>
    <t>cg02091607</t>
  </si>
  <si>
    <t>cg17518171</t>
  </si>
  <si>
    <t>cg12977845</t>
  </si>
  <si>
    <t>cg07631532</t>
  </si>
  <si>
    <t>cg06036416</t>
  </si>
  <si>
    <t>cg19250315</t>
  </si>
  <si>
    <t>cg00467202</t>
  </si>
  <si>
    <t>cg00644683</t>
  </si>
  <si>
    <t>cg18643215</t>
  </si>
  <si>
    <t>cg08825137</t>
  </si>
  <si>
    <t>cg05146330</t>
  </si>
  <si>
    <t>cg20782699</t>
  </si>
  <si>
    <t>cg05060807</t>
  </si>
  <si>
    <t>cg17430651</t>
  </si>
  <si>
    <t>cg18302899</t>
  </si>
  <si>
    <t>cg15934756</t>
  </si>
  <si>
    <t>cg27462820</t>
  </si>
  <si>
    <t>cg13646459</t>
  </si>
  <si>
    <t>cg20091786</t>
  </si>
  <si>
    <t>cg01436586</t>
  </si>
  <si>
    <t>cg11711771</t>
  </si>
  <si>
    <t>cg01347113</t>
  </si>
  <si>
    <t>cg25902229</t>
  </si>
  <si>
    <t>cg09361491</t>
  </si>
  <si>
    <t>cg26998429</t>
  </si>
  <si>
    <t>cg05955624</t>
  </si>
  <si>
    <t>cg02972157</t>
  </si>
  <si>
    <t>cg19917288</t>
  </si>
  <si>
    <t>cg22956386</t>
  </si>
  <si>
    <t>cg16600637</t>
  </si>
  <si>
    <t>cg10714486</t>
  </si>
  <si>
    <t>cg13461192</t>
  </si>
  <si>
    <t>cg15517847</t>
  </si>
  <si>
    <t>cg06552549</t>
  </si>
  <si>
    <t>cg10515048</t>
  </si>
  <si>
    <t>cg23837299</t>
  </si>
  <si>
    <t>cg11216515</t>
  </si>
  <si>
    <t>cg14155327</t>
  </si>
  <si>
    <t>cg11303920</t>
  </si>
  <si>
    <t>cg11751830</t>
  </si>
  <si>
    <t>cg17444479</t>
  </si>
  <si>
    <t>cg25232769</t>
  </si>
  <si>
    <t>cg00194540</t>
  </si>
  <si>
    <t>cg17849709</t>
  </si>
  <si>
    <t>cg03395993</t>
  </si>
  <si>
    <t>cg02835734</t>
  </si>
  <si>
    <t>cg08043994</t>
  </si>
  <si>
    <t>cg11782601</t>
  </si>
  <si>
    <t>cg02386420</t>
  </si>
  <si>
    <t>cg08013737</t>
  </si>
  <si>
    <t>cg13614383</t>
  </si>
  <si>
    <t>cg26729320</t>
  </si>
  <si>
    <t>cg14400631</t>
  </si>
  <si>
    <t>cg21366722</t>
  </si>
  <si>
    <t>cg22399809</t>
  </si>
  <si>
    <t>cg26994671</t>
  </si>
  <si>
    <t>cg15575834</t>
  </si>
  <si>
    <t>cg15931557</t>
  </si>
  <si>
    <t>cg20468253</t>
  </si>
  <si>
    <t>cg08057103</t>
  </si>
  <si>
    <t>cg09855384</t>
  </si>
  <si>
    <t>cg12992152</t>
  </si>
  <si>
    <t>cg21597480</t>
  </si>
  <si>
    <t>cg06673969</t>
  </si>
  <si>
    <t>cg12237784</t>
  </si>
  <si>
    <t>cg06826283</t>
  </si>
  <si>
    <t>cg09661161</t>
  </si>
  <si>
    <t>cg04578183</t>
  </si>
  <si>
    <t>cg03197450</t>
  </si>
  <si>
    <t>cg23700649</t>
  </si>
  <si>
    <t>cg26559509</t>
  </si>
  <si>
    <t>cg04839761</t>
  </si>
  <si>
    <t>cg24449302</t>
  </si>
  <si>
    <t>cg23938213</t>
  </si>
  <si>
    <t>cg03182657</t>
  </si>
  <si>
    <t>cg22332100</t>
  </si>
  <si>
    <t>cg05548508</t>
  </si>
  <si>
    <t>cg08712068</t>
  </si>
  <si>
    <t>cg19902394</t>
  </si>
  <si>
    <t>cg18650716</t>
  </si>
  <si>
    <t>cg16572859</t>
  </si>
  <si>
    <t>cg02217713</t>
  </si>
  <si>
    <t>cg01359274</t>
  </si>
  <si>
    <t>cg16717099</t>
  </si>
  <si>
    <t>cg26801241</t>
  </si>
  <si>
    <t>cg01092561</t>
  </si>
  <si>
    <t>cg25806265</t>
  </si>
  <si>
    <t>cg21134096</t>
  </si>
  <si>
    <t>cg10404776</t>
  </si>
  <si>
    <t>cg17324121</t>
  </si>
  <si>
    <t>cg21075111</t>
  </si>
  <si>
    <t>cg20449833</t>
  </si>
  <si>
    <t>cg06420480</t>
  </si>
  <si>
    <t>cg25972150</t>
  </si>
  <si>
    <t>cg26170499</t>
  </si>
  <si>
    <t>cg03146005</t>
  </si>
  <si>
    <t>cg11988568</t>
  </si>
  <si>
    <t>cg22633822</t>
  </si>
  <si>
    <t>cg07046969</t>
  </si>
  <si>
    <t>cg20638121</t>
  </si>
  <si>
    <t>cg02639011</t>
  </si>
  <si>
    <t>cg09516650</t>
  </si>
  <si>
    <t>cg17194475</t>
  </si>
  <si>
    <t>cg20474370</t>
  </si>
  <si>
    <t>cg03138719</t>
  </si>
  <si>
    <t>cg23636657</t>
  </si>
  <si>
    <t>cg11830346</t>
  </si>
  <si>
    <t>cg14944190</t>
  </si>
  <si>
    <t>cg18612040</t>
  </si>
  <si>
    <t>cg04822936</t>
  </si>
  <si>
    <t>cg10411548</t>
  </si>
  <si>
    <t>cg06898289</t>
  </si>
  <si>
    <t>cg22622425</t>
  </si>
  <si>
    <t>cg09942741</t>
  </si>
  <si>
    <t>cg21928142</t>
  </si>
  <si>
    <t>cg11265916</t>
  </si>
  <si>
    <t>cg04709931</t>
  </si>
  <si>
    <t>cg26276369</t>
  </si>
  <si>
    <t>cg27600381</t>
  </si>
  <si>
    <t>cg03044268</t>
  </si>
  <si>
    <t>cg05787193</t>
  </si>
  <si>
    <t>cg09539481</t>
  </si>
  <si>
    <t>cg17806889</t>
  </si>
  <si>
    <t>cg10308934</t>
  </si>
  <si>
    <t>cg20240601</t>
  </si>
  <si>
    <t>cg26910594</t>
  </si>
  <si>
    <t>cg06485000</t>
  </si>
  <si>
    <t>cg05367028</t>
  </si>
  <si>
    <t>cg11646730</t>
  </si>
  <si>
    <t>cg08564026</t>
  </si>
  <si>
    <t>cg20758492</t>
  </si>
  <si>
    <t>cg09103232</t>
  </si>
  <si>
    <t>cg16125214</t>
  </si>
  <si>
    <t>cg03073402</t>
  </si>
  <si>
    <t>cg07918846</t>
  </si>
  <si>
    <t>cg04077069</t>
  </si>
  <si>
    <t>cg00341980</t>
  </si>
  <si>
    <t>cg03014241</t>
  </si>
  <si>
    <t>cg11529437</t>
  </si>
  <si>
    <t>cg06919414</t>
  </si>
  <si>
    <t>cg20017797</t>
  </si>
  <si>
    <t>cg14234732</t>
  </si>
  <si>
    <t>cg12522610</t>
  </si>
  <si>
    <t>cg03089488</t>
  </si>
  <si>
    <t>cg05810949</t>
  </si>
  <si>
    <t>cg22876683</t>
  </si>
  <si>
    <t>cg16727585</t>
  </si>
  <si>
    <t>cg14757717</t>
  </si>
  <si>
    <t>cg22960284</t>
  </si>
  <si>
    <t>cg22174935</t>
  </si>
  <si>
    <t>cg25723130</t>
  </si>
  <si>
    <t>cg18958130</t>
  </si>
  <si>
    <t>cg04771385</t>
  </si>
  <si>
    <t>cg23634193</t>
  </si>
  <si>
    <t>cg10148591</t>
  </si>
  <si>
    <t>cg14829883</t>
  </si>
  <si>
    <t>cg15554682</t>
  </si>
  <si>
    <t>cg10494449</t>
  </si>
  <si>
    <t>cg10737580</t>
  </si>
  <si>
    <t>cg23215256</t>
  </si>
  <si>
    <t>cg26273962</t>
  </si>
  <si>
    <t>cg25796098</t>
  </si>
  <si>
    <t>cg23051282</t>
  </si>
  <si>
    <t>cg08868759</t>
  </si>
  <si>
    <t>cg10987969</t>
  </si>
  <si>
    <t>cg16027727</t>
  </si>
  <si>
    <t>cg18009376</t>
  </si>
  <si>
    <t>cg16276199</t>
  </si>
  <si>
    <t>cg03059807</t>
  </si>
  <si>
    <t>cg00098814</t>
  </si>
  <si>
    <t>cg19363669</t>
  </si>
  <si>
    <t>cg06002638</t>
  </si>
  <si>
    <t>cg10396616</t>
  </si>
  <si>
    <t>cg02149508</t>
  </si>
  <si>
    <t>cg13831388</t>
  </si>
  <si>
    <t>cg16126580</t>
  </si>
  <si>
    <t>cg03190633</t>
  </si>
  <si>
    <t>cg23463786</t>
  </si>
  <si>
    <t>cg03213630</t>
  </si>
  <si>
    <t>cg25450244</t>
  </si>
  <si>
    <t>cg14543941</t>
  </si>
  <si>
    <t>cg14657458</t>
  </si>
  <si>
    <t>cg09119990</t>
  </si>
  <si>
    <t>cg27619149</t>
  </si>
  <si>
    <t>cg17568035</t>
  </si>
  <si>
    <t>cg14679230</t>
  </si>
  <si>
    <t>cg19784907</t>
  </si>
  <si>
    <t>cg17879981</t>
  </si>
  <si>
    <t>cg11849614</t>
  </si>
  <si>
    <t>cg08930413</t>
  </si>
  <si>
    <t>cg20457594</t>
  </si>
  <si>
    <t>cg23474231</t>
  </si>
  <si>
    <t>cg07554359</t>
  </si>
  <si>
    <t>cg12882353</t>
  </si>
  <si>
    <t>cg01700200</t>
  </si>
  <si>
    <t>cg16851359</t>
  </si>
  <si>
    <t>cg14658346</t>
  </si>
  <si>
    <t>cg03044725</t>
  </si>
  <si>
    <t>cg16060214</t>
  </si>
  <si>
    <t>cg01040535</t>
  </si>
  <si>
    <t>cg01949584</t>
  </si>
  <si>
    <t>cg09425179</t>
  </si>
  <si>
    <t>cg23003890</t>
  </si>
  <si>
    <t>cg12520249</t>
  </si>
  <si>
    <t>cg24783070</t>
  </si>
  <si>
    <t>cg09133154</t>
  </si>
  <si>
    <t>cg02694091</t>
  </si>
  <si>
    <t>cg26157145</t>
  </si>
  <si>
    <t>cg10634728</t>
  </si>
  <si>
    <t>cg14709481</t>
  </si>
  <si>
    <t>cg09144608</t>
  </si>
  <si>
    <t>cg01192746</t>
  </si>
  <si>
    <t>cg17485454</t>
  </si>
  <si>
    <t>cg09879288</t>
  </si>
  <si>
    <t>cg11620807</t>
  </si>
  <si>
    <t>cg11151524</t>
  </si>
  <si>
    <t>cg11904960</t>
  </si>
  <si>
    <t>cg09998801</t>
  </si>
  <si>
    <t>cg17280413</t>
  </si>
  <si>
    <t>cg10974104</t>
  </si>
  <si>
    <t>cg16728520</t>
  </si>
  <si>
    <t>cg01526910</t>
  </si>
  <si>
    <t>cg27494573</t>
  </si>
  <si>
    <t>cg08640787</t>
  </si>
  <si>
    <t>cg01028869</t>
  </si>
  <si>
    <t>cg09580077</t>
  </si>
  <si>
    <t>cg03628186</t>
  </si>
  <si>
    <t>cg13773733</t>
  </si>
  <si>
    <t>cg20979703</t>
  </si>
  <si>
    <t>cg02032488</t>
  </si>
  <si>
    <t>cg13391363</t>
  </si>
  <si>
    <t>cg01974180</t>
  </si>
  <si>
    <t>cg07414270</t>
  </si>
  <si>
    <t>cg06706076</t>
  </si>
  <si>
    <t>cg20200035</t>
  </si>
  <si>
    <t>cg07499142</t>
  </si>
  <si>
    <t>cg01660993</t>
  </si>
  <si>
    <t>cg00096979</t>
  </si>
  <si>
    <t>cg18490213</t>
  </si>
  <si>
    <t>cg16254746</t>
  </si>
  <si>
    <t>cg05330593</t>
  </si>
  <si>
    <t>cg05471782</t>
  </si>
  <si>
    <t>cg16938614</t>
  </si>
  <si>
    <t>cg27074297</t>
  </si>
  <si>
    <t>cg26968245</t>
  </si>
  <si>
    <t>cg06815715</t>
  </si>
  <si>
    <t>cg16606005</t>
  </si>
  <si>
    <t>cg12750884</t>
  </si>
  <si>
    <t>cg12796089</t>
  </si>
  <si>
    <t>cg06333800</t>
  </si>
  <si>
    <t>cg06600694</t>
  </si>
  <si>
    <t>cg27403957</t>
  </si>
  <si>
    <t>cg09373765</t>
  </si>
  <si>
    <t>cg27089595</t>
  </si>
  <si>
    <t>cg00820208</t>
  </si>
  <si>
    <t>cg15704369</t>
  </si>
  <si>
    <t>cg13485293</t>
  </si>
  <si>
    <t>cg20915154</t>
  </si>
  <si>
    <t>cg23891487</t>
  </si>
  <si>
    <t>cg05050482</t>
  </si>
  <si>
    <t>cg14195843</t>
  </si>
  <si>
    <t>cg27438456</t>
  </si>
  <si>
    <t>cg27403569</t>
  </si>
  <si>
    <t>cg04458798</t>
  </si>
  <si>
    <t>cg08257967</t>
  </si>
  <si>
    <t>cg03637703</t>
  </si>
  <si>
    <t>cg22814801</t>
  </si>
  <si>
    <t>cg26455624</t>
  </si>
  <si>
    <t>cg05403508</t>
  </si>
  <si>
    <t>cg15830613</t>
  </si>
  <si>
    <t>cg18462631</t>
  </si>
  <si>
    <t>cg05399707</t>
  </si>
  <si>
    <t>cg13442495</t>
  </si>
  <si>
    <t>cg24736471</t>
  </si>
  <si>
    <t>cg07789999</t>
  </si>
  <si>
    <t>cg11794814</t>
  </si>
  <si>
    <t>cg09784779</t>
  </si>
  <si>
    <t>cg23202121</t>
  </si>
  <si>
    <t>cg07660627</t>
  </si>
  <si>
    <t>cg08569242</t>
  </si>
  <si>
    <t>cg17380867</t>
  </si>
  <si>
    <t>cg08966293</t>
  </si>
  <si>
    <t>cg05174943</t>
  </si>
  <si>
    <t>cg21995575</t>
  </si>
  <si>
    <t>cg26230245</t>
  </si>
  <si>
    <t>cg18394614</t>
  </si>
  <si>
    <t>cg18516619</t>
  </si>
  <si>
    <t>cg02289285</t>
  </si>
  <si>
    <t>cg21238928</t>
  </si>
  <si>
    <t>cg26402828</t>
  </si>
  <si>
    <t>cg22882460</t>
  </si>
  <si>
    <t>cg24700881</t>
  </si>
  <si>
    <t>cg27313007</t>
  </si>
  <si>
    <t>cg26389101</t>
  </si>
  <si>
    <t>cg18676110</t>
  </si>
  <si>
    <t>cg01525498</t>
  </si>
  <si>
    <t>cg19302295</t>
  </si>
  <si>
    <t>cg09642498</t>
  </si>
  <si>
    <t>cg11151811</t>
  </si>
  <si>
    <t>cg04687939</t>
  </si>
  <si>
    <t>cg23775991</t>
  </si>
  <si>
    <t>cg20269607</t>
  </si>
  <si>
    <t>cg15355015</t>
  </si>
  <si>
    <t>cg07328115</t>
  </si>
  <si>
    <t>cg18567268</t>
  </si>
  <si>
    <t>cg25725258</t>
  </si>
  <si>
    <t>cg01039573</t>
  </si>
  <si>
    <t>cg18026826</t>
  </si>
  <si>
    <t>cg14570506</t>
  </si>
  <si>
    <t>cg18291664</t>
  </si>
  <si>
    <t>cg01753796</t>
  </si>
  <si>
    <t>cg13873387</t>
  </si>
  <si>
    <t>cg05532892</t>
  </si>
  <si>
    <t>cg07586081</t>
  </si>
  <si>
    <t>cg03773388</t>
  </si>
  <si>
    <t>cg10363569</t>
  </si>
  <si>
    <t>cg04262392</t>
  </si>
  <si>
    <t>cg00575737</t>
  </si>
  <si>
    <t>cg18071894</t>
  </si>
  <si>
    <t>cg06444730</t>
  </si>
  <si>
    <t>cg11999525</t>
  </si>
  <si>
    <t>cg18780100</t>
  </si>
  <si>
    <t>cg21443958</t>
  </si>
  <si>
    <t>cg25783610</t>
  </si>
  <si>
    <t>cg14630147</t>
  </si>
  <si>
    <t>cg24863624</t>
  </si>
  <si>
    <t>cg27537053</t>
  </si>
  <si>
    <t>cg15988887</t>
  </si>
  <si>
    <t>cg09037777</t>
  </si>
  <si>
    <t>cg19791262</t>
  </si>
  <si>
    <t>cg07132585</t>
  </si>
  <si>
    <t>cg19741455</t>
  </si>
  <si>
    <t>cg03252925</t>
  </si>
  <si>
    <t>cg10738563</t>
  </si>
  <si>
    <t>cg04508649</t>
  </si>
  <si>
    <t>cg26442607</t>
  </si>
  <si>
    <t>cg16156434</t>
  </si>
  <si>
    <t>cg00054564</t>
  </si>
  <si>
    <t>cg22317104</t>
  </si>
  <si>
    <t>cg08290207</t>
  </si>
  <si>
    <t>cg06315841</t>
  </si>
  <si>
    <t>cg06039076</t>
  </si>
  <si>
    <t>cg06082432</t>
  </si>
  <si>
    <t>cg05225481</t>
  </si>
  <si>
    <t>cg14696254</t>
  </si>
  <si>
    <t>cg05806884</t>
  </si>
  <si>
    <t>cg20675852</t>
  </si>
  <si>
    <t>cg08992189</t>
  </si>
  <si>
    <t>cg22749855</t>
  </si>
  <si>
    <t>cg06760238</t>
  </si>
  <si>
    <t>cg03658066</t>
  </si>
  <si>
    <t>cg26818010</t>
  </si>
  <si>
    <t>cg11738486</t>
  </si>
  <si>
    <t>cg01000469</t>
  </si>
  <si>
    <t>cg18404559</t>
  </si>
  <si>
    <t>cg07870603</t>
  </si>
  <si>
    <t>cg22718696</t>
  </si>
  <si>
    <t>cg27642710</t>
  </si>
  <si>
    <t>cg08625909</t>
  </si>
  <si>
    <t>cg00713253</t>
  </si>
  <si>
    <t>cg06418238</t>
  </si>
  <si>
    <t>cg06445533</t>
  </si>
  <si>
    <t>cg16018154</t>
  </si>
  <si>
    <t>cg26705246</t>
  </si>
  <si>
    <t>cg09742442</t>
  </si>
  <si>
    <t>cg26297431</t>
  </si>
  <si>
    <t>cg06000280</t>
  </si>
  <si>
    <t>cg13643509</t>
  </si>
  <si>
    <t>cg22218241</t>
  </si>
  <si>
    <t>cg03310453</t>
  </si>
  <si>
    <t>cg13179085</t>
  </si>
  <si>
    <t>cg19058495</t>
  </si>
  <si>
    <t>cg12117827</t>
  </si>
  <si>
    <t>cg11950105</t>
  </si>
  <si>
    <t>cg17169489</t>
  </si>
  <si>
    <t>cg13870956</t>
  </si>
  <si>
    <t>cg18038331</t>
  </si>
  <si>
    <t>cg06579829</t>
  </si>
  <si>
    <t>cg00829944</t>
  </si>
  <si>
    <t>cg14341579</t>
  </si>
  <si>
    <t>cg16004767</t>
  </si>
  <si>
    <t>cg13311292</t>
  </si>
  <si>
    <t>cg20381963</t>
  </si>
  <si>
    <t>cg26395763</t>
  </si>
  <si>
    <t>cg02027971</t>
  </si>
  <si>
    <t>cg01067963</t>
  </si>
  <si>
    <t>cg01073918</t>
  </si>
  <si>
    <t>cg16010516</t>
  </si>
  <si>
    <t>cg22247495</t>
  </si>
  <si>
    <t>cg26484856</t>
  </si>
  <si>
    <t>cg15125424</t>
  </si>
  <si>
    <t>cg16391727</t>
  </si>
  <si>
    <t>cg22942532</t>
  </si>
  <si>
    <t>cg05853441</t>
  </si>
  <si>
    <t>cg21652344</t>
  </si>
  <si>
    <t>cg09173565</t>
  </si>
  <si>
    <t>cg17238015</t>
  </si>
  <si>
    <t>cg18181703</t>
  </si>
  <si>
    <t>cg08601574</t>
  </si>
  <si>
    <t>cg02695413</t>
  </si>
  <si>
    <t>cg05229381</t>
  </si>
  <si>
    <t>cg05181212</t>
  </si>
  <si>
    <t>cg02409150</t>
  </si>
  <si>
    <t>cg23610394</t>
  </si>
  <si>
    <t>cg11126068</t>
  </si>
  <si>
    <t>cg16601171</t>
  </si>
  <si>
    <t>cg08108679</t>
  </si>
  <si>
    <t>cg02763577</t>
  </si>
  <si>
    <t>cg24806675</t>
  </si>
  <si>
    <t>cg20489239</t>
  </si>
  <si>
    <t>cg24831879</t>
  </si>
  <si>
    <t>cg22765128</t>
  </si>
  <si>
    <t>cg19394169</t>
  </si>
  <si>
    <t>cg15696991</t>
  </si>
  <si>
    <t>cg06014180</t>
  </si>
  <si>
    <t>cg11539561</t>
  </si>
  <si>
    <t>cg06872548</t>
  </si>
  <si>
    <t>cg17054031</t>
  </si>
  <si>
    <t>cg01807788</t>
  </si>
  <si>
    <t>cg10242971</t>
  </si>
  <si>
    <t>cg10043906</t>
  </si>
  <si>
    <t>cg03465718</t>
  </si>
  <si>
    <t>cg13515774</t>
  </si>
  <si>
    <t>cg20562478</t>
  </si>
  <si>
    <t>cg11887961</t>
  </si>
  <si>
    <t>cg02210498</t>
  </si>
  <si>
    <t>cg07327489</t>
  </si>
  <si>
    <t>cg17340304</t>
  </si>
  <si>
    <t>cg16628201</t>
  </si>
  <si>
    <t>cg06897951</t>
  </si>
  <si>
    <t>cg00191629</t>
  </si>
  <si>
    <t>cg18855370</t>
  </si>
  <si>
    <t>cg07773052</t>
  </si>
  <si>
    <t>cg07379601</t>
  </si>
  <si>
    <t>cg08002996</t>
  </si>
  <si>
    <t>cg07493824</t>
  </si>
  <si>
    <t>cg10838510</t>
  </si>
  <si>
    <t>cg19682249</t>
  </si>
  <si>
    <t>cg02539530</t>
  </si>
  <si>
    <t>cg19407004</t>
  </si>
  <si>
    <t>cg10661376</t>
  </si>
  <si>
    <t>cg10750368</t>
  </si>
  <si>
    <t>cg05761277</t>
  </si>
  <si>
    <t>cg10513253</t>
  </si>
  <si>
    <t>cg01477633</t>
  </si>
  <si>
    <t>cg04830442</t>
  </si>
  <si>
    <t>cg09728627</t>
  </si>
  <si>
    <t>cg22865720</t>
  </si>
  <si>
    <t>cg23261154</t>
  </si>
  <si>
    <t>cg17051395</t>
  </si>
  <si>
    <t>cg04672034</t>
  </si>
  <si>
    <t>cg16695176</t>
  </si>
  <si>
    <t>cg16776925</t>
  </si>
  <si>
    <t>cg15018343</t>
  </si>
  <si>
    <t>cg11851915</t>
  </si>
  <si>
    <t>cg21029591</t>
  </si>
  <si>
    <t>cg09744788</t>
  </si>
  <si>
    <t>cg23736728</t>
  </si>
  <si>
    <t>cg12073949</t>
  </si>
  <si>
    <t>cg05699592</t>
  </si>
  <si>
    <t>cg10119679</t>
  </si>
  <si>
    <t>cg11343941</t>
  </si>
  <si>
    <t>cg09642507</t>
  </si>
  <si>
    <t>cg03998173</t>
  </si>
  <si>
    <t>cg00928231</t>
  </si>
  <si>
    <t>cg01694276</t>
  </si>
  <si>
    <t>cg15445332</t>
  </si>
  <si>
    <t>cg26938203</t>
  </si>
  <si>
    <t>cg21341569</t>
  </si>
  <si>
    <t>cg02868321</t>
  </si>
  <si>
    <t>cg09529023</t>
  </si>
  <si>
    <t>cg27578987</t>
  </si>
  <si>
    <t>cg03149719</t>
  </si>
  <si>
    <t>cg08328535</t>
  </si>
  <si>
    <t>cg04297581</t>
  </si>
  <si>
    <t>cg12347344</t>
  </si>
  <si>
    <t>cg13777163</t>
  </si>
  <si>
    <t>cg06163216</t>
  </si>
  <si>
    <t>cg15271087</t>
  </si>
  <si>
    <t>cg14367344</t>
  </si>
  <si>
    <t>cg26958839</t>
  </si>
  <si>
    <t>cg13591369</t>
  </si>
  <si>
    <t>cg00632415</t>
  </si>
  <si>
    <t>cg18253885</t>
  </si>
  <si>
    <t>cg22244151</t>
  </si>
  <si>
    <t>cg19422304</t>
  </si>
  <si>
    <t>cg23715732</t>
  </si>
  <si>
    <t>cg02403929</t>
  </si>
  <si>
    <t>cg15893430</t>
  </si>
  <si>
    <t>cg14001557</t>
  </si>
  <si>
    <t>cg00625610</t>
  </si>
  <si>
    <t>cg01677596</t>
  </si>
  <si>
    <t>cg08862778</t>
  </si>
  <si>
    <t>cg10207459</t>
  </si>
  <si>
    <t>cg08211093</t>
  </si>
  <si>
    <t>cg03315662</t>
  </si>
  <si>
    <t>cg03311605</t>
  </si>
  <si>
    <t>cg14089728</t>
  </si>
  <si>
    <t>cg08085380</t>
  </si>
  <si>
    <t>cg27079057</t>
  </si>
  <si>
    <t>cg10304084</t>
  </si>
  <si>
    <t>cg18680199</t>
  </si>
  <si>
    <t>cg24087403</t>
  </si>
  <si>
    <t>cg17779026</t>
  </si>
  <si>
    <t>cg09026937</t>
  </si>
  <si>
    <t>cg03190018</t>
  </si>
  <si>
    <t>cg21938795</t>
  </si>
  <si>
    <t>cg16244248</t>
  </si>
  <si>
    <t>cg26571196</t>
  </si>
  <si>
    <t>cg00781957</t>
  </si>
  <si>
    <t>cg19578297</t>
  </si>
  <si>
    <t>cg24739596</t>
  </si>
  <si>
    <t>cg10385101</t>
  </si>
  <si>
    <t>cg24776480</t>
  </si>
  <si>
    <t>cg15076218</t>
  </si>
  <si>
    <t>cg12342524</t>
  </si>
  <si>
    <t>cg08263553</t>
  </si>
  <si>
    <t>cg01831058</t>
  </si>
  <si>
    <t>cg27514608</t>
  </si>
  <si>
    <t>cg15750803</t>
  </si>
  <si>
    <t>cg13948548</t>
  </si>
  <si>
    <t>cg03871512</t>
  </si>
  <si>
    <t>cg21877201</t>
  </si>
  <si>
    <t>cg03766453</t>
  </si>
  <si>
    <t>cg06259406</t>
  </si>
  <si>
    <t>cg14206898</t>
  </si>
  <si>
    <t>cg15432305</t>
  </si>
  <si>
    <t>cg14312594</t>
  </si>
  <si>
    <t>cg02906594</t>
  </si>
  <si>
    <t>cg15883151</t>
  </si>
  <si>
    <t>cg08732456</t>
  </si>
  <si>
    <t>cg22740866</t>
  </si>
  <si>
    <t>cg12572150</t>
  </si>
  <si>
    <t>cg16909910</t>
  </si>
  <si>
    <t>cg15406978</t>
  </si>
  <si>
    <t>cg11333576</t>
  </si>
  <si>
    <t>cg08536184</t>
  </si>
  <si>
    <t>cg06564284</t>
  </si>
  <si>
    <t>cg27160085</t>
  </si>
  <si>
    <t>cg09403494</t>
  </si>
  <si>
    <t>cg22140675</t>
  </si>
  <si>
    <t>cg15412728</t>
  </si>
  <si>
    <t>cg00648660</t>
  </si>
  <si>
    <t>cg26650703</t>
  </si>
  <si>
    <t>cg14659011</t>
  </si>
  <si>
    <t>cg06091647</t>
  </si>
  <si>
    <t>cg03877913</t>
  </si>
  <si>
    <t>cg15500682</t>
  </si>
  <si>
    <t>cg19564048</t>
  </si>
  <si>
    <t>cg02801007</t>
  </si>
  <si>
    <t>cg07012178</t>
  </si>
  <si>
    <t>cg07285148</t>
  </si>
  <si>
    <t>cg05874655</t>
  </si>
  <si>
    <t>cg18249781</t>
  </si>
  <si>
    <t>cg05254098</t>
  </si>
  <si>
    <t>cg01664833</t>
  </si>
  <si>
    <t>cg08366741</t>
  </si>
  <si>
    <t>cg24052772</t>
  </si>
  <si>
    <t>cg15004389</t>
  </si>
  <si>
    <t>cg03775437</t>
  </si>
  <si>
    <t>cg17585356</t>
  </si>
  <si>
    <t>cg19000349</t>
  </si>
  <si>
    <t>cg14162011</t>
  </si>
  <si>
    <t>cg21511036</t>
  </si>
  <si>
    <t>cg17582391</t>
  </si>
  <si>
    <t>cg00241074</t>
  </si>
  <si>
    <t>cg08037152</t>
  </si>
  <si>
    <t>cg14584159</t>
  </si>
  <si>
    <t>cg03909314</t>
  </si>
  <si>
    <t>cg07042359</t>
  </si>
  <si>
    <t>cg04797513</t>
  </si>
  <si>
    <t>cg23347566</t>
  </si>
  <si>
    <t>cg12884046</t>
  </si>
  <si>
    <t>cg09381805</t>
  </si>
  <si>
    <t>cg19503731</t>
  </si>
  <si>
    <t>cg24544047</t>
  </si>
  <si>
    <t>cg08219486</t>
  </si>
  <si>
    <t>cg02576073</t>
  </si>
  <si>
    <t>cg20439288</t>
  </si>
  <si>
    <t>cg23381646</t>
  </si>
  <si>
    <t>cg03703707</t>
  </si>
  <si>
    <t>cg15292599</t>
  </si>
  <si>
    <t>cg21703992</t>
  </si>
  <si>
    <t>cg13063704</t>
  </si>
  <si>
    <t>cg21018689</t>
  </si>
  <si>
    <t>cg00564080</t>
  </si>
  <si>
    <t>cg08152338</t>
  </si>
  <si>
    <t>cg10967866</t>
  </si>
  <si>
    <t>cg04584080</t>
  </si>
  <si>
    <t>cg11249189</t>
  </si>
  <si>
    <t>cg02082642</t>
  </si>
  <si>
    <t>cg23211703</t>
  </si>
  <si>
    <t>cg00413784</t>
  </si>
  <si>
    <t>cg01040749</t>
  </si>
  <si>
    <t>cg14985231</t>
  </si>
  <si>
    <t>cg19573580</t>
  </si>
  <si>
    <t>cg14578894</t>
  </si>
  <si>
    <t>cg03734700</t>
  </si>
  <si>
    <t>cg18228017</t>
  </si>
  <si>
    <t>cg03052541</t>
  </si>
  <si>
    <t>cg08302116</t>
  </si>
  <si>
    <t>cg04420932</t>
  </si>
  <si>
    <t>cg16932098</t>
  </si>
  <si>
    <t>cg24986615</t>
  </si>
  <si>
    <t>cg11042564</t>
  </si>
  <si>
    <t>cg02174639</t>
  </si>
  <si>
    <t>cg17388810</t>
  </si>
  <si>
    <t>cg09123625</t>
  </si>
  <si>
    <t>cg24035035</t>
  </si>
  <si>
    <t>cg13426096</t>
  </si>
  <si>
    <t>cg19365742</t>
  </si>
  <si>
    <t>cg15991700</t>
  </si>
  <si>
    <t>cg24403497</t>
  </si>
  <si>
    <t>cg18098507</t>
  </si>
  <si>
    <t>cg18331396</t>
  </si>
  <si>
    <t>cg02445892</t>
  </si>
  <si>
    <t>cg06873839</t>
  </si>
  <si>
    <t>cg00590555</t>
  </si>
  <si>
    <t>cg06020512</t>
  </si>
  <si>
    <t>cg05714496</t>
  </si>
  <si>
    <t>cg24197212</t>
  </si>
  <si>
    <t>cg21463518</t>
  </si>
  <si>
    <t>cg24963810</t>
  </si>
  <si>
    <t>cg00641009</t>
  </si>
  <si>
    <t>cg15173876</t>
  </si>
  <si>
    <t>cg18568116</t>
  </si>
  <si>
    <t>cg05929117</t>
  </si>
  <si>
    <t>cg07941107</t>
  </si>
  <si>
    <t>cg08693705</t>
  </si>
  <si>
    <t>cg27460534</t>
  </si>
  <si>
    <t>cg18188739</t>
  </si>
  <si>
    <t>cg23048334</t>
  </si>
  <si>
    <t>cg11310189</t>
  </si>
  <si>
    <t>cg24062468</t>
  </si>
  <si>
    <t>cg02333261</t>
  </si>
  <si>
    <t>cg06943981</t>
  </si>
  <si>
    <t>cg01700344</t>
  </si>
  <si>
    <t>cg17072271</t>
  </si>
  <si>
    <t>cg07408633</t>
  </si>
  <si>
    <t>cg15729979</t>
  </si>
  <si>
    <t>cg21201971</t>
  </si>
  <si>
    <t>cg18022768</t>
  </si>
  <si>
    <t>cg08329754</t>
  </si>
  <si>
    <t>cg05736824</t>
  </si>
  <si>
    <t>cg10849676</t>
  </si>
  <si>
    <t>cg16404245</t>
  </si>
  <si>
    <t>cg22728323</t>
  </si>
  <si>
    <t>cg17008978</t>
  </si>
  <si>
    <t>cg24035370</t>
  </si>
  <si>
    <t>cg17054783</t>
  </si>
  <si>
    <t>cg25195415</t>
  </si>
  <si>
    <t>cg21818807</t>
  </si>
  <si>
    <t>cg06157219</t>
  </si>
  <si>
    <t>cg12767885</t>
  </si>
  <si>
    <t>cg03018007</t>
  </si>
  <si>
    <t>cg08013262</t>
  </si>
  <si>
    <t>cg07101029</t>
  </si>
  <si>
    <t>cg23224120</t>
  </si>
  <si>
    <t>cg26112619</t>
  </si>
  <si>
    <t>cg15864184</t>
  </si>
  <si>
    <t>cg09190408</t>
  </si>
  <si>
    <t>cg11152513</t>
  </si>
  <si>
    <t>cg25164894</t>
  </si>
  <si>
    <t>cg12360759</t>
  </si>
  <si>
    <t>cg12507869</t>
  </si>
  <si>
    <t>cg21789620</t>
  </si>
  <si>
    <t>cg15409925</t>
  </si>
  <si>
    <t>cg13829943</t>
  </si>
  <si>
    <t>cg25315785</t>
  </si>
  <si>
    <t>cg04171721</t>
  </si>
  <si>
    <t>cg23799532</t>
  </si>
  <si>
    <t>cg03386722</t>
  </si>
  <si>
    <t>cg03239914</t>
  </si>
  <si>
    <t>cg11422351</t>
  </si>
  <si>
    <t>cg02942159</t>
  </si>
  <si>
    <t>cg27200190</t>
  </si>
  <si>
    <t>cg17918753</t>
  </si>
  <si>
    <t>cg00579481</t>
  </si>
  <si>
    <t>cg04923321</t>
  </si>
  <si>
    <t>cg15678508</t>
  </si>
  <si>
    <t>cg07818325</t>
  </si>
  <si>
    <t>cg00044638</t>
  </si>
  <si>
    <t>cg26512148</t>
  </si>
  <si>
    <t>cg01492989</t>
  </si>
  <si>
    <t>cg14137606</t>
  </si>
  <si>
    <t>cg13180110</t>
  </si>
  <si>
    <t>cg07866489</t>
  </si>
  <si>
    <t>cg09651011</t>
  </si>
  <si>
    <t>cg27495603</t>
  </si>
  <si>
    <t>cg20392203</t>
  </si>
  <si>
    <t>cg09826790</t>
  </si>
  <si>
    <t>cg11699150</t>
  </si>
  <si>
    <t>cg22589161</t>
  </si>
  <si>
    <t>cg07150772</t>
  </si>
  <si>
    <t>cg13253199</t>
  </si>
  <si>
    <t>cg07389276</t>
  </si>
  <si>
    <t>cg16476940</t>
  </si>
  <si>
    <t>cg27003951</t>
  </si>
  <si>
    <t>cg04056757</t>
  </si>
  <si>
    <t>cg23495441</t>
  </si>
  <si>
    <t>cg10231021</t>
  </si>
  <si>
    <t>cg04547717</t>
  </si>
  <si>
    <t>cg07894331</t>
  </si>
  <si>
    <t>cg09404193</t>
  </si>
  <si>
    <t>cg13079176</t>
  </si>
  <si>
    <t>cg06326447</t>
  </si>
  <si>
    <t>cg01514703</t>
  </si>
  <si>
    <t>cg23196251</t>
  </si>
  <si>
    <t>cg18732855</t>
  </si>
  <si>
    <t>cg13066846</t>
  </si>
  <si>
    <t>cg20099625</t>
  </si>
  <si>
    <t>cg13997385</t>
  </si>
  <si>
    <t>cg06295404</t>
  </si>
  <si>
    <t>cg04803424</t>
  </si>
  <si>
    <t>cg17699055</t>
  </si>
  <si>
    <t>cg25024345</t>
  </si>
  <si>
    <t>cg19386303</t>
  </si>
  <si>
    <t>cg17215972</t>
  </si>
  <si>
    <t>cg06943449</t>
  </si>
  <si>
    <t>cg15557702</t>
  </si>
  <si>
    <t>cg21401746</t>
  </si>
  <si>
    <t>cg09799307</t>
  </si>
  <si>
    <t>cg05580441</t>
  </si>
  <si>
    <t>cg07161166</t>
  </si>
  <si>
    <t>cg08682341</t>
  </si>
  <si>
    <t>cg17318668</t>
  </si>
  <si>
    <t>cg24506533</t>
  </si>
  <si>
    <t>cg16324009</t>
  </si>
  <si>
    <t>cg15132559</t>
  </si>
  <si>
    <t>cg03570824</t>
  </si>
  <si>
    <t>cg09197274</t>
  </si>
  <si>
    <t>cg03861105</t>
  </si>
  <si>
    <t>cg08031549</t>
  </si>
  <si>
    <t>cg27174311</t>
  </si>
  <si>
    <t>cg01705230</t>
  </si>
  <si>
    <t>cg03794617</t>
  </si>
  <si>
    <t>cg27221797</t>
  </si>
  <si>
    <t>cg19759064</t>
  </si>
  <si>
    <t>cg00884358</t>
  </si>
  <si>
    <t>cg24728447</t>
  </si>
  <si>
    <t>cg02620354</t>
  </si>
  <si>
    <t>cg15575339</t>
  </si>
  <si>
    <t>cg24937768</t>
  </si>
  <si>
    <t>cg00434991</t>
  </si>
  <si>
    <t>cg06004734</t>
  </si>
  <si>
    <t>cg15305836</t>
  </si>
  <si>
    <t>cg14037652</t>
  </si>
  <si>
    <t>cg22306334</t>
  </si>
  <si>
    <t>cg27144528</t>
  </si>
  <si>
    <t>cg08604679</t>
  </si>
  <si>
    <t>cg21940640</t>
  </si>
  <si>
    <t>cg13032074</t>
  </si>
  <si>
    <t>cg11280964</t>
  </si>
  <si>
    <t>cg05791938</t>
  </si>
  <si>
    <t>cg12577321</t>
  </si>
  <si>
    <t>cg17783593</t>
  </si>
  <si>
    <t>cg04056144</t>
  </si>
  <si>
    <t>cg06831658</t>
  </si>
  <si>
    <t>cg23796481</t>
  </si>
  <si>
    <t>cg13723576</t>
  </si>
  <si>
    <t>cg27485530</t>
  </si>
  <si>
    <t>cg19425035</t>
  </si>
  <si>
    <t>cg09643679</t>
  </si>
  <si>
    <t>cg01338656</t>
  </si>
  <si>
    <t>cg13189759</t>
  </si>
  <si>
    <t>cg20688951</t>
  </si>
  <si>
    <t>cg02661150</t>
  </si>
  <si>
    <t>cg12698784</t>
  </si>
  <si>
    <t>cg01970427</t>
  </si>
  <si>
    <t>cg12044293</t>
  </si>
  <si>
    <t>cg00192773</t>
  </si>
  <si>
    <t>cg07875639</t>
  </si>
  <si>
    <t>cg13250001</t>
  </si>
  <si>
    <t>cg14431789</t>
  </si>
  <si>
    <t>cg03923774</t>
  </si>
  <si>
    <t>cg12414483</t>
  </si>
  <si>
    <t>cg20879929</t>
  </si>
  <si>
    <t>cg22045271</t>
  </si>
  <si>
    <t>cg24042578</t>
  </si>
  <si>
    <t>cg14854718</t>
  </si>
  <si>
    <t>cg03330372</t>
  </si>
  <si>
    <t>cg14915263</t>
  </si>
  <si>
    <t>cg01548234</t>
  </si>
  <si>
    <t>cg18385501</t>
  </si>
  <si>
    <t>cg05404236</t>
  </si>
  <si>
    <t>cg23270327</t>
  </si>
  <si>
    <t>cg26235292</t>
  </si>
  <si>
    <t>cg08940097</t>
  </si>
  <si>
    <t>cg13141636</t>
  </si>
  <si>
    <t>cg19070075</t>
  </si>
  <si>
    <t>cg02606535</t>
  </si>
  <si>
    <t>cg04755431</t>
  </si>
  <si>
    <t>cg09663237</t>
  </si>
  <si>
    <t>cg00666247</t>
  </si>
  <si>
    <t>cg04952627</t>
  </si>
  <si>
    <t>cg07697256</t>
  </si>
  <si>
    <t>cg04993517</t>
  </si>
  <si>
    <t>cg14350545</t>
  </si>
  <si>
    <t>cg14602876</t>
  </si>
  <si>
    <t>cg06197789</t>
  </si>
  <si>
    <t>cg02576394</t>
  </si>
  <si>
    <t>cg13780911</t>
  </si>
  <si>
    <t>cg26575120</t>
  </si>
  <si>
    <t>cg02091111</t>
  </si>
  <si>
    <t>cg02682233</t>
  </si>
  <si>
    <t>cg20828032</t>
  </si>
  <si>
    <t>cg24492629</t>
  </si>
  <si>
    <t>cg10858909</t>
  </si>
  <si>
    <t>cg18244129</t>
  </si>
  <si>
    <t>cg26361540</t>
  </si>
  <si>
    <t>cg23912072</t>
  </si>
  <si>
    <t>cg14449845</t>
  </si>
  <si>
    <t>cg25799969</t>
  </si>
  <si>
    <t>cg03012129</t>
  </si>
  <si>
    <t>cg26542104</t>
  </si>
  <si>
    <t>cg19598685</t>
  </si>
  <si>
    <t>cg20030817</t>
  </si>
  <si>
    <t>cg23052793</t>
  </si>
  <si>
    <t>cg00902265</t>
  </si>
  <si>
    <t>cg00366814</t>
  </si>
  <si>
    <t>cg06704869</t>
  </si>
  <si>
    <t>cg04409030</t>
  </si>
  <si>
    <t>cg12886731</t>
  </si>
  <si>
    <t>cg01390176</t>
  </si>
  <si>
    <t>cg13696135</t>
  </si>
  <si>
    <t>cg02320481</t>
  </si>
  <si>
    <t>cg22174486</t>
  </si>
  <si>
    <t>cg03886687</t>
  </si>
  <si>
    <t>cg24808711</t>
  </si>
  <si>
    <t>cg15452132</t>
  </si>
  <si>
    <t>cg01371498</t>
  </si>
  <si>
    <t>cg11335969</t>
  </si>
  <si>
    <t>cg23023970</t>
  </si>
  <si>
    <t>cg02634043</t>
  </si>
  <si>
    <t>cg15970621</t>
  </si>
  <si>
    <t>cg07640747</t>
  </si>
  <si>
    <t>cg02764250</t>
  </si>
  <si>
    <t>cg25927124</t>
  </si>
  <si>
    <t>cg01814963</t>
  </si>
  <si>
    <t>cg12924137</t>
  </si>
  <si>
    <t>cg03959306</t>
  </si>
  <si>
    <t>cg14838600</t>
  </si>
  <si>
    <t>cg00576972</t>
  </si>
  <si>
    <t>cg09326546</t>
  </si>
  <si>
    <t>cg12365051</t>
  </si>
  <si>
    <t>cg13407139</t>
  </si>
  <si>
    <t>cg22280406</t>
  </si>
  <si>
    <t>cg23915699</t>
  </si>
  <si>
    <t>cg17079961</t>
  </si>
  <si>
    <t>cg19519393</t>
  </si>
  <si>
    <t>cg27044506</t>
  </si>
  <si>
    <t>cg04084364</t>
  </si>
  <si>
    <t>cg06632353</t>
  </si>
  <si>
    <t>cg17291957</t>
  </si>
  <si>
    <t>cg04566233</t>
  </si>
  <si>
    <t>cg21573047</t>
  </si>
  <si>
    <t>cg13576859</t>
  </si>
  <si>
    <t>cg07048479</t>
  </si>
  <si>
    <t>cg13582959</t>
  </si>
  <si>
    <t>cg04312130</t>
  </si>
  <si>
    <t>cg03460622</t>
  </si>
  <si>
    <t>cg16646298</t>
  </si>
  <si>
    <t>cg21964793</t>
  </si>
  <si>
    <t>cg18643385</t>
  </si>
  <si>
    <t>cg05636499</t>
  </si>
  <si>
    <t>cg17323493</t>
  </si>
  <si>
    <t>cg11161142</t>
  </si>
  <si>
    <t>cg03533386</t>
  </si>
  <si>
    <t>cg19542907</t>
  </si>
  <si>
    <t>cg15228441</t>
  </si>
  <si>
    <t>cg03956606</t>
  </si>
  <si>
    <t>cg17533684</t>
  </si>
  <si>
    <t>cg08770379</t>
  </si>
  <si>
    <t>cg06105987</t>
  </si>
  <si>
    <t>cg25597029</t>
  </si>
  <si>
    <t>cg20090430</t>
  </si>
  <si>
    <t>cg05163510</t>
  </si>
  <si>
    <t>cg10902667</t>
  </si>
  <si>
    <t>cg05844117</t>
  </si>
  <si>
    <t>cg12601461</t>
  </si>
  <si>
    <t>cg13441142</t>
  </si>
  <si>
    <t>cg05092819</t>
  </si>
  <si>
    <t>cg04266864</t>
  </si>
  <si>
    <t>cg21035832</t>
  </si>
  <si>
    <t>cg03220206</t>
  </si>
  <si>
    <t>cg02906787</t>
  </si>
  <si>
    <t>cg09969528</t>
  </si>
  <si>
    <t>cg13982688</t>
  </si>
  <si>
    <t>cg21847584</t>
  </si>
  <si>
    <t>cg14125250</t>
  </si>
  <si>
    <t>cg09230774</t>
  </si>
  <si>
    <t>cg27663184</t>
  </si>
  <si>
    <t>cg22223602</t>
  </si>
  <si>
    <t>cg14549577</t>
  </si>
  <si>
    <t>cg09763175</t>
  </si>
  <si>
    <t>cg09594708</t>
  </si>
  <si>
    <t>cg21381845</t>
  </si>
  <si>
    <t>cg10586266</t>
  </si>
  <si>
    <t>cg25789533</t>
  </si>
  <si>
    <t>cg00985725</t>
  </si>
  <si>
    <t>cg05038804</t>
  </si>
  <si>
    <t>cg08751770</t>
  </si>
  <si>
    <t>cg17125813</t>
  </si>
  <si>
    <t>cg17832674</t>
  </si>
  <si>
    <t>cg22103219</t>
  </si>
  <si>
    <t>cg13235366</t>
  </si>
  <si>
    <t>cg17152462</t>
  </si>
  <si>
    <t>cg06920740</t>
  </si>
  <si>
    <t>cg01882179</t>
  </si>
  <si>
    <t>cg01883943</t>
  </si>
  <si>
    <t>cg05409276</t>
  </si>
  <si>
    <t>cg21180915</t>
  </si>
  <si>
    <t>cg15919066</t>
  </si>
  <si>
    <t>cg03754143</t>
  </si>
  <si>
    <t>cg13714407</t>
  </si>
  <si>
    <t>cg23051926</t>
  </si>
  <si>
    <t>cg25402422</t>
  </si>
  <si>
    <t>cg22960501</t>
  </si>
  <si>
    <t>cg12103707</t>
  </si>
  <si>
    <t>cg09764440</t>
  </si>
  <si>
    <t>cg05887890</t>
  </si>
  <si>
    <t>cg09790523</t>
  </si>
  <si>
    <t>cg10317098</t>
  </si>
  <si>
    <t>cg25811527</t>
  </si>
  <si>
    <t>cg20643094</t>
  </si>
  <si>
    <t>cg22076972</t>
  </si>
  <si>
    <t>cg24024291</t>
  </si>
  <si>
    <t>cg09990440</t>
  </si>
  <si>
    <t>cg17891149</t>
  </si>
  <si>
    <t>cg06413196</t>
  </si>
  <si>
    <t>cg18413339</t>
  </si>
  <si>
    <t>cg26567162</t>
  </si>
  <si>
    <t>cg19055394</t>
  </si>
  <si>
    <t>cg03856723</t>
  </si>
  <si>
    <t>cg22063321</t>
  </si>
  <si>
    <t>cg15598850</t>
  </si>
  <si>
    <t>cg09510263</t>
  </si>
  <si>
    <t>cg22384366</t>
  </si>
  <si>
    <t>cg26558919</t>
  </si>
  <si>
    <t>cg06343987</t>
  </si>
  <si>
    <t>cg05746608</t>
  </si>
  <si>
    <t>cg19479481</t>
  </si>
  <si>
    <t>cg12599910</t>
  </si>
  <si>
    <t>cg00522034</t>
  </si>
  <si>
    <t>cg02556753</t>
  </si>
  <si>
    <t>cg24054683</t>
  </si>
  <si>
    <t>cg27223769</t>
  </si>
  <si>
    <t>cg11973052</t>
  </si>
  <si>
    <t>cg12356870</t>
  </si>
  <si>
    <t>cg08624507</t>
  </si>
  <si>
    <t>cg13412063</t>
  </si>
  <si>
    <t>cg23185402</t>
  </si>
  <si>
    <t>cg09410434</t>
  </si>
  <si>
    <t>cg01644793</t>
  </si>
  <si>
    <t>cg05476452</t>
  </si>
  <si>
    <t>cg06584646</t>
  </si>
  <si>
    <t>cg02933375</t>
  </si>
  <si>
    <t>cg27443779</t>
  </si>
  <si>
    <t>cg05030346</t>
  </si>
  <si>
    <t>cg25333225</t>
  </si>
  <si>
    <t>cg00470761</t>
  </si>
  <si>
    <t>cg26184409</t>
  </si>
  <si>
    <t>cg16050349</t>
  </si>
  <si>
    <t>cg08865855</t>
  </si>
  <si>
    <t>cg25361663</t>
  </si>
  <si>
    <t>cg22603352</t>
  </si>
  <si>
    <t>cg04346261</t>
  </si>
  <si>
    <t>cg00739112</t>
  </si>
  <si>
    <t>cg13744589</t>
  </si>
  <si>
    <t>cg24457886</t>
  </si>
  <si>
    <t>cg20256881</t>
  </si>
  <si>
    <t>cg14836636</t>
  </si>
  <si>
    <t>cg05851420</t>
  </si>
  <si>
    <t>cg00657759</t>
  </si>
  <si>
    <t>cg05494069</t>
  </si>
  <si>
    <t>cg12213850</t>
  </si>
  <si>
    <t>cg04010122</t>
  </si>
  <si>
    <t>cg18664856</t>
  </si>
  <si>
    <t>cg08517562</t>
  </si>
  <si>
    <t>cg12499572</t>
  </si>
  <si>
    <t>cg18241840</t>
  </si>
  <si>
    <t>cg05911928</t>
  </si>
  <si>
    <t>cg11543957</t>
  </si>
  <si>
    <t>cg17243796</t>
  </si>
  <si>
    <t>cg09188745</t>
  </si>
  <si>
    <t>cg18628039</t>
  </si>
  <si>
    <t>cg02580745</t>
  </si>
  <si>
    <t>cg21657450</t>
  </si>
  <si>
    <t>cg07027472</t>
  </si>
  <si>
    <t>cg08969094</t>
  </si>
  <si>
    <t>cg22036813</t>
  </si>
  <si>
    <t>cg19229544</t>
  </si>
  <si>
    <t>cg00814751</t>
  </si>
  <si>
    <t>cg05726910</t>
  </si>
  <si>
    <t>cg17661940</t>
  </si>
  <si>
    <t>cg23586121</t>
  </si>
  <si>
    <t>cg17918944</t>
  </si>
  <si>
    <t>cg06197006</t>
  </si>
  <si>
    <t>cg24271718</t>
  </si>
  <si>
    <t>cg12731568</t>
  </si>
  <si>
    <t>cg01751167</t>
  </si>
  <si>
    <t>cg25310555</t>
  </si>
  <si>
    <t>cg11945845</t>
  </si>
  <si>
    <t>cg25372722</t>
  </si>
  <si>
    <t>cg10569807</t>
  </si>
  <si>
    <t>cg20383078</t>
  </si>
  <si>
    <t>cg06273041</t>
  </si>
  <si>
    <t>cg01981187</t>
  </si>
  <si>
    <t>cg17486831</t>
  </si>
  <si>
    <t>cg08348990</t>
  </si>
  <si>
    <t>cg06808983</t>
  </si>
  <si>
    <t>cg10356294</t>
  </si>
  <si>
    <t>cg18562896</t>
  </si>
  <si>
    <t>cg04272708</t>
  </si>
  <si>
    <t>cg00674265</t>
  </si>
  <si>
    <t>cg20868253</t>
  </si>
  <si>
    <t>cg00145954</t>
  </si>
  <si>
    <t>cg15930248</t>
  </si>
  <si>
    <t>cg11888151</t>
  </si>
  <si>
    <t>cg15769735</t>
  </si>
  <si>
    <t>cg13639244</t>
  </si>
  <si>
    <t>cg25444428</t>
  </si>
  <si>
    <t>cg16118379</t>
  </si>
  <si>
    <t>cg27540841</t>
  </si>
  <si>
    <t>cg00906616</t>
  </si>
  <si>
    <t>cg27073431</t>
  </si>
  <si>
    <t>cg14581617</t>
  </si>
  <si>
    <t>cg11727212</t>
  </si>
  <si>
    <t>cg24923090</t>
  </si>
  <si>
    <t>cg09793776</t>
  </si>
  <si>
    <t>cg16292077</t>
  </si>
  <si>
    <t>cg24295479</t>
  </si>
  <si>
    <t>cg02228329</t>
  </si>
  <si>
    <t>cg06956646</t>
  </si>
  <si>
    <t>cg19601674</t>
  </si>
  <si>
    <t>cg11762703</t>
  </si>
  <si>
    <t>cg18074151</t>
  </si>
  <si>
    <t>cg10493330</t>
  </si>
  <si>
    <t>cg00601414</t>
  </si>
  <si>
    <t>cg03852454</t>
  </si>
  <si>
    <t>cg14202380</t>
  </si>
  <si>
    <t>cg10191248</t>
  </si>
  <si>
    <t>cg12077754</t>
  </si>
  <si>
    <t>cg04649489</t>
  </si>
  <si>
    <t>cg04588042</t>
  </si>
  <si>
    <t>cg12451177</t>
  </si>
  <si>
    <t>cg11141763</t>
  </si>
  <si>
    <t>cg03451743</t>
  </si>
  <si>
    <t>cg03704600</t>
  </si>
  <si>
    <t>cg15502888</t>
  </si>
  <si>
    <t>cg15701170</t>
  </si>
  <si>
    <t>cg17421072</t>
  </si>
  <si>
    <t>cg04223844</t>
  </si>
  <si>
    <t>cg09510832</t>
  </si>
  <si>
    <t>cg23587171</t>
  </si>
  <si>
    <t>cg15503706</t>
  </si>
  <si>
    <t>cg08945395</t>
  </si>
  <si>
    <t>cg09768859</t>
  </si>
  <si>
    <t>cg26301908</t>
  </si>
  <si>
    <t>cg13455067</t>
  </si>
  <si>
    <t>cg17435831</t>
  </si>
  <si>
    <t>cg26012103</t>
  </si>
  <si>
    <t>cg05949005</t>
  </si>
  <si>
    <t>cg06227939</t>
  </si>
  <si>
    <t>cg04536041</t>
  </si>
  <si>
    <t>cg10490202</t>
  </si>
  <si>
    <t>cg05867423</t>
  </si>
  <si>
    <t>cg08506874</t>
  </si>
  <si>
    <t>cg10186992</t>
  </si>
  <si>
    <t>cg16331823</t>
  </si>
  <si>
    <t>cg03443590</t>
  </si>
  <si>
    <t>cg03190844</t>
  </si>
  <si>
    <t>cg22868225</t>
  </si>
  <si>
    <t>cg21994579</t>
  </si>
  <si>
    <t>cg00487159</t>
  </si>
  <si>
    <t>cg22665089</t>
  </si>
  <si>
    <t>cg12463199</t>
  </si>
  <si>
    <t>cg23119463</t>
  </si>
  <si>
    <t>cg17815572</t>
  </si>
  <si>
    <t>cg18508948</t>
  </si>
  <si>
    <t>cg23738548</t>
  </si>
  <si>
    <t>cg08897939</t>
  </si>
  <si>
    <t>cg15210469</t>
  </si>
  <si>
    <t>cg18179735</t>
  </si>
  <si>
    <t>cg03962173</t>
  </si>
  <si>
    <t>cg27082788</t>
  </si>
  <si>
    <t>cg05432118</t>
  </si>
  <si>
    <t>cg25847484</t>
  </si>
  <si>
    <t>cg12028455</t>
  </si>
  <si>
    <t>cg06203508</t>
  </si>
  <si>
    <t>cg05832812</t>
  </si>
  <si>
    <t>cg12079271</t>
  </si>
  <si>
    <t>cg01811895</t>
  </si>
  <si>
    <t>cg08654202</t>
  </si>
  <si>
    <t>cg04918684</t>
  </si>
  <si>
    <t>cg12917079</t>
  </si>
  <si>
    <t>cg07783889</t>
  </si>
  <si>
    <t>cg14526322</t>
  </si>
  <si>
    <t>cg27051224</t>
  </si>
  <si>
    <t>cg22626579</t>
  </si>
  <si>
    <t>cg25828726</t>
  </si>
  <si>
    <t>cg25500285</t>
  </si>
  <si>
    <t>cg02976190</t>
  </si>
  <si>
    <t>cg24188976</t>
  </si>
  <si>
    <t>cg26007659</t>
  </si>
  <si>
    <t>cg23847199</t>
  </si>
  <si>
    <t>cg15467148</t>
  </si>
  <si>
    <t>cg18334211</t>
  </si>
  <si>
    <t>cg03366382</t>
  </si>
  <si>
    <t>cg00764632</t>
  </si>
  <si>
    <t>cg23238077</t>
  </si>
  <si>
    <t>cg18905855</t>
  </si>
  <si>
    <t>cg05238087</t>
  </si>
  <si>
    <t>cg09421083</t>
  </si>
  <si>
    <t>cg04373017</t>
  </si>
  <si>
    <t>cg15290377</t>
  </si>
  <si>
    <t>cg25407972</t>
  </si>
  <si>
    <t>cg25315235</t>
  </si>
  <si>
    <t>cg05546044</t>
  </si>
  <si>
    <t>cg02243479</t>
  </si>
  <si>
    <t>cg21510873</t>
  </si>
  <si>
    <t>cg18800341</t>
  </si>
  <si>
    <t>cg11178592</t>
  </si>
  <si>
    <t>cg27661711</t>
  </si>
  <si>
    <t>cg14505439</t>
  </si>
  <si>
    <t>cg01569664</t>
  </si>
  <si>
    <t>cg06291211</t>
  </si>
  <si>
    <t>cg05728882</t>
  </si>
  <si>
    <t>cg08966023</t>
  </si>
  <si>
    <t>cg13796952</t>
  </si>
  <si>
    <t>cg17603988</t>
  </si>
  <si>
    <t>cg04345039</t>
  </si>
  <si>
    <t>cg12327983</t>
  </si>
  <si>
    <t>cg27418434</t>
  </si>
  <si>
    <t>cg25204176</t>
  </si>
  <si>
    <t>cg06186294</t>
  </si>
  <si>
    <t>cg24531520</t>
  </si>
  <si>
    <t>cg06403921</t>
  </si>
  <si>
    <t>cg14880788</t>
  </si>
  <si>
    <t>cg21875080</t>
  </si>
  <si>
    <t>cg18241094</t>
  </si>
  <si>
    <t>cg27394817</t>
  </si>
  <si>
    <t>cg11297934</t>
  </si>
  <si>
    <t>cg24292689</t>
  </si>
  <si>
    <t>cg26847805</t>
  </si>
  <si>
    <t>cg11789444</t>
  </si>
  <si>
    <t>cg01742826</t>
  </si>
  <si>
    <t>cg03013188</t>
  </si>
  <si>
    <t>cg24191729</t>
  </si>
  <si>
    <t>cg25786436</t>
  </si>
  <si>
    <t>cg06331991</t>
  </si>
  <si>
    <t>cg27547970</t>
  </si>
  <si>
    <t>cg05180180</t>
  </si>
  <si>
    <t>cg16711185</t>
  </si>
  <si>
    <t>cg01333603</t>
  </si>
  <si>
    <t>cg17510725</t>
  </si>
  <si>
    <t>cg11530995</t>
  </si>
  <si>
    <t>cg08249385</t>
  </si>
  <si>
    <t>cg18705240</t>
  </si>
  <si>
    <t>cg17818798</t>
  </si>
  <si>
    <t>cg03185775</t>
  </si>
  <si>
    <t>cg04353171</t>
  </si>
  <si>
    <t>cg02429595</t>
  </si>
  <si>
    <t>cg22633643</t>
  </si>
  <si>
    <t>cg04102418</t>
  </si>
  <si>
    <t>cg11856887</t>
  </si>
  <si>
    <t>cg04757239</t>
  </si>
  <si>
    <t>cg13275481</t>
  </si>
  <si>
    <t>cg24560898</t>
  </si>
  <si>
    <t>cg14472315</t>
  </si>
  <si>
    <t>cg04121555</t>
  </si>
  <si>
    <t>cg08187943</t>
  </si>
  <si>
    <t>cg06343673</t>
  </si>
  <si>
    <t>cg09036203</t>
  </si>
  <si>
    <t>cg01600782</t>
  </si>
  <si>
    <t>cg13082483</t>
  </si>
  <si>
    <t>cg10167888</t>
  </si>
  <si>
    <t>cg13233799</t>
  </si>
  <si>
    <t>cg24574096</t>
  </si>
  <si>
    <t>cg14944578</t>
  </si>
  <si>
    <t>cg01520297</t>
  </si>
  <si>
    <t>cg10727340</t>
  </si>
  <si>
    <t>cg00439267</t>
  </si>
  <si>
    <t>cg01311654</t>
  </si>
  <si>
    <t>cg01151886</t>
  </si>
  <si>
    <t>cg23204518</t>
  </si>
  <si>
    <t>cg00319686</t>
  </si>
  <si>
    <t>cg02293828</t>
  </si>
  <si>
    <t>cg10241404</t>
  </si>
  <si>
    <t>cg07474678</t>
  </si>
  <si>
    <t>cg11867686</t>
  </si>
  <si>
    <t>cg01961560</t>
  </si>
  <si>
    <t>cg16892887</t>
  </si>
  <si>
    <t>cg09821393</t>
  </si>
  <si>
    <t>cg24781079</t>
  </si>
  <si>
    <t>cg13518988</t>
  </si>
  <si>
    <t>cg16119408</t>
  </si>
  <si>
    <t>cg12473916</t>
  </si>
  <si>
    <t>cg16760512</t>
  </si>
  <si>
    <t>cg14235676</t>
  </si>
  <si>
    <t>cg16501572</t>
  </si>
  <si>
    <t>cg00976810</t>
  </si>
  <si>
    <t>cg08301941</t>
  </si>
  <si>
    <t>cg13882251</t>
  </si>
  <si>
    <t>cg08588357</t>
  </si>
  <si>
    <t>cg20723350</t>
  </si>
  <si>
    <t>cg21557407</t>
  </si>
  <si>
    <t>cg20248691</t>
  </si>
  <si>
    <t>cg25163015</t>
  </si>
  <si>
    <t>cg03023952</t>
  </si>
  <si>
    <t>cg09844794</t>
  </si>
  <si>
    <t>cg09614276</t>
  </si>
  <si>
    <t>cg00139283</t>
  </si>
  <si>
    <t>cg00670438</t>
  </si>
  <si>
    <t>cg02281178</t>
  </si>
  <si>
    <t>cg02266055</t>
  </si>
  <si>
    <t>cg03327347</t>
  </si>
  <si>
    <t>cg24341722</t>
  </si>
  <si>
    <t>cg27174861</t>
  </si>
  <si>
    <t>cg22158723</t>
  </si>
  <si>
    <t>cg12464169</t>
  </si>
  <si>
    <t>cg27049094</t>
  </si>
  <si>
    <t>cg19045733</t>
  </si>
  <si>
    <t>cg21235838</t>
  </si>
  <si>
    <t>cg06746365</t>
  </si>
  <si>
    <t>cg23637124</t>
  </si>
  <si>
    <t>cg14514263</t>
  </si>
  <si>
    <t>cg02284802</t>
  </si>
  <si>
    <t>cg09132594</t>
  </si>
  <si>
    <t>cg02998394</t>
  </si>
  <si>
    <t>cg00866690</t>
  </si>
  <si>
    <t>cg00014445</t>
  </si>
  <si>
    <t>cg00989036</t>
  </si>
  <si>
    <t>cg10682568</t>
  </si>
  <si>
    <t>cg22674064</t>
  </si>
  <si>
    <t>cg12800095</t>
  </si>
  <si>
    <t>cg24659224</t>
  </si>
  <si>
    <t>cg05951993</t>
  </si>
  <si>
    <t>cg23899359</t>
  </si>
  <si>
    <t>cg17359198</t>
  </si>
  <si>
    <t>cg17197538</t>
  </si>
  <si>
    <t>cg07313679</t>
  </si>
  <si>
    <t>cg03785281</t>
  </si>
  <si>
    <t>cg22931383</t>
  </si>
  <si>
    <t>cg12682133</t>
  </si>
  <si>
    <t>cg08158719</t>
  </si>
  <si>
    <t>cg12145488</t>
  </si>
  <si>
    <t>cg18951227</t>
  </si>
  <si>
    <t>cg01995660</t>
  </si>
  <si>
    <t>cg02212737</t>
  </si>
  <si>
    <t>cg01200965</t>
  </si>
  <si>
    <t>cg07287120</t>
  </si>
  <si>
    <t>cg15604398</t>
  </si>
  <si>
    <t>cg10585621</t>
  </si>
  <si>
    <t>cg16396223</t>
  </si>
  <si>
    <t>cg16911342</t>
  </si>
  <si>
    <t>cg20328328</t>
  </si>
  <si>
    <t>cg10347998</t>
  </si>
  <si>
    <t>cg12100537</t>
  </si>
  <si>
    <t>cg00027499</t>
  </si>
  <si>
    <t>cg07300640</t>
  </si>
  <si>
    <t>cg21575283</t>
  </si>
  <si>
    <t>cg05666074</t>
  </si>
  <si>
    <t>cg00381330</t>
  </si>
  <si>
    <t>cg13755060</t>
  </si>
  <si>
    <t>cg09647352</t>
  </si>
  <si>
    <t>cg23729479</t>
  </si>
  <si>
    <t>cg25985643</t>
  </si>
  <si>
    <t>cg09298818</t>
  </si>
  <si>
    <t>cg01907016</t>
  </si>
  <si>
    <t>cg23159296</t>
  </si>
  <si>
    <t>cg08716009</t>
  </si>
  <si>
    <t>cg26457823</t>
  </si>
  <si>
    <t>cg18644675</t>
  </si>
  <si>
    <t>cg05766667</t>
  </si>
  <si>
    <t>cg09288717</t>
  </si>
  <si>
    <t>cg06272678</t>
  </si>
  <si>
    <t>cg23536770</t>
  </si>
  <si>
    <t>cg01252659</t>
  </si>
  <si>
    <t>cg16290082</t>
  </si>
  <si>
    <t>cg20647257</t>
  </si>
  <si>
    <t>cg00864661</t>
  </si>
  <si>
    <t>cg01897823</t>
  </si>
  <si>
    <t>cg00470280</t>
  </si>
  <si>
    <t>cg27421679</t>
  </si>
  <si>
    <t>cg15532909</t>
  </si>
  <si>
    <t>cg13557799</t>
  </si>
  <si>
    <t>cg18695800</t>
  </si>
  <si>
    <t>cg04275040</t>
  </si>
  <si>
    <t>cg19572528</t>
  </si>
  <si>
    <t>cg22272549</t>
  </si>
  <si>
    <t>cg11818853</t>
  </si>
  <si>
    <t>cg09920725</t>
  </si>
  <si>
    <t>cg22624017</t>
  </si>
  <si>
    <t>cg02854763</t>
  </si>
  <si>
    <t>cg00516616</t>
  </si>
  <si>
    <t>cg06975815</t>
  </si>
  <si>
    <t>cg01044465</t>
  </si>
  <si>
    <t>cg06507307</t>
  </si>
  <si>
    <t>cg21196365</t>
  </si>
  <si>
    <t>cg10037579</t>
  </si>
  <si>
    <t>cg18350458</t>
  </si>
  <si>
    <t>cg11208229</t>
  </si>
  <si>
    <t>cg22721871</t>
  </si>
  <si>
    <t>cg23066879</t>
  </si>
  <si>
    <t>cg25750800</t>
  </si>
  <si>
    <t>cg24115558</t>
  </si>
  <si>
    <t>cg27112142</t>
  </si>
  <si>
    <t>cg00128877</t>
  </si>
  <si>
    <t>cg11756837</t>
  </si>
  <si>
    <t>cg21221161</t>
  </si>
  <si>
    <t>cg17619218</t>
  </si>
  <si>
    <t>cg16578291</t>
  </si>
  <si>
    <t>cg20482334</t>
  </si>
  <si>
    <t>cg23494744</t>
  </si>
  <si>
    <t>cg00830401</t>
  </si>
  <si>
    <t>cg14596352</t>
  </si>
  <si>
    <t>cg16826647</t>
  </si>
  <si>
    <t>cg00654461</t>
  </si>
  <si>
    <t>cg23435821</t>
  </si>
  <si>
    <t>cg24441022</t>
  </si>
  <si>
    <t>cg11328405</t>
  </si>
  <si>
    <t>cg12691631</t>
  </si>
  <si>
    <t>cg15497180</t>
  </si>
  <si>
    <t>cg03605361</t>
  </si>
  <si>
    <t>cg13179983</t>
  </si>
  <si>
    <t>cg05561128</t>
  </si>
  <si>
    <t>cg16792548</t>
  </si>
  <si>
    <t>cg07019285</t>
  </si>
  <si>
    <t>cg22838354</t>
  </si>
  <si>
    <t>cg09229246</t>
  </si>
  <si>
    <t>cg01663505</t>
  </si>
  <si>
    <t>cg01500570</t>
  </si>
  <si>
    <t>cg06481431</t>
  </si>
  <si>
    <t>cg02836764</t>
  </si>
  <si>
    <t>cg21169285</t>
  </si>
  <si>
    <t>cg05077079</t>
  </si>
  <si>
    <t>cg16320749</t>
  </si>
  <si>
    <t>cg06628693</t>
  </si>
  <si>
    <t>cg27636432</t>
  </si>
  <si>
    <t>cg12116020</t>
  </si>
  <si>
    <t>cg07017800</t>
  </si>
  <si>
    <t>cg14871096</t>
  </si>
  <si>
    <t>cg01939883</t>
  </si>
  <si>
    <t>cg01423843</t>
  </si>
  <si>
    <t>cg27514933</t>
  </si>
  <si>
    <t>cg23564290</t>
  </si>
  <si>
    <t>cg18083863</t>
  </si>
  <si>
    <t>cg05228753</t>
  </si>
  <si>
    <t>cg01885050</t>
  </si>
  <si>
    <t>cg27101023</t>
  </si>
  <si>
    <t>cg16029368</t>
  </si>
  <si>
    <t>cg20114479</t>
  </si>
  <si>
    <t>cg07195990</t>
  </si>
  <si>
    <t>cg06424457</t>
  </si>
  <si>
    <t>cg24272902</t>
  </si>
  <si>
    <t>cg14842480</t>
  </si>
  <si>
    <t>cg23151649</t>
  </si>
  <si>
    <t>cg14533206</t>
  </si>
  <si>
    <t>cg15996882</t>
  </si>
  <si>
    <t>cg09848079</t>
  </si>
  <si>
    <t>cg02261331</t>
  </si>
  <si>
    <t>cg03651726</t>
  </si>
  <si>
    <t>cg01058360</t>
  </si>
  <si>
    <t>cg26830985</t>
  </si>
  <si>
    <t>cg09284772</t>
  </si>
  <si>
    <t>cg06773235</t>
  </si>
  <si>
    <t>cg01971813</t>
  </si>
  <si>
    <t>cg15104702</t>
  </si>
  <si>
    <t>cg24837857</t>
  </si>
  <si>
    <t>cg19320422</t>
  </si>
  <si>
    <t>cg00242597</t>
  </si>
  <si>
    <t>cg09137838</t>
  </si>
  <si>
    <t>cg10303873</t>
  </si>
  <si>
    <t>cg12911204</t>
  </si>
  <si>
    <t>cg21247666</t>
  </si>
  <si>
    <t>cg11214895</t>
  </si>
  <si>
    <t>cg17442961</t>
  </si>
  <si>
    <t>cg20386134</t>
  </si>
  <si>
    <t>cg02025656</t>
  </si>
  <si>
    <t>cg25063733</t>
  </si>
  <si>
    <t>cg09766432</t>
  </si>
  <si>
    <t>cg07672517</t>
  </si>
  <si>
    <t>cg00324827</t>
  </si>
  <si>
    <t>cg23642017</t>
  </si>
  <si>
    <t>cg18675244</t>
  </si>
  <si>
    <t>cg14073057</t>
  </si>
  <si>
    <t>cg00630398</t>
  </si>
  <si>
    <t>cg18601167</t>
  </si>
  <si>
    <t>cg05892486</t>
  </si>
  <si>
    <t>cg17468841</t>
  </si>
  <si>
    <t>cg08314751</t>
  </si>
  <si>
    <t>cg04900366</t>
  </si>
  <si>
    <t>cg07478324</t>
  </si>
  <si>
    <t>cg07370683</t>
  </si>
  <si>
    <t>cg20579065</t>
  </si>
  <si>
    <t>cg11794532</t>
  </si>
  <si>
    <t>cg01604547</t>
  </si>
  <si>
    <t>cg20543603</t>
  </si>
  <si>
    <t>cg17833341</t>
  </si>
  <si>
    <t>cg16925486</t>
  </si>
  <si>
    <t>Gene</t>
  </si>
  <si>
    <t># of significant probes</t>
  </si>
  <si>
    <t># of sites in analysis for given gene</t>
  </si>
  <si>
    <t>Proportion of total probes analyzed within gene</t>
  </si>
  <si>
    <r>
      <t>Direction of Methylation Change (</t>
    </r>
    <r>
      <rPr>
        <b/>
        <sz val="8"/>
        <color theme="1"/>
        <rFont val="Calibri"/>
        <family val="2"/>
      </rPr>
      <t>↑=increased methylation in olanzapine group)</t>
    </r>
  </si>
  <si>
    <t>↑</t>
  </si>
  <si>
    <t>↓</t>
  </si>
  <si>
    <t>All ↑</t>
  </si>
  <si>
    <t>1↑ 4↓</t>
  </si>
  <si>
    <t>All ↓</t>
  </si>
  <si>
    <t>2↑ 1↓</t>
  </si>
  <si>
    <t>5↑ 1↓</t>
  </si>
  <si>
    <t>1↑ 1↓</t>
  </si>
  <si>
    <t>2↑ 2↓</t>
  </si>
  <si>
    <t>3↑ 1↓</t>
  </si>
  <si>
    <t>2↑ 3↓</t>
  </si>
  <si>
    <t>T_to_P.raw.P.Val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</si>
</sst>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11" fontId="0" fillId="0" borderId="0" xfId="0" applyNumberFormat="1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A4B2D-5D7F-48AD-B51E-035AC698ED6C}">
  <dimension ref="A1:H5484"/>
  <sheetViews>
    <sheetView topLeftCell="A3577" workbookViewId="0">
      <selection activeCell="A3601" sqref="A3601"/>
    </sheetView>
  </sheetViews>
  <sheetFormatPr defaultRowHeight="15" x14ac:dyDescent="0.25"/>
  <sheetData>
    <row r="1" spans="1:8" x14ac:dyDescent="0.25">
      <c r="B1" t="s">
        <v>5655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</row>
    <row r="2" spans="1:8" x14ac:dyDescent="0.25">
      <c r="A2" t="s">
        <v>6</v>
      </c>
      <c r="B2">
        <v>4.0505434195888699E-3</v>
      </c>
      <c r="C2">
        <v>1.58297431002179E-2</v>
      </c>
      <c r="D2">
        <v>-0.52132042783333299</v>
      </c>
      <c r="E2">
        <f t="shared" ref="E2:E65" si="0">ABS(D2)</f>
        <v>0.52132042783333299</v>
      </c>
      <c r="F2" t="s">
        <v>7</v>
      </c>
      <c r="G2" t="s">
        <v>8</v>
      </c>
      <c r="H2" t="s">
        <v>9</v>
      </c>
    </row>
    <row r="3" spans="1:8" x14ac:dyDescent="0.25">
      <c r="A3" t="s">
        <v>10</v>
      </c>
      <c r="B3" s="1">
        <v>1.35785468438884E-5</v>
      </c>
      <c r="C3">
        <v>2.40165072080775E-4</v>
      </c>
      <c r="D3">
        <v>0.248735411833333</v>
      </c>
      <c r="E3">
        <f t="shared" si="0"/>
        <v>0.248735411833333</v>
      </c>
      <c r="F3" t="s">
        <v>11</v>
      </c>
      <c r="G3" t="s">
        <v>12</v>
      </c>
      <c r="H3" t="s">
        <v>13</v>
      </c>
    </row>
    <row r="4" spans="1:8" x14ac:dyDescent="0.25">
      <c r="A4" t="s">
        <v>14</v>
      </c>
      <c r="B4" s="1">
        <v>4.5016270953441096E-6</v>
      </c>
      <c r="C4">
        <v>1.0856862590416301E-4</v>
      </c>
      <c r="D4">
        <v>0.21396887783333299</v>
      </c>
      <c r="E4">
        <f t="shared" si="0"/>
        <v>0.21396887783333299</v>
      </c>
      <c r="F4" t="s">
        <v>15</v>
      </c>
      <c r="G4" t="s">
        <v>8</v>
      </c>
      <c r="H4" t="s">
        <v>16</v>
      </c>
    </row>
    <row r="5" spans="1:8" x14ac:dyDescent="0.25">
      <c r="A5" t="s">
        <v>17</v>
      </c>
      <c r="B5" s="1">
        <v>1.67869446998158E-6</v>
      </c>
      <c r="C5" s="1">
        <v>5.4195742089862201E-5</v>
      </c>
      <c r="D5">
        <v>-0.201960413666667</v>
      </c>
      <c r="E5">
        <f t="shared" si="0"/>
        <v>0.201960413666667</v>
      </c>
      <c r="F5" t="s">
        <v>18</v>
      </c>
      <c r="G5" t="s">
        <v>8</v>
      </c>
      <c r="H5" t="s">
        <v>9</v>
      </c>
    </row>
    <row r="6" spans="1:8" x14ac:dyDescent="0.25">
      <c r="A6" t="s">
        <v>19</v>
      </c>
      <c r="B6">
        <v>1.6761925055476701E-3</v>
      </c>
      <c r="C6">
        <v>8.1260508469653998E-3</v>
      </c>
      <c r="D6">
        <v>0.194837856</v>
      </c>
      <c r="E6">
        <f t="shared" si="0"/>
        <v>0.194837856</v>
      </c>
      <c r="F6" t="s">
        <v>20</v>
      </c>
      <c r="G6" t="s">
        <v>8</v>
      </c>
      <c r="H6" t="s">
        <v>9</v>
      </c>
    </row>
    <row r="7" spans="1:8" x14ac:dyDescent="0.25">
      <c r="A7" t="s">
        <v>21</v>
      </c>
      <c r="B7">
        <v>5.2585025988124404E-4</v>
      </c>
      <c r="C7">
        <v>3.4324249701534102E-3</v>
      </c>
      <c r="D7">
        <v>-0.193544840333333</v>
      </c>
      <c r="E7">
        <f t="shared" si="0"/>
        <v>0.193544840333333</v>
      </c>
      <c r="F7" t="s">
        <v>22</v>
      </c>
      <c r="G7" t="s">
        <v>23</v>
      </c>
      <c r="H7" t="s">
        <v>13</v>
      </c>
    </row>
    <row r="8" spans="1:8" x14ac:dyDescent="0.25">
      <c r="A8" t="s">
        <v>24</v>
      </c>
      <c r="B8">
        <v>3.4607071359185398E-3</v>
      </c>
      <c r="C8">
        <v>1.42241808292664E-2</v>
      </c>
      <c r="D8">
        <v>-0.184605466666667</v>
      </c>
      <c r="E8">
        <f t="shared" si="0"/>
        <v>0.184605466666667</v>
      </c>
      <c r="F8" t="s">
        <v>25</v>
      </c>
      <c r="G8" t="s">
        <v>8</v>
      </c>
      <c r="H8" t="s">
        <v>9</v>
      </c>
    </row>
    <row r="9" spans="1:8" x14ac:dyDescent="0.25">
      <c r="A9" t="s">
        <v>26</v>
      </c>
      <c r="B9">
        <v>3.3103559003475199E-4</v>
      </c>
      <c r="C9">
        <v>2.4165575893834298E-3</v>
      </c>
      <c r="D9">
        <v>0.17081113983333299</v>
      </c>
      <c r="E9">
        <f t="shared" si="0"/>
        <v>0.17081113983333299</v>
      </c>
      <c r="F9" t="s">
        <v>27</v>
      </c>
      <c r="G9" t="s">
        <v>8</v>
      </c>
      <c r="H9" t="s">
        <v>9</v>
      </c>
    </row>
    <row r="10" spans="1:8" x14ac:dyDescent="0.25">
      <c r="A10" t="s">
        <v>28</v>
      </c>
      <c r="B10" s="1">
        <v>1.8568869493187799E-8</v>
      </c>
      <c r="C10" s="1">
        <v>2.5043297575168999E-6</v>
      </c>
      <c r="D10">
        <v>0.17043343599999999</v>
      </c>
      <c r="E10">
        <f t="shared" si="0"/>
        <v>0.17043343599999999</v>
      </c>
      <c r="F10" t="s">
        <v>29</v>
      </c>
      <c r="G10" t="s">
        <v>12</v>
      </c>
      <c r="H10" t="s">
        <v>9</v>
      </c>
    </row>
    <row r="11" spans="1:8" x14ac:dyDescent="0.25">
      <c r="A11" t="s">
        <v>30</v>
      </c>
      <c r="B11" s="1">
        <v>4.4989648336708902E-6</v>
      </c>
      <c r="C11">
        <v>1.0856862590416301E-4</v>
      </c>
      <c r="D11">
        <v>0.1651394605</v>
      </c>
      <c r="E11">
        <f t="shared" si="0"/>
        <v>0.1651394605</v>
      </c>
      <c r="F11" t="s">
        <v>31</v>
      </c>
      <c r="G11" t="s">
        <v>8</v>
      </c>
      <c r="H11" t="s">
        <v>9</v>
      </c>
    </row>
    <row r="12" spans="1:8" x14ac:dyDescent="0.25">
      <c r="A12" t="s">
        <v>32</v>
      </c>
      <c r="B12" s="1">
        <v>2.0531846582348099E-5</v>
      </c>
      <c r="C12">
        <v>3.1533925717370999E-4</v>
      </c>
      <c r="D12">
        <v>0.164083642666667</v>
      </c>
      <c r="E12">
        <f t="shared" si="0"/>
        <v>0.164083642666667</v>
      </c>
      <c r="F12" t="s">
        <v>33</v>
      </c>
      <c r="G12" t="s">
        <v>8</v>
      </c>
      <c r="H12" t="s">
        <v>9</v>
      </c>
    </row>
    <row r="13" spans="1:8" x14ac:dyDescent="0.25">
      <c r="A13" t="s">
        <v>34</v>
      </c>
      <c r="B13">
        <v>1.64734578790397E-4</v>
      </c>
      <c r="C13">
        <v>1.44749951203165E-3</v>
      </c>
      <c r="D13">
        <v>0.163615041833333</v>
      </c>
      <c r="E13">
        <f t="shared" si="0"/>
        <v>0.163615041833333</v>
      </c>
      <c r="F13" t="s">
        <v>35</v>
      </c>
      <c r="G13" t="s">
        <v>8</v>
      </c>
      <c r="H13" t="s">
        <v>16</v>
      </c>
    </row>
    <row r="14" spans="1:8" x14ac:dyDescent="0.25">
      <c r="A14" t="s">
        <v>36</v>
      </c>
      <c r="B14" s="1">
        <v>3.4891676275164601E-7</v>
      </c>
      <c r="C14" s="1">
        <v>1.8048213303464902E-5</v>
      </c>
      <c r="D14">
        <v>0.16166253833333299</v>
      </c>
      <c r="E14">
        <f t="shared" si="0"/>
        <v>0.16166253833333299</v>
      </c>
      <c r="F14" t="s">
        <v>29</v>
      </c>
      <c r="G14" t="s">
        <v>8</v>
      </c>
      <c r="H14" t="s">
        <v>9</v>
      </c>
    </row>
    <row r="15" spans="1:8" x14ac:dyDescent="0.25">
      <c r="A15" t="s">
        <v>37</v>
      </c>
      <c r="B15" s="1">
        <v>4.4143587084294399E-6</v>
      </c>
      <c r="C15">
        <v>1.0757301688141601E-4</v>
      </c>
      <c r="D15">
        <v>0.16106392866666699</v>
      </c>
      <c r="E15">
        <f t="shared" si="0"/>
        <v>0.16106392866666699</v>
      </c>
      <c r="F15" t="s">
        <v>38</v>
      </c>
      <c r="G15" t="s">
        <v>8</v>
      </c>
      <c r="H15" t="s">
        <v>9</v>
      </c>
    </row>
    <row r="16" spans="1:8" x14ac:dyDescent="0.25">
      <c r="A16" t="s">
        <v>39</v>
      </c>
      <c r="B16" s="1">
        <v>3.4365201648782403E-5</v>
      </c>
      <c r="C16">
        <v>4.6409950896619199E-4</v>
      </c>
      <c r="D16">
        <v>-0.157953018</v>
      </c>
      <c r="E16">
        <f t="shared" si="0"/>
        <v>0.157953018</v>
      </c>
      <c r="F16" t="s">
        <v>40</v>
      </c>
      <c r="G16" t="s">
        <v>23</v>
      </c>
      <c r="H16" t="s">
        <v>16</v>
      </c>
    </row>
    <row r="17" spans="1:8" x14ac:dyDescent="0.25">
      <c r="A17" t="s">
        <v>41</v>
      </c>
      <c r="B17" s="1">
        <v>6.9862609298143704E-9</v>
      </c>
      <c r="C17" s="1">
        <v>1.4732949491604699E-6</v>
      </c>
      <c r="D17">
        <v>-0.157414261333333</v>
      </c>
      <c r="E17">
        <f t="shared" si="0"/>
        <v>0.157414261333333</v>
      </c>
      <c r="F17" t="s">
        <v>42</v>
      </c>
      <c r="G17" t="s">
        <v>8</v>
      </c>
      <c r="H17" t="s">
        <v>13</v>
      </c>
    </row>
    <row r="18" spans="1:8" x14ac:dyDescent="0.25">
      <c r="A18" t="s">
        <v>43</v>
      </c>
      <c r="B18" s="1">
        <v>4.2238736672075502E-9</v>
      </c>
      <c r="C18" s="1">
        <v>1.1971304531951699E-6</v>
      </c>
      <c r="D18">
        <v>0.15314345700000001</v>
      </c>
      <c r="E18">
        <f t="shared" si="0"/>
        <v>0.15314345700000001</v>
      </c>
      <c r="F18" t="s">
        <v>44</v>
      </c>
      <c r="G18" t="s">
        <v>45</v>
      </c>
      <c r="H18" t="s">
        <v>16</v>
      </c>
    </row>
    <row r="19" spans="1:8" x14ac:dyDescent="0.25">
      <c r="A19" t="s">
        <v>46</v>
      </c>
      <c r="B19" s="1">
        <v>3.3236073704073098E-7</v>
      </c>
      <c r="C19" s="1">
        <v>1.7692562341692501E-5</v>
      </c>
      <c r="D19">
        <v>0.15257879533333299</v>
      </c>
      <c r="E19">
        <f t="shared" si="0"/>
        <v>0.15257879533333299</v>
      </c>
      <c r="F19" t="s">
        <v>47</v>
      </c>
      <c r="G19" t="s">
        <v>8</v>
      </c>
      <c r="H19" t="s">
        <v>9</v>
      </c>
    </row>
    <row r="20" spans="1:8" x14ac:dyDescent="0.25">
      <c r="A20" t="s">
        <v>48</v>
      </c>
      <c r="B20" s="1">
        <v>3.3056617534710402E-9</v>
      </c>
      <c r="C20" s="1">
        <v>1.1971304531951699E-6</v>
      </c>
      <c r="D20">
        <v>0.14896226700000001</v>
      </c>
      <c r="E20">
        <f t="shared" si="0"/>
        <v>0.14896226700000001</v>
      </c>
      <c r="F20" t="s">
        <v>49</v>
      </c>
      <c r="G20" t="s">
        <v>8</v>
      </c>
      <c r="H20" t="s">
        <v>9</v>
      </c>
    </row>
    <row r="21" spans="1:8" x14ac:dyDescent="0.25">
      <c r="A21" t="s">
        <v>50</v>
      </c>
      <c r="B21">
        <v>4.1253822048350599E-3</v>
      </c>
      <c r="C21">
        <v>1.6053563256998301E-2</v>
      </c>
      <c r="D21">
        <v>0.144205027166667</v>
      </c>
      <c r="E21">
        <f t="shared" si="0"/>
        <v>0.144205027166667</v>
      </c>
      <c r="F21" t="s">
        <v>51</v>
      </c>
      <c r="G21" t="s">
        <v>8</v>
      </c>
      <c r="H21" t="s">
        <v>16</v>
      </c>
    </row>
    <row r="22" spans="1:8" x14ac:dyDescent="0.25">
      <c r="A22" t="s">
        <v>52</v>
      </c>
      <c r="B22" s="1">
        <v>2.4993569903863599E-5</v>
      </c>
      <c r="C22">
        <v>3.6904424921607699E-4</v>
      </c>
      <c r="D22">
        <v>-0.143458403833333</v>
      </c>
      <c r="E22">
        <f t="shared" si="0"/>
        <v>0.143458403833333</v>
      </c>
      <c r="F22" t="s">
        <v>53</v>
      </c>
      <c r="G22" t="s">
        <v>8</v>
      </c>
      <c r="H22" t="s">
        <v>16</v>
      </c>
    </row>
    <row r="23" spans="1:8" x14ac:dyDescent="0.25">
      <c r="A23" t="s">
        <v>54</v>
      </c>
      <c r="B23">
        <v>9.9917686315986395E-2</v>
      </c>
      <c r="C23">
        <v>0.18182830204797701</v>
      </c>
      <c r="D23">
        <v>0.14204018500000001</v>
      </c>
      <c r="E23">
        <f t="shared" si="0"/>
        <v>0.14204018500000001</v>
      </c>
      <c r="F23" t="s">
        <v>55</v>
      </c>
      <c r="G23" t="s">
        <v>8</v>
      </c>
      <c r="H23" t="s">
        <v>16</v>
      </c>
    </row>
    <row r="24" spans="1:8" x14ac:dyDescent="0.25">
      <c r="A24" t="s">
        <v>56</v>
      </c>
      <c r="B24" s="1">
        <v>9.8979668884037306E-8</v>
      </c>
      <c r="C24" s="1">
        <v>7.7529360641596592E-6</v>
      </c>
      <c r="D24">
        <v>-0.14185235133333299</v>
      </c>
      <c r="E24">
        <f t="shared" si="0"/>
        <v>0.14185235133333299</v>
      </c>
      <c r="F24" t="s">
        <v>57</v>
      </c>
      <c r="G24" t="s">
        <v>12</v>
      </c>
      <c r="H24" t="s">
        <v>9</v>
      </c>
    </row>
    <row r="25" spans="1:8" x14ac:dyDescent="0.25">
      <c r="A25" t="s">
        <v>58</v>
      </c>
      <c r="B25" s="1">
        <v>9.8700046979357194E-9</v>
      </c>
      <c r="C25" s="1">
        <v>1.8661115778890199E-6</v>
      </c>
      <c r="D25">
        <v>-0.141421936</v>
      </c>
      <c r="E25">
        <f t="shared" si="0"/>
        <v>0.141421936</v>
      </c>
      <c r="F25" t="s">
        <v>42</v>
      </c>
      <c r="G25" t="s">
        <v>8</v>
      </c>
      <c r="H25" t="s">
        <v>9</v>
      </c>
    </row>
    <row r="26" spans="1:8" x14ac:dyDescent="0.25">
      <c r="A26" t="s">
        <v>59</v>
      </c>
      <c r="B26">
        <v>1.1450312367458401E-3</v>
      </c>
      <c r="C26">
        <v>6.0136075393462003E-3</v>
      </c>
      <c r="D26">
        <v>-0.14006621083333301</v>
      </c>
      <c r="E26">
        <f t="shared" si="0"/>
        <v>0.14006621083333301</v>
      </c>
      <c r="F26" t="s">
        <v>60</v>
      </c>
      <c r="G26" t="s">
        <v>61</v>
      </c>
      <c r="H26" t="s">
        <v>9</v>
      </c>
    </row>
    <row r="27" spans="1:8" x14ac:dyDescent="0.25">
      <c r="A27" t="s">
        <v>62</v>
      </c>
      <c r="B27">
        <v>1.13241083726702E-2</v>
      </c>
      <c r="C27">
        <v>3.4532862184288499E-2</v>
      </c>
      <c r="D27">
        <v>-0.13968072000000001</v>
      </c>
      <c r="E27">
        <f t="shared" si="0"/>
        <v>0.13968072000000001</v>
      </c>
      <c r="F27" t="s">
        <v>60</v>
      </c>
      <c r="G27" t="s">
        <v>63</v>
      </c>
      <c r="H27" t="s">
        <v>16</v>
      </c>
    </row>
    <row r="28" spans="1:8" x14ac:dyDescent="0.25">
      <c r="A28" t="s">
        <v>64</v>
      </c>
      <c r="B28" s="1">
        <v>1.3019566913898801E-6</v>
      </c>
      <c r="C28" s="1">
        <v>4.5773573417397898E-5</v>
      </c>
      <c r="D28">
        <v>0.13906674550000001</v>
      </c>
      <c r="E28">
        <f t="shared" si="0"/>
        <v>0.13906674550000001</v>
      </c>
      <c r="F28" t="s">
        <v>29</v>
      </c>
      <c r="G28" t="s">
        <v>8</v>
      </c>
      <c r="H28" t="s">
        <v>9</v>
      </c>
    </row>
    <row r="29" spans="1:8" x14ac:dyDescent="0.25">
      <c r="A29" t="s">
        <v>65</v>
      </c>
      <c r="B29">
        <v>3.67191262176707E-3</v>
      </c>
      <c r="C29">
        <v>1.47524980097982E-2</v>
      </c>
      <c r="D29">
        <v>0.13892989083333299</v>
      </c>
      <c r="E29">
        <f t="shared" si="0"/>
        <v>0.13892989083333299</v>
      </c>
      <c r="F29" t="s">
        <v>15</v>
      </c>
      <c r="G29" t="s">
        <v>8</v>
      </c>
      <c r="H29" t="s">
        <v>13</v>
      </c>
    </row>
    <row r="30" spans="1:8" x14ac:dyDescent="0.25">
      <c r="A30" t="s">
        <v>66</v>
      </c>
      <c r="B30">
        <v>3.0455195698032601E-3</v>
      </c>
      <c r="C30">
        <v>1.28760024859551E-2</v>
      </c>
      <c r="D30">
        <v>0.13740008300000001</v>
      </c>
      <c r="E30">
        <f t="shared" si="0"/>
        <v>0.13740008300000001</v>
      </c>
      <c r="F30" t="s">
        <v>15</v>
      </c>
      <c r="G30" t="s">
        <v>8</v>
      </c>
      <c r="H30" t="s">
        <v>16</v>
      </c>
    </row>
    <row r="31" spans="1:8" x14ac:dyDescent="0.25">
      <c r="A31" t="s">
        <v>67</v>
      </c>
      <c r="B31" s="1">
        <v>2.5117751125366902E-5</v>
      </c>
      <c r="C31">
        <v>3.6904424921607699E-4</v>
      </c>
      <c r="D31">
        <v>0.13709519849999999</v>
      </c>
      <c r="E31">
        <f t="shared" si="0"/>
        <v>0.13709519849999999</v>
      </c>
      <c r="F31" t="s">
        <v>15</v>
      </c>
      <c r="G31" t="s">
        <v>8</v>
      </c>
      <c r="H31" t="s">
        <v>13</v>
      </c>
    </row>
    <row r="32" spans="1:8" x14ac:dyDescent="0.25">
      <c r="A32" t="s">
        <v>68</v>
      </c>
      <c r="B32" s="1">
        <v>1.06230596400409E-5</v>
      </c>
      <c r="C32">
        <v>2.00849089677049E-4</v>
      </c>
      <c r="D32">
        <v>0.1368830415</v>
      </c>
      <c r="E32">
        <f t="shared" si="0"/>
        <v>0.1368830415</v>
      </c>
      <c r="F32" t="s">
        <v>69</v>
      </c>
      <c r="G32" t="s">
        <v>8</v>
      </c>
      <c r="H32" t="s">
        <v>9</v>
      </c>
    </row>
    <row r="33" spans="1:8" x14ac:dyDescent="0.25">
      <c r="A33" t="s">
        <v>70</v>
      </c>
      <c r="B33" s="1">
        <v>7.2305845828448598E-10</v>
      </c>
      <c r="C33" s="1">
        <v>5.0148023632402501E-7</v>
      </c>
      <c r="D33">
        <v>0.13658525899999999</v>
      </c>
      <c r="E33">
        <f t="shared" si="0"/>
        <v>0.13658525899999999</v>
      </c>
      <c r="F33" t="s">
        <v>47</v>
      </c>
      <c r="G33" t="s">
        <v>12</v>
      </c>
      <c r="H33" t="s">
        <v>9</v>
      </c>
    </row>
    <row r="34" spans="1:8" x14ac:dyDescent="0.25">
      <c r="A34" t="s">
        <v>71</v>
      </c>
      <c r="B34" s="1">
        <v>5.0289297163772402E-5</v>
      </c>
      <c r="C34">
        <v>5.9298111042787899E-4</v>
      </c>
      <c r="D34">
        <v>0.13635440600000001</v>
      </c>
      <c r="E34">
        <f t="shared" si="0"/>
        <v>0.13635440600000001</v>
      </c>
      <c r="F34" t="s">
        <v>31</v>
      </c>
      <c r="G34" t="s">
        <v>12</v>
      </c>
      <c r="H34" t="s">
        <v>9</v>
      </c>
    </row>
    <row r="35" spans="1:8" x14ac:dyDescent="0.25">
      <c r="A35" t="s">
        <v>72</v>
      </c>
      <c r="B35" s="1">
        <v>1.37428030548862E-5</v>
      </c>
      <c r="C35">
        <v>2.4151214471134999E-4</v>
      </c>
      <c r="D35">
        <v>0.13610041549999999</v>
      </c>
      <c r="E35">
        <f t="shared" si="0"/>
        <v>0.13610041549999999</v>
      </c>
      <c r="F35" t="s">
        <v>15</v>
      </c>
      <c r="G35" t="s">
        <v>45</v>
      </c>
      <c r="H35" t="s">
        <v>16</v>
      </c>
    </row>
    <row r="36" spans="1:8" x14ac:dyDescent="0.25">
      <c r="A36" t="s">
        <v>73</v>
      </c>
      <c r="B36">
        <v>2.4361506573167301E-4</v>
      </c>
      <c r="C36">
        <v>1.92698676328903E-3</v>
      </c>
      <c r="D36">
        <v>0.13509397233333301</v>
      </c>
      <c r="E36">
        <f t="shared" si="0"/>
        <v>0.13509397233333301</v>
      </c>
      <c r="F36" t="s">
        <v>74</v>
      </c>
      <c r="G36" t="s">
        <v>61</v>
      </c>
      <c r="H36" t="s">
        <v>9</v>
      </c>
    </row>
    <row r="37" spans="1:8" x14ac:dyDescent="0.25">
      <c r="A37" t="s">
        <v>75</v>
      </c>
      <c r="B37">
        <v>2.59879579245742E-4</v>
      </c>
      <c r="C37">
        <v>2.0182999051053898E-3</v>
      </c>
      <c r="D37">
        <v>0.13498927483333301</v>
      </c>
      <c r="E37">
        <f t="shared" si="0"/>
        <v>0.13498927483333301</v>
      </c>
      <c r="F37" t="s">
        <v>15</v>
      </c>
      <c r="G37" t="s">
        <v>8</v>
      </c>
      <c r="H37" t="s">
        <v>13</v>
      </c>
    </row>
    <row r="38" spans="1:8" x14ac:dyDescent="0.25">
      <c r="A38" t="s">
        <v>76</v>
      </c>
      <c r="B38">
        <v>3.2882763290635202E-4</v>
      </c>
      <c r="C38">
        <v>2.4071587599806799E-3</v>
      </c>
      <c r="D38">
        <v>0.134485204666667</v>
      </c>
      <c r="E38">
        <f t="shared" si="0"/>
        <v>0.134485204666667</v>
      </c>
      <c r="F38" t="s">
        <v>38</v>
      </c>
      <c r="G38" t="s">
        <v>8</v>
      </c>
      <c r="H38" t="s">
        <v>9</v>
      </c>
    </row>
    <row r="39" spans="1:8" x14ac:dyDescent="0.25">
      <c r="A39" t="s">
        <v>77</v>
      </c>
      <c r="B39">
        <v>1.7005514642492701E-2</v>
      </c>
      <c r="C39">
        <v>4.7234669090571203E-2</v>
      </c>
      <c r="D39">
        <v>-0.13427923350000001</v>
      </c>
      <c r="E39">
        <f t="shared" si="0"/>
        <v>0.13427923350000001</v>
      </c>
      <c r="F39" t="s">
        <v>78</v>
      </c>
      <c r="G39" t="s">
        <v>61</v>
      </c>
      <c r="H39" t="s">
        <v>9</v>
      </c>
    </row>
    <row r="40" spans="1:8" x14ac:dyDescent="0.25">
      <c r="A40" t="s">
        <v>79</v>
      </c>
      <c r="B40" s="1">
        <v>6.3790163168548897E-6</v>
      </c>
      <c r="C40">
        <v>1.4097962508024801E-4</v>
      </c>
      <c r="D40">
        <v>0.131851304333333</v>
      </c>
      <c r="E40">
        <f t="shared" si="0"/>
        <v>0.131851304333333</v>
      </c>
      <c r="F40" t="s">
        <v>80</v>
      </c>
      <c r="G40" t="s">
        <v>12</v>
      </c>
      <c r="H40" t="s">
        <v>9</v>
      </c>
    </row>
    <row r="41" spans="1:8" x14ac:dyDescent="0.25">
      <c r="A41" t="s">
        <v>81</v>
      </c>
      <c r="B41" s="1">
        <v>5.7280770979365801E-6</v>
      </c>
      <c r="C41">
        <v>1.3031969596674799E-4</v>
      </c>
      <c r="D41">
        <v>0.13169829699999999</v>
      </c>
      <c r="E41">
        <f t="shared" si="0"/>
        <v>0.13169829699999999</v>
      </c>
      <c r="F41" t="s">
        <v>11</v>
      </c>
      <c r="G41" t="s">
        <v>23</v>
      </c>
      <c r="H41" t="s">
        <v>16</v>
      </c>
    </row>
    <row r="42" spans="1:8" x14ac:dyDescent="0.25">
      <c r="A42" t="s">
        <v>82</v>
      </c>
      <c r="B42">
        <v>2.1298188176343901E-4</v>
      </c>
      <c r="C42">
        <v>1.74035716499096E-3</v>
      </c>
      <c r="D42">
        <v>0.13165052066666699</v>
      </c>
      <c r="E42">
        <f t="shared" si="0"/>
        <v>0.13165052066666699</v>
      </c>
      <c r="F42" t="s">
        <v>83</v>
      </c>
      <c r="G42" t="s">
        <v>8</v>
      </c>
      <c r="H42" t="s">
        <v>9</v>
      </c>
    </row>
    <row r="43" spans="1:8" x14ac:dyDescent="0.25">
      <c r="A43" t="s">
        <v>84</v>
      </c>
      <c r="B43">
        <v>8.2852704880237993E-3</v>
      </c>
      <c r="C43">
        <v>2.7284167018519202E-2</v>
      </c>
      <c r="D43">
        <v>-0.131275932833333</v>
      </c>
      <c r="E43">
        <f t="shared" si="0"/>
        <v>0.131275932833333</v>
      </c>
      <c r="F43" t="s">
        <v>85</v>
      </c>
      <c r="G43" t="s">
        <v>8</v>
      </c>
      <c r="H43" t="s">
        <v>9</v>
      </c>
    </row>
    <row r="44" spans="1:8" x14ac:dyDescent="0.25">
      <c r="A44" t="s">
        <v>86</v>
      </c>
      <c r="B44">
        <v>1.69065834187199E-3</v>
      </c>
      <c r="C44">
        <v>8.1623108309272704E-3</v>
      </c>
      <c r="D44">
        <v>-0.13073665783333299</v>
      </c>
      <c r="E44">
        <f t="shared" si="0"/>
        <v>0.13073665783333299</v>
      </c>
      <c r="F44" t="s">
        <v>60</v>
      </c>
      <c r="G44" t="s">
        <v>63</v>
      </c>
      <c r="H44" t="s">
        <v>87</v>
      </c>
    </row>
    <row r="45" spans="1:8" x14ac:dyDescent="0.25">
      <c r="A45" t="s">
        <v>88</v>
      </c>
      <c r="B45">
        <v>1.21397407133593E-4</v>
      </c>
      <c r="C45">
        <v>1.1397636700573399E-3</v>
      </c>
      <c r="D45">
        <v>0.12920532933333301</v>
      </c>
      <c r="E45">
        <f t="shared" si="0"/>
        <v>0.12920532933333301</v>
      </c>
      <c r="F45" t="s">
        <v>18</v>
      </c>
      <c r="G45" t="s">
        <v>8</v>
      </c>
      <c r="H45" t="s">
        <v>9</v>
      </c>
    </row>
    <row r="46" spans="1:8" x14ac:dyDescent="0.25">
      <c r="A46" t="s">
        <v>89</v>
      </c>
      <c r="B46" s="1">
        <v>6.05976745557855E-5</v>
      </c>
      <c r="C46">
        <v>6.7531920648246303E-4</v>
      </c>
      <c r="D46">
        <v>0.12915840283333299</v>
      </c>
      <c r="E46">
        <f t="shared" si="0"/>
        <v>0.12915840283333299</v>
      </c>
      <c r="F46" t="s">
        <v>90</v>
      </c>
      <c r="G46" t="s">
        <v>12</v>
      </c>
      <c r="H46" t="s">
        <v>9</v>
      </c>
    </row>
    <row r="47" spans="1:8" x14ac:dyDescent="0.25">
      <c r="A47" t="s">
        <v>91</v>
      </c>
      <c r="B47" s="1">
        <v>4.8247083999534296E-9</v>
      </c>
      <c r="C47" s="1">
        <v>1.1971304531951699E-6</v>
      </c>
      <c r="D47">
        <v>-0.12691979616666699</v>
      </c>
      <c r="E47">
        <f t="shared" si="0"/>
        <v>0.12691979616666699</v>
      </c>
      <c r="F47" t="s">
        <v>92</v>
      </c>
      <c r="G47" t="s">
        <v>8</v>
      </c>
      <c r="H47" t="s">
        <v>9</v>
      </c>
    </row>
    <row r="48" spans="1:8" x14ac:dyDescent="0.25">
      <c r="A48" t="s">
        <v>93</v>
      </c>
      <c r="B48">
        <v>5.9744428713292301E-3</v>
      </c>
      <c r="C48">
        <v>2.1354543848434299E-2</v>
      </c>
      <c r="D48">
        <v>0.1262418465</v>
      </c>
      <c r="E48">
        <f t="shared" si="0"/>
        <v>0.1262418465</v>
      </c>
      <c r="F48" t="s">
        <v>94</v>
      </c>
      <c r="G48" t="s">
        <v>12</v>
      </c>
      <c r="H48" t="s">
        <v>9</v>
      </c>
    </row>
    <row r="49" spans="1:8" x14ac:dyDescent="0.25">
      <c r="A49" t="s">
        <v>95</v>
      </c>
      <c r="B49">
        <v>1.14885972570002E-2</v>
      </c>
      <c r="C49">
        <v>3.4859977177715697E-2</v>
      </c>
      <c r="D49">
        <v>-0.124487442833333</v>
      </c>
      <c r="E49">
        <f t="shared" si="0"/>
        <v>0.124487442833333</v>
      </c>
      <c r="F49" t="s">
        <v>40</v>
      </c>
      <c r="G49" t="s">
        <v>8</v>
      </c>
      <c r="H49" t="s">
        <v>16</v>
      </c>
    </row>
    <row r="50" spans="1:8" x14ac:dyDescent="0.25">
      <c r="A50" t="s">
        <v>96</v>
      </c>
      <c r="B50" s="1">
        <v>4.8406278233469803E-5</v>
      </c>
      <c r="C50">
        <v>5.8345276421198496E-4</v>
      </c>
      <c r="D50">
        <v>0.124312717666667</v>
      </c>
      <c r="E50">
        <f t="shared" si="0"/>
        <v>0.124312717666667</v>
      </c>
      <c r="F50" t="s">
        <v>15</v>
      </c>
      <c r="G50" t="s">
        <v>8</v>
      </c>
      <c r="H50" t="s">
        <v>16</v>
      </c>
    </row>
    <row r="51" spans="1:8" x14ac:dyDescent="0.25">
      <c r="A51" t="s">
        <v>97</v>
      </c>
      <c r="B51" s="1">
        <v>1.38760884093837E-5</v>
      </c>
      <c r="C51">
        <v>2.43075376193772E-4</v>
      </c>
      <c r="D51">
        <v>0.12286684</v>
      </c>
      <c r="E51">
        <f t="shared" si="0"/>
        <v>0.12286684</v>
      </c>
      <c r="F51" t="s">
        <v>27</v>
      </c>
      <c r="G51" t="s">
        <v>12</v>
      </c>
      <c r="H51" t="s">
        <v>16</v>
      </c>
    </row>
    <row r="52" spans="1:8" x14ac:dyDescent="0.25">
      <c r="A52" t="s">
        <v>98</v>
      </c>
      <c r="B52">
        <v>1.9595743655771099E-2</v>
      </c>
      <c r="C52">
        <v>5.2513911273017098E-2</v>
      </c>
      <c r="D52">
        <v>0.12207085416666701</v>
      </c>
      <c r="E52">
        <f t="shared" si="0"/>
        <v>0.12207085416666701</v>
      </c>
      <c r="F52" t="s">
        <v>99</v>
      </c>
      <c r="G52" t="s">
        <v>8</v>
      </c>
      <c r="H52" t="s">
        <v>87</v>
      </c>
    </row>
    <row r="53" spans="1:8" x14ac:dyDescent="0.25">
      <c r="A53" t="s">
        <v>100</v>
      </c>
      <c r="B53">
        <v>5.8279561606174E-3</v>
      </c>
      <c r="C53">
        <v>2.1008996468550398E-2</v>
      </c>
      <c r="D53">
        <v>-0.120979641</v>
      </c>
      <c r="E53">
        <f t="shared" si="0"/>
        <v>0.120979641</v>
      </c>
      <c r="F53" t="s">
        <v>101</v>
      </c>
      <c r="G53" t="s">
        <v>8</v>
      </c>
      <c r="H53" t="s">
        <v>9</v>
      </c>
    </row>
    <row r="54" spans="1:8" x14ac:dyDescent="0.25">
      <c r="A54" t="s">
        <v>102</v>
      </c>
      <c r="B54">
        <v>3.9546035192092099E-4</v>
      </c>
      <c r="C54">
        <v>2.75515769959645E-3</v>
      </c>
      <c r="D54">
        <v>-0.120677751</v>
      </c>
      <c r="E54">
        <f t="shared" si="0"/>
        <v>0.120677751</v>
      </c>
      <c r="F54" t="s">
        <v>90</v>
      </c>
      <c r="G54" t="s">
        <v>12</v>
      </c>
      <c r="H54" t="s">
        <v>9</v>
      </c>
    </row>
    <row r="55" spans="1:8" x14ac:dyDescent="0.25">
      <c r="A55" t="s">
        <v>103</v>
      </c>
      <c r="B55">
        <v>4.0139283898033902E-2</v>
      </c>
      <c r="C55">
        <v>9.1321034694157602E-2</v>
      </c>
      <c r="D55">
        <v>-0.11896884133333301</v>
      </c>
      <c r="E55">
        <f t="shared" si="0"/>
        <v>0.11896884133333301</v>
      </c>
      <c r="F55" t="s">
        <v>51</v>
      </c>
      <c r="G55" t="s">
        <v>8</v>
      </c>
      <c r="H55" t="s">
        <v>9</v>
      </c>
    </row>
    <row r="56" spans="1:8" x14ac:dyDescent="0.25">
      <c r="A56" t="s">
        <v>104</v>
      </c>
      <c r="B56" s="1">
        <v>4.4759253431928597E-5</v>
      </c>
      <c r="C56">
        <v>5.5896276863857996E-4</v>
      </c>
      <c r="D56">
        <v>-0.11799100883333299</v>
      </c>
      <c r="E56">
        <f t="shared" si="0"/>
        <v>0.11799100883333299</v>
      </c>
      <c r="F56" t="s">
        <v>105</v>
      </c>
      <c r="G56" t="s">
        <v>8</v>
      </c>
      <c r="H56" t="s">
        <v>9</v>
      </c>
    </row>
    <row r="57" spans="1:8" x14ac:dyDescent="0.25">
      <c r="A57" t="s">
        <v>106</v>
      </c>
      <c r="B57">
        <v>6.7566909487112696E-4</v>
      </c>
      <c r="C57">
        <v>4.1117576550259603E-3</v>
      </c>
      <c r="D57">
        <v>-0.117758721833333</v>
      </c>
      <c r="E57">
        <f t="shared" si="0"/>
        <v>0.117758721833333</v>
      </c>
      <c r="F57" t="s">
        <v>92</v>
      </c>
      <c r="G57" t="s">
        <v>8</v>
      </c>
      <c r="H57" t="s">
        <v>9</v>
      </c>
    </row>
    <row r="58" spans="1:8" x14ac:dyDescent="0.25">
      <c r="A58" t="s">
        <v>107</v>
      </c>
      <c r="B58">
        <v>6.7436568818323101E-3</v>
      </c>
      <c r="C58">
        <v>2.3431857213616299E-2</v>
      </c>
      <c r="D58">
        <v>-0.117095034</v>
      </c>
      <c r="E58">
        <f t="shared" si="0"/>
        <v>0.117095034</v>
      </c>
      <c r="F58" t="s">
        <v>108</v>
      </c>
      <c r="G58" t="s">
        <v>8</v>
      </c>
      <c r="H58" t="s">
        <v>9</v>
      </c>
    </row>
    <row r="59" spans="1:8" x14ac:dyDescent="0.25">
      <c r="A59" t="s">
        <v>109</v>
      </c>
      <c r="B59">
        <v>1.04066520670218E-3</v>
      </c>
      <c r="C59">
        <v>5.6105873435084103E-3</v>
      </c>
      <c r="D59">
        <v>0.116998405333333</v>
      </c>
      <c r="E59">
        <f t="shared" si="0"/>
        <v>0.116998405333333</v>
      </c>
      <c r="F59" t="s">
        <v>29</v>
      </c>
      <c r="G59" t="s">
        <v>8</v>
      </c>
      <c r="H59" t="s">
        <v>9</v>
      </c>
    </row>
    <row r="60" spans="1:8" x14ac:dyDescent="0.25">
      <c r="A60" t="s">
        <v>110</v>
      </c>
      <c r="B60">
        <v>1.03488674850567E-4</v>
      </c>
      <c r="C60">
        <v>1.00832413943746E-3</v>
      </c>
      <c r="D60">
        <v>-0.116688346</v>
      </c>
      <c r="E60">
        <f t="shared" si="0"/>
        <v>0.116688346</v>
      </c>
      <c r="F60" t="s">
        <v>42</v>
      </c>
      <c r="G60" t="s">
        <v>8</v>
      </c>
      <c r="H60" t="s">
        <v>9</v>
      </c>
    </row>
    <row r="61" spans="1:8" x14ac:dyDescent="0.25">
      <c r="A61" t="s">
        <v>111</v>
      </c>
      <c r="B61" s="1">
        <v>1.9183266426355999E-8</v>
      </c>
      <c r="C61" s="1">
        <v>2.5043297575168999E-6</v>
      </c>
      <c r="D61">
        <v>0.11610177150000001</v>
      </c>
      <c r="E61">
        <f t="shared" si="0"/>
        <v>0.11610177150000001</v>
      </c>
      <c r="F61" t="s">
        <v>112</v>
      </c>
      <c r="G61" t="s">
        <v>8</v>
      </c>
      <c r="H61" t="s">
        <v>9</v>
      </c>
    </row>
    <row r="62" spans="1:8" x14ac:dyDescent="0.25">
      <c r="A62" t="s">
        <v>113</v>
      </c>
      <c r="B62">
        <v>3.3143376020724699E-4</v>
      </c>
      <c r="C62">
        <v>2.4165575893834298E-3</v>
      </c>
      <c r="D62">
        <v>0.115810538666667</v>
      </c>
      <c r="E62">
        <f t="shared" si="0"/>
        <v>0.115810538666667</v>
      </c>
      <c r="F62" t="s">
        <v>29</v>
      </c>
      <c r="G62" t="s">
        <v>8</v>
      </c>
      <c r="H62" t="s">
        <v>9</v>
      </c>
    </row>
    <row r="63" spans="1:8" x14ac:dyDescent="0.25">
      <c r="A63" t="s">
        <v>114</v>
      </c>
      <c r="B63" s="1">
        <v>4.7300475517818502E-6</v>
      </c>
      <c r="C63">
        <v>1.1158876113273499E-4</v>
      </c>
      <c r="D63">
        <v>-0.11526309883333299</v>
      </c>
      <c r="E63">
        <f t="shared" si="0"/>
        <v>0.11526309883333299</v>
      </c>
      <c r="F63" t="s">
        <v>42</v>
      </c>
      <c r="G63" t="s">
        <v>8</v>
      </c>
      <c r="H63" t="s">
        <v>9</v>
      </c>
    </row>
    <row r="64" spans="1:8" x14ac:dyDescent="0.25">
      <c r="A64" t="s">
        <v>115</v>
      </c>
      <c r="B64">
        <v>2.53153115599832E-4</v>
      </c>
      <c r="C64">
        <v>1.98008349904976E-3</v>
      </c>
      <c r="D64">
        <v>0.114949625333333</v>
      </c>
      <c r="E64">
        <f t="shared" si="0"/>
        <v>0.114949625333333</v>
      </c>
      <c r="F64" t="s">
        <v>11</v>
      </c>
      <c r="G64" t="s">
        <v>8</v>
      </c>
      <c r="H64" t="s">
        <v>16</v>
      </c>
    </row>
    <row r="65" spans="1:8" x14ac:dyDescent="0.25">
      <c r="A65" t="s">
        <v>116</v>
      </c>
      <c r="B65" s="1">
        <v>8.6514138852914405E-6</v>
      </c>
      <c r="C65">
        <v>1.7699888930243599E-4</v>
      </c>
      <c r="D65">
        <v>-0.114577389666667</v>
      </c>
      <c r="E65">
        <f t="shared" si="0"/>
        <v>0.114577389666667</v>
      </c>
      <c r="F65" t="s">
        <v>117</v>
      </c>
      <c r="G65" t="s">
        <v>8</v>
      </c>
      <c r="H65" t="s">
        <v>87</v>
      </c>
    </row>
    <row r="66" spans="1:8" x14ac:dyDescent="0.25">
      <c r="A66" t="s">
        <v>118</v>
      </c>
      <c r="B66" s="1">
        <v>4.9051296530181402E-8</v>
      </c>
      <c r="C66" s="1">
        <v>4.7183905065786799E-6</v>
      </c>
      <c r="D66">
        <v>-0.11451362349999999</v>
      </c>
      <c r="E66">
        <f t="shared" ref="E66:E129" si="1">ABS(D66)</f>
        <v>0.11451362349999999</v>
      </c>
      <c r="F66" t="s">
        <v>27</v>
      </c>
      <c r="G66" t="s">
        <v>8</v>
      </c>
      <c r="H66" t="s">
        <v>9</v>
      </c>
    </row>
    <row r="67" spans="1:8" x14ac:dyDescent="0.25">
      <c r="A67" t="s">
        <v>119</v>
      </c>
      <c r="B67" s="1">
        <v>1.0377199526253201E-7</v>
      </c>
      <c r="C67" s="1">
        <v>8.01382887358396E-6</v>
      </c>
      <c r="D67">
        <v>0.11416187833333299</v>
      </c>
      <c r="E67">
        <f t="shared" si="1"/>
        <v>0.11416187833333299</v>
      </c>
      <c r="F67" t="s">
        <v>57</v>
      </c>
      <c r="G67" t="s">
        <v>45</v>
      </c>
      <c r="H67" t="s">
        <v>9</v>
      </c>
    </row>
    <row r="68" spans="1:8" x14ac:dyDescent="0.25">
      <c r="A68" t="s">
        <v>120</v>
      </c>
      <c r="B68">
        <v>3.2121752750012198E-4</v>
      </c>
      <c r="C68">
        <v>2.3736330232926798E-3</v>
      </c>
      <c r="D68">
        <v>-0.11387528783333301</v>
      </c>
      <c r="E68">
        <f t="shared" si="1"/>
        <v>0.11387528783333301</v>
      </c>
      <c r="F68" t="s">
        <v>121</v>
      </c>
      <c r="G68" t="s">
        <v>8</v>
      </c>
      <c r="H68" t="s">
        <v>9</v>
      </c>
    </row>
    <row r="69" spans="1:8" x14ac:dyDescent="0.25">
      <c r="A69" t="s">
        <v>122</v>
      </c>
      <c r="B69" s="1">
        <v>1.34564360778015E-5</v>
      </c>
      <c r="C69">
        <v>2.3877553079154E-4</v>
      </c>
      <c r="D69">
        <v>0.113773918166667</v>
      </c>
      <c r="E69">
        <f t="shared" si="1"/>
        <v>0.113773918166667</v>
      </c>
      <c r="F69" t="s">
        <v>123</v>
      </c>
      <c r="G69" t="s">
        <v>45</v>
      </c>
      <c r="H69" t="s">
        <v>16</v>
      </c>
    </row>
    <row r="70" spans="1:8" x14ac:dyDescent="0.25">
      <c r="A70" t="s">
        <v>124</v>
      </c>
      <c r="B70" s="1">
        <v>2.9801625712529501E-7</v>
      </c>
      <c r="C70" s="1">
        <v>1.6673705487938699E-5</v>
      </c>
      <c r="D70">
        <v>0.113683122666667</v>
      </c>
      <c r="E70">
        <f t="shared" si="1"/>
        <v>0.113683122666667</v>
      </c>
      <c r="F70" t="s">
        <v>125</v>
      </c>
      <c r="G70" t="s">
        <v>8</v>
      </c>
      <c r="H70" t="s">
        <v>13</v>
      </c>
    </row>
    <row r="71" spans="1:8" x14ac:dyDescent="0.25">
      <c r="A71" t="s">
        <v>126</v>
      </c>
      <c r="B71">
        <v>1.0198858391759E-2</v>
      </c>
      <c r="C71">
        <v>3.1931449453700002E-2</v>
      </c>
      <c r="D71">
        <v>-0.112686411833333</v>
      </c>
      <c r="E71">
        <f t="shared" si="1"/>
        <v>0.112686411833333</v>
      </c>
      <c r="F71" t="s">
        <v>127</v>
      </c>
      <c r="G71" t="s">
        <v>63</v>
      </c>
      <c r="H71" t="s">
        <v>9</v>
      </c>
    </row>
    <row r="72" spans="1:8" x14ac:dyDescent="0.25">
      <c r="A72" t="s">
        <v>128</v>
      </c>
      <c r="B72">
        <v>6.1375196587198097E-4</v>
      </c>
      <c r="C72">
        <v>3.8302438398628499E-3</v>
      </c>
      <c r="D72">
        <v>0.112334687166667</v>
      </c>
      <c r="E72">
        <f t="shared" si="1"/>
        <v>0.112334687166667</v>
      </c>
      <c r="F72" t="s">
        <v>11</v>
      </c>
      <c r="G72" t="s">
        <v>8</v>
      </c>
      <c r="H72" t="s">
        <v>87</v>
      </c>
    </row>
    <row r="73" spans="1:8" x14ac:dyDescent="0.25">
      <c r="A73" t="s">
        <v>129</v>
      </c>
      <c r="B73">
        <v>2.4294980218146099E-4</v>
      </c>
      <c r="C73">
        <v>1.92499099040599E-3</v>
      </c>
      <c r="D73">
        <v>-0.11161916183333299</v>
      </c>
      <c r="E73">
        <f t="shared" si="1"/>
        <v>0.11161916183333299</v>
      </c>
      <c r="F73" t="s">
        <v>51</v>
      </c>
      <c r="G73" t="s">
        <v>8</v>
      </c>
      <c r="H73" t="s">
        <v>9</v>
      </c>
    </row>
    <row r="74" spans="1:8" x14ac:dyDescent="0.25">
      <c r="A74" t="s">
        <v>130</v>
      </c>
      <c r="B74" s="1">
        <v>2.6059078004687202E-5</v>
      </c>
      <c r="C74">
        <v>3.7679362088310399E-4</v>
      </c>
      <c r="D74">
        <v>0.109615193</v>
      </c>
      <c r="E74">
        <f t="shared" si="1"/>
        <v>0.109615193</v>
      </c>
      <c r="F74" t="s">
        <v>42</v>
      </c>
      <c r="G74" t="s">
        <v>8</v>
      </c>
      <c r="H74" t="s">
        <v>16</v>
      </c>
    </row>
    <row r="75" spans="1:8" x14ac:dyDescent="0.25">
      <c r="A75" t="s">
        <v>131</v>
      </c>
      <c r="B75" s="1">
        <v>2.1417014878719901E-6</v>
      </c>
      <c r="C75" s="1">
        <v>6.3475401394606096E-5</v>
      </c>
      <c r="D75">
        <v>0.108044219666667</v>
      </c>
      <c r="E75">
        <f t="shared" si="1"/>
        <v>0.108044219666667</v>
      </c>
      <c r="F75" t="s">
        <v>80</v>
      </c>
      <c r="G75" t="s">
        <v>12</v>
      </c>
      <c r="H75" t="s">
        <v>9</v>
      </c>
    </row>
    <row r="76" spans="1:8" x14ac:dyDescent="0.25">
      <c r="A76" t="s">
        <v>132</v>
      </c>
      <c r="B76">
        <v>7.5191738828146197E-3</v>
      </c>
      <c r="C76">
        <v>2.5277517105746501E-2</v>
      </c>
      <c r="D76">
        <v>-0.10789797283333299</v>
      </c>
      <c r="E76">
        <f t="shared" si="1"/>
        <v>0.10789797283333299</v>
      </c>
      <c r="F76" t="s">
        <v>57</v>
      </c>
      <c r="G76" t="s">
        <v>8</v>
      </c>
      <c r="H76" t="s">
        <v>9</v>
      </c>
    </row>
    <row r="77" spans="1:8" x14ac:dyDescent="0.25">
      <c r="A77" t="s">
        <v>133</v>
      </c>
      <c r="B77">
        <v>2.3458891210907599E-2</v>
      </c>
      <c r="C77">
        <v>6.0217743684178898E-2</v>
      </c>
      <c r="D77">
        <v>0.1078145875</v>
      </c>
      <c r="E77">
        <f t="shared" si="1"/>
        <v>0.1078145875</v>
      </c>
      <c r="F77" t="s">
        <v>134</v>
      </c>
      <c r="G77" t="s">
        <v>8</v>
      </c>
      <c r="H77" t="s">
        <v>9</v>
      </c>
    </row>
    <row r="78" spans="1:8" x14ac:dyDescent="0.25">
      <c r="A78" t="s">
        <v>135</v>
      </c>
      <c r="B78" s="1">
        <v>5.7525463629578401E-7</v>
      </c>
      <c r="C78" s="1">
        <v>2.5107110615384899E-5</v>
      </c>
      <c r="D78">
        <v>0.107279737</v>
      </c>
      <c r="E78">
        <f t="shared" si="1"/>
        <v>0.107279737</v>
      </c>
      <c r="F78" t="s">
        <v>15</v>
      </c>
      <c r="G78" t="s">
        <v>8</v>
      </c>
      <c r="H78" t="s">
        <v>16</v>
      </c>
    </row>
    <row r="79" spans="1:8" x14ac:dyDescent="0.25">
      <c r="A79" t="s">
        <v>136</v>
      </c>
      <c r="B79">
        <v>4.6705860356021901E-4</v>
      </c>
      <c r="C79">
        <v>3.1383361805400502E-3</v>
      </c>
      <c r="D79">
        <v>-0.1072636305</v>
      </c>
      <c r="E79">
        <f t="shared" si="1"/>
        <v>0.1072636305</v>
      </c>
      <c r="F79" t="s">
        <v>38</v>
      </c>
      <c r="G79" t="s">
        <v>8</v>
      </c>
      <c r="H79" t="s">
        <v>9</v>
      </c>
    </row>
    <row r="80" spans="1:8" x14ac:dyDescent="0.25">
      <c r="A80" t="s">
        <v>137</v>
      </c>
      <c r="B80">
        <v>3.5003861812952799E-3</v>
      </c>
      <c r="C80">
        <v>1.4312168107413901E-2</v>
      </c>
      <c r="D80">
        <v>-0.1071918905</v>
      </c>
      <c r="E80">
        <f t="shared" si="1"/>
        <v>0.1071918905</v>
      </c>
      <c r="F80" t="s">
        <v>138</v>
      </c>
      <c r="G80" t="s">
        <v>61</v>
      </c>
      <c r="H80" t="s">
        <v>13</v>
      </c>
    </row>
    <row r="81" spans="1:8" x14ac:dyDescent="0.25">
      <c r="A81" t="s">
        <v>139</v>
      </c>
      <c r="B81">
        <v>5.3628969762764701E-3</v>
      </c>
      <c r="C81">
        <v>1.9721505111283601E-2</v>
      </c>
      <c r="D81">
        <v>-0.106990367833333</v>
      </c>
      <c r="E81">
        <f t="shared" si="1"/>
        <v>0.106990367833333</v>
      </c>
      <c r="F81" t="s">
        <v>27</v>
      </c>
      <c r="G81" t="s">
        <v>8</v>
      </c>
      <c r="H81" t="s">
        <v>9</v>
      </c>
    </row>
    <row r="82" spans="1:8" x14ac:dyDescent="0.25">
      <c r="A82" t="s">
        <v>140</v>
      </c>
      <c r="B82">
        <v>9.3988371182515901E-4</v>
      </c>
      <c r="C82">
        <v>5.2585534611605603E-3</v>
      </c>
      <c r="D82">
        <v>-0.106068713333333</v>
      </c>
      <c r="E82">
        <f t="shared" si="1"/>
        <v>0.106068713333333</v>
      </c>
      <c r="F82" t="s">
        <v>27</v>
      </c>
      <c r="G82" t="s">
        <v>8</v>
      </c>
      <c r="H82" t="s">
        <v>9</v>
      </c>
    </row>
    <row r="83" spans="1:8" x14ac:dyDescent="0.25">
      <c r="A83" t="s">
        <v>141</v>
      </c>
      <c r="B83">
        <v>5.8176607129124397E-3</v>
      </c>
      <c r="C83">
        <v>2.0985680058486101E-2</v>
      </c>
      <c r="D83">
        <v>-0.105680157</v>
      </c>
      <c r="E83">
        <f t="shared" si="1"/>
        <v>0.105680157</v>
      </c>
      <c r="F83" t="s">
        <v>142</v>
      </c>
      <c r="G83" t="s">
        <v>8</v>
      </c>
      <c r="H83" t="s">
        <v>9</v>
      </c>
    </row>
    <row r="84" spans="1:8" x14ac:dyDescent="0.25">
      <c r="A84" t="s">
        <v>143</v>
      </c>
      <c r="B84">
        <v>6.7353523080118899E-4</v>
      </c>
      <c r="C84">
        <v>4.10372969149692E-3</v>
      </c>
      <c r="D84">
        <v>-0.10564631150000001</v>
      </c>
      <c r="E84">
        <f t="shared" si="1"/>
        <v>0.10564631150000001</v>
      </c>
      <c r="F84" t="s">
        <v>144</v>
      </c>
      <c r="G84" t="s">
        <v>8</v>
      </c>
      <c r="H84" t="s">
        <v>13</v>
      </c>
    </row>
    <row r="85" spans="1:8" x14ac:dyDescent="0.25">
      <c r="A85" t="s">
        <v>145</v>
      </c>
      <c r="B85">
        <v>1.0498160176698201E-4</v>
      </c>
      <c r="C85">
        <v>1.0205924157595E-3</v>
      </c>
      <c r="D85">
        <v>0.1056071795</v>
      </c>
      <c r="E85">
        <f t="shared" si="1"/>
        <v>0.1056071795</v>
      </c>
      <c r="F85" t="s">
        <v>80</v>
      </c>
      <c r="G85" t="s">
        <v>12</v>
      </c>
      <c r="H85" t="s">
        <v>9</v>
      </c>
    </row>
    <row r="86" spans="1:8" x14ac:dyDescent="0.25">
      <c r="A86" t="s">
        <v>146</v>
      </c>
      <c r="B86">
        <v>3.7516684237771101E-4</v>
      </c>
      <c r="C86">
        <v>2.6474128658391101E-3</v>
      </c>
      <c r="D86">
        <v>-0.105037397333333</v>
      </c>
      <c r="E86">
        <f t="shared" si="1"/>
        <v>0.105037397333333</v>
      </c>
      <c r="F86" t="s">
        <v>147</v>
      </c>
      <c r="G86" t="s">
        <v>8</v>
      </c>
      <c r="H86" t="s">
        <v>9</v>
      </c>
    </row>
    <row r="87" spans="1:8" x14ac:dyDescent="0.25">
      <c r="A87" t="s">
        <v>148</v>
      </c>
      <c r="B87">
        <v>1.2043356250137E-3</v>
      </c>
      <c r="C87">
        <v>6.2844217714995501E-3</v>
      </c>
      <c r="D87">
        <v>0.105015317166667</v>
      </c>
      <c r="E87">
        <f t="shared" si="1"/>
        <v>0.105015317166667</v>
      </c>
      <c r="F87" t="s">
        <v>117</v>
      </c>
      <c r="G87" t="s">
        <v>8</v>
      </c>
      <c r="H87" t="s">
        <v>9</v>
      </c>
    </row>
    <row r="88" spans="1:8" x14ac:dyDescent="0.25">
      <c r="A88" t="s">
        <v>149</v>
      </c>
      <c r="B88" s="1">
        <v>2.5597649284591701E-5</v>
      </c>
      <c r="C88">
        <v>3.7327635911546899E-4</v>
      </c>
      <c r="D88">
        <v>0.10388549983333301</v>
      </c>
      <c r="E88">
        <f t="shared" si="1"/>
        <v>0.10388549983333301</v>
      </c>
      <c r="F88" t="s">
        <v>150</v>
      </c>
      <c r="G88" t="s">
        <v>8</v>
      </c>
      <c r="H88" t="s">
        <v>9</v>
      </c>
    </row>
    <row r="89" spans="1:8" x14ac:dyDescent="0.25">
      <c r="A89" t="s">
        <v>151</v>
      </c>
      <c r="B89">
        <v>2.31254348300741E-2</v>
      </c>
      <c r="C89">
        <v>5.9501060147018399E-2</v>
      </c>
      <c r="D89">
        <v>0.103511753833333</v>
      </c>
      <c r="E89">
        <f t="shared" si="1"/>
        <v>0.103511753833333</v>
      </c>
      <c r="F89" t="s">
        <v>152</v>
      </c>
      <c r="G89" t="s">
        <v>61</v>
      </c>
      <c r="H89" t="s">
        <v>9</v>
      </c>
    </row>
    <row r="90" spans="1:8" x14ac:dyDescent="0.25">
      <c r="A90" t="s">
        <v>153</v>
      </c>
      <c r="B90" s="1">
        <v>1.57660888435992E-8</v>
      </c>
      <c r="C90" s="1">
        <v>2.4333705186447198E-6</v>
      </c>
      <c r="D90">
        <v>-0.10335425016666699</v>
      </c>
      <c r="E90">
        <f t="shared" si="1"/>
        <v>0.10335425016666699</v>
      </c>
      <c r="F90" t="s">
        <v>154</v>
      </c>
      <c r="G90" t="s">
        <v>8</v>
      </c>
      <c r="H90" t="s">
        <v>16</v>
      </c>
    </row>
    <row r="91" spans="1:8" x14ac:dyDescent="0.25">
      <c r="A91" t="s">
        <v>155</v>
      </c>
      <c r="B91" s="1">
        <v>8.30289282219971E-5</v>
      </c>
      <c r="C91">
        <v>8.5385721518998299E-4</v>
      </c>
      <c r="D91">
        <v>-0.103025621666667</v>
      </c>
      <c r="E91">
        <f t="shared" si="1"/>
        <v>0.103025621666667</v>
      </c>
      <c r="F91" t="s">
        <v>29</v>
      </c>
      <c r="G91" t="s">
        <v>8</v>
      </c>
      <c r="H91" t="s">
        <v>9</v>
      </c>
    </row>
    <row r="92" spans="1:8" x14ac:dyDescent="0.25">
      <c r="A92" t="s">
        <v>156</v>
      </c>
      <c r="B92">
        <v>8.8324348150534398E-4</v>
      </c>
      <c r="C92">
        <v>4.9977543953496403E-3</v>
      </c>
      <c r="D92">
        <v>-0.102807617</v>
      </c>
      <c r="E92">
        <f t="shared" si="1"/>
        <v>0.102807617</v>
      </c>
      <c r="F92" t="s">
        <v>157</v>
      </c>
      <c r="G92" t="s">
        <v>8</v>
      </c>
      <c r="H92" t="s">
        <v>9</v>
      </c>
    </row>
    <row r="93" spans="1:8" x14ac:dyDescent="0.25">
      <c r="A93" t="s">
        <v>158</v>
      </c>
      <c r="B93" s="1">
        <v>2.6113728968736E-5</v>
      </c>
      <c r="C93">
        <v>3.7679362088310399E-4</v>
      </c>
      <c r="D93">
        <v>-0.10230418566666701</v>
      </c>
      <c r="E93">
        <f t="shared" si="1"/>
        <v>0.10230418566666701</v>
      </c>
      <c r="F93" t="s">
        <v>60</v>
      </c>
      <c r="G93" t="s">
        <v>61</v>
      </c>
      <c r="H93" t="s">
        <v>16</v>
      </c>
    </row>
    <row r="94" spans="1:8" x14ac:dyDescent="0.25">
      <c r="A94" t="s">
        <v>159</v>
      </c>
      <c r="B94" s="1">
        <v>6.2699155020464094E-5</v>
      </c>
      <c r="C94">
        <v>6.9032021481366405E-4</v>
      </c>
      <c r="D94">
        <v>0.102285058</v>
      </c>
      <c r="E94">
        <f t="shared" si="1"/>
        <v>0.102285058</v>
      </c>
      <c r="F94" t="s">
        <v>18</v>
      </c>
      <c r="G94" t="s">
        <v>8</v>
      </c>
      <c r="H94" t="s">
        <v>9</v>
      </c>
    </row>
    <row r="95" spans="1:8" x14ac:dyDescent="0.25">
      <c r="A95" t="s">
        <v>160</v>
      </c>
      <c r="B95">
        <v>1.35793796579978E-3</v>
      </c>
      <c r="C95">
        <v>6.90043917190011E-3</v>
      </c>
      <c r="D95">
        <v>-0.10223618633333301</v>
      </c>
      <c r="E95">
        <f t="shared" si="1"/>
        <v>0.10223618633333301</v>
      </c>
      <c r="F95" t="s">
        <v>161</v>
      </c>
      <c r="G95" t="s">
        <v>8</v>
      </c>
      <c r="H95" t="s">
        <v>87</v>
      </c>
    </row>
    <row r="96" spans="1:8" x14ac:dyDescent="0.25">
      <c r="A96" t="s">
        <v>162</v>
      </c>
      <c r="B96" s="1">
        <v>1.5623211480633901E-5</v>
      </c>
      <c r="C96">
        <v>2.6456112731520798E-4</v>
      </c>
      <c r="D96">
        <v>0.10207306100000001</v>
      </c>
      <c r="E96">
        <f t="shared" si="1"/>
        <v>0.10207306100000001</v>
      </c>
      <c r="F96" t="s">
        <v>11</v>
      </c>
      <c r="G96" t="s">
        <v>8</v>
      </c>
      <c r="H96" t="s">
        <v>16</v>
      </c>
    </row>
    <row r="97" spans="1:8" x14ac:dyDescent="0.25">
      <c r="A97" t="s">
        <v>163</v>
      </c>
      <c r="B97" s="1">
        <v>2.7736865007105402E-7</v>
      </c>
      <c r="C97" s="1">
        <v>1.5841794878537401E-5</v>
      </c>
      <c r="D97">
        <v>0.101865781666667</v>
      </c>
      <c r="E97">
        <f t="shared" si="1"/>
        <v>0.101865781666667</v>
      </c>
      <c r="F97" t="s">
        <v>147</v>
      </c>
      <c r="G97" t="s">
        <v>63</v>
      </c>
      <c r="H97" t="s">
        <v>9</v>
      </c>
    </row>
    <row r="98" spans="1:8" x14ac:dyDescent="0.25">
      <c r="A98" t="s">
        <v>164</v>
      </c>
      <c r="B98" s="1">
        <v>1.4259961525388E-5</v>
      </c>
      <c r="C98">
        <v>2.4821386998000698E-4</v>
      </c>
      <c r="D98">
        <v>0.10185741566666701</v>
      </c>
      <c r="E98">
        <f t="shared" si="1"/>
        <v>0.10185741566666701</v>
      </c>
      <c r="F98" t="s">
        <v>57</v>
      </c>
      <c r="G98" t="s">
        <v>23</v>
      </c>
      <c r="H98" t="s">
        <v>9</v>
      </c>
    </row>
    <row r="99" spans="1:8" x14ac:dyDescent="0.25">
      <c r="A99" t="s">
        <v>165</v>
      </c>
      <c r="B99">
        <v>6.8470420343012502E-4</v>
      </c>
      <c r="C99">
        <v>4.1483239197871603E-3</v>
      </c>
      <c r="D99">
        <v>-0.101486295833333</v>
      </c>
      <c r="E99">
        <f t="shared" si="1"/>
        <v>0.101486295833333</v>
      </c>
      <c r="F99" t="s">
        <v>166</v>
      </c>
      <c r="G99" t="s">
        <v>8</v>
      </c>
      <c r="H99" t="s">
        <v>9</v>
      </c>
    </row>
    <row r="100" spans="1:8" x14ac:dyDescent="0.25">
      <c r="A100" t="s">
        <v>167</v>
      </c>
      <c r="B100">
        <v>1.6063565767864901E-3</v>
      </c>
      <c r="C100">
        <v>7.8992404578657593E-3</v>
      </c>
      <c r="D100">
        <v>0.101064290333333</v>
      </c>
      <c r="E100">
        <f t="shared" si="1"/>
        <v>0.101064290333333</v>
      </c>
      <c r="F100" t="s">
        <v>15</v>
      </c>
      <c r="G100" t="s">
        <v>8</v>
      </c>
      <c r="H100" t="s">
        <v>16</v>
      </c>
    </row>
    <row r="101" spans="1:8" x14ac:dyDescent="0.25">
      <c r="A101" t="s">
        <v>168</v>
      </c>
      <c r="B101" s="1">
        <v>1.0154015189978999E-5</v>
      </c>
      <c r="C101">
        <v>1.9931146837520801E-4</v>
      </c>
      <c r="D101">
        <v>0.100726705666667</v>
      </c>
      <c r="E101">
        <f t="shared" si="1"/>
        <v>0.100726705666667</v>
      </c>
      <c r="F101" t="s">
        <v>169</v>
      </c>
      <c r="G101" t="s">
        <v>23</v>
      </c>
      <c r="H101" t="s">
        <v>87</v>
      </c>
    </row>
    <row r="102" spans="1:8" x14ac:dyDescent="0.25">
      <c r="A102" t="s">
        <v>170</v>
      </c>
      <c r="B102" s="1">
        <v>1.48395824161792E-5</v>
      </c>
      <c r="C102">
        <v>2.5506404510316702E-4</v>
      </c>
      <c r="D102">
        <v>0.100439611333333</v>
      </c>
      <c r="E102">
        <f t="shared" si="1"/>
        <v>0.100439611333333</v>
      </c>
      <c r="F102" t="s">
        <v>171</v>
      </c>
      <c r="G102" t="s">
        <v>8</v>
      </c>
      <c r="H102" t="s">
        <v>9</v>
      </c>
    </row>
    <row r="103" spans="1:8" x14ac:dyDescent="0.25">
      <c r="A103" t="s">
        <v>172</v>
      </c>
      <c r="B103">
        <v>1.67751563172364E-4</v>
      </c>
      <c r="C103">
        <v>1.4669566521117599E-3</v>
      </c>
      <c r="D103">
        <v>0.10031715049999999</v>
      </c>
      <c r="E103">
        <f t="shared" si="1"/>
        <v>0.10031715049999999</v>
      </c>
      <c r="F103" t="s">
        <v>18</v>
      </c>
      <c r="G103" t="s">
        <v>8</v>
      </c>
      <c r="H103" t="s">
        <v>9</v>
      </c>
    </row>
    <row r="104" spans="1:8" x14ac:dyDescent="0.25">
      <c r="A104" t="s">
        <v>173</v>
      </c>
      <c r="B104" s="1">
        <v>4.5323586938558798E-8</v>
      </c>
      <c r="C104" s="1">
        <v>4.60202272563182E-6</v>
      </c>
      <c r="D104">
        <v>9.9907532833333298E-2</v>
      </c>
      <c r="E104">
        <f t="shared" si="1"/>
        <v>9.9907532833333298E-2</v>
      </c>
      <c r="F104" t="s">
        <v>166</v>
      </c>
      <c r="G104" t="s">
        <v>8</v>
      </c>
      <c r="H104" t="s">
        <v>9</v>
      </c>
    </row>
    <row r="105" spans="1:8" x14ac:dyDescent="0.25">
      <c r="A105" t="s">
        <v>174</v>
      </c>
      <c r="B105" s="1">
        <v>1.76942546419381E-5</v>
      </c>
      <c r="C105">
        <v>2.8477651102327202E-4</v>
      </c>
      <c r="D105">
        <v>-9.9880139833333395E-2</v>
      </c>
      <c r="E105">
        <f t="shared" si="1"/>
        <v>9.9880139833333395E-2</v>
      </c>
      <c r="F105" t="s">
        <v>40</v>
      </c>
      <c r="G105" t="s">
        <v>8</v>
      </c>
      <c r="H105" t="s">
        <v>16</v>
      </c>
    </row>
    <row r="106" spans="1:8" x14ac:dyDescent="0.25">
      <c r="A106" t="s">
        <v>175</v>
      </c>
      <c r="B106" s="1">
        <v>7.8879377557507504E-5</v>
      </c>
      <c r="C106">
        <v>8.2067481432222702E-4</v>
      </c>
      <c r="D106">
        <v>-9.9681547333333301E-2</v>
      </c>
      <c r="E106">
        <f t="shared" si="1"/>
        <v>9.9681547333333301E-2</v>
      </c>
      <c r="F106" t="s">
        <v>42</v>
      </c>
      <c r="G106" t="s">
        <v>8</v>
      </c>
      <c r="H106" t="s">
        <v>13</v>
      </c>
    </row>
    <row r="107" spans="1:8" x14ac:dyDescent="0.25">
      <c r="A107" t="s">
        <v>176</v>
      </c>
      <c r="B107" s="1">
        <v>1.8335138126341699E-7</v>
      </c>
      <c r="C107" s="1">
        <v>1.1968043136515699E-5</v>
      </c>
      <c r="D107">
        <v>-9.9648460333333397E-2</v>
      </c>
      <c r="E107">
        <f t="shared" si="1"/>
        <v>9.9648460333333397E-2</v>
      </c>
      <c r="F107" t="s">
        <v>177</v>
      </c>
      <c r="G107" t="s">
        <v>12</v>
      </c>
      <c r="H107" t="s">
        <v>9</v>
      </c>
    </row>
    <row r="108" spans="1:8" x14ac:dyDescent="0.25">
      <c r="A108" t="s">
        <v>178</v>
      </c>
      <c r="B108" s="1">
        <v>6.1109456426075102E-6</v>
      </c>
      <c r="C108">
        <v>1.38032959226528E-4</v>
      </c>
      <c r="D108">
        <v>9.9352438333333307E-2</v>
      </c>
      <c r="E108">
        <f t="shared" si="1"/>
        <v>9.9352438333333307E-2</v>
      </c>
      <c r="F108" t="s">
        <v>29</v>
      </c>
      <c r="G108" t="s">
        <v>8</v>
      </c>
      <c r="H108" t="s">
        <v>9</v>
      </c>
    </row>
    <row r="109" spans="1:8" x14ac:dyDescent="0.25">
      <c r="A109" t="s">
        <v>179</v>
      </c>
      <c r="B109">
        <v>7.5467910171818505E-4</v>
      </c>
      <c r="C109">
        <v>4.4782527215593204E-3</v>
      </c>
      <c r="D109">
        <v>9.9243778500000004E-2</v>
      </c>
      <c r="E109">
        <f t="shared" si="1"/>
        <v>9.9243778500000004E-2</v>
      </c>
      <c r="F109" t="s">
        <v>11</v>
      </c>
      <c r="G109" t="s">
        <v>8</v>
      </c>
      <c r="H109" t="s">
        <v>9</v>
      </c>
    </row>
    <row r="110" spans="1:8" x14ac:dyDescent="0.25">
      <c r="A110" t="s">
        <v>180</v>
      </c>
      <c r="B110" s="1">
        <v>1.3233406190591101E-8</v>
      </c>
      <c r="C110" s="1">
        <v>2.2674614419690901E-6</v>
      </c>
      <c r="D110">
        <v>-9.9061608666666606E-2</v>
      </c>
      <c r="E110">
        <f t="shared" si="1"/>
        <v>9.9061608666666606E-2</v>
      </c>
      <c r="F110" t="s">
        <v>29</v>
      </c>
      <c r="G110" t="s">
        <v>8</v>
      </c>
      <c r="H110" t="s">
        <v>9</v>
      </c>
    </row>
    <row r="111" spans="1:8" x14ac:dyDescent="0.25">
      <c r="A111" t="s">
        <v>181</v>
      </c>
      <c r="B111">
        <v>2.2538633535513599E-4</v>
      </c>
      <c r="C111">
        <v>1.81561971256274E-3</v>
      </c>
      <c r="D111">
        <v>9.8903538666666804E-2</v>
      </c>
      <c r="E111">
        <f t="shared" si="1"/>
        <v>9.8903538666666804E-2</v>
      </c>
      <c r="F111" t="s">
        <v>29</v>
      </c>
      <c r="G111" t="s">
        <v>12</v>
      </c>
      <c r="H111" t="s">
        <v>9</v>
      </c>
    </row>
    <row r="112" spans="1:8" x14ac:dyDescent="0.25">
      <c r="A112" t="s">
        <v>182</v>
      </c>
      <c r="B112">
        <v>1.9293326573103701E-4</v>
      </c>
      <c r="C112">
        <v>1.61258093902938E-3</v>
      </c>
      <c r="D112">
        <v>-9.8824620166666696E-2</v>
      </c>
      <c r="E112">
        <f t="shared" si="1"/>
        <v>9.8824620166666696E-2</v>
      </c>
      <c r="F112" t="s">
        <v>183</v>
      </c>
      <c r="G112" t="s">
        <v>45</v>
      </c>
      <c r="H112" t="s">
        <v>16</v>
      </c>
    </row>
    <row r="113" spans="1:8" x14ac:dyDescent="0.25">
      <c r="A113" t="s">
        <v>184</v>
      </c>
      <c r="B113" s="1">
        <v>2.5862127047103098E-6</v>
      </c>
      <c r="C113" s="1">
        <v>7.1617193231952604E-5</v>
      </c>
      <c r="D113">
        <v>9.86767541666667E-2</v>
      </c>
      <c r="E113">
        <f t="shared" si="1"/>
        <v>9.86767541666667E-2</v>
      </c>
      <c r="F113" t="s">
        <v>47</v>
      </c>
      <c r="G113" t="s">
        <v>8</v>
      </c>
      <c r="H113" t="s">
        <v>9</v>
      </c>
    </row>
    <row r="114" spans="1:8" x14ac:dyDescent="0.25">
      <c r="A114" t="s">
        <v>185</v>
      </c>
      <c r="B114">
        <v>4.5244086718439797E-2</v>
      </c>
      <c r="C114">
        <v>9.9348549249982293E-2</v>
      </c>
      <c r="D114">
        <v>-9.8194407666666594E-2</v>
      </c>
      <c r="E114">
        <f t="shared" si="1"/>
        <v>9.8194407666666594E-2</v>
      </c>
      <c r="F114" t="s">
        <v>7</v>
      </c>
      <c r="G114" t="s">
        <v>8</v>
      </c>
      <c r="H114" t="s">
        <v>9</v>
      </c>
    </row>
    <row r="115" spans="1:8" x14ac:dyDescent="0.25">
      <c r="A115" t="s">
        <v>186</v>
      </c>
      <c r="B115">
        <v>1.0559980318462299E-3</v>
      </c>
      <c r="C115">
        <v>5.6653984428697499E-3</v>
      </c>
      <c r="D115">
        <v>9.8186110500000007E-2</v>
      </c>
      <c r="E115">
        <f t="shared" si="1"/>
        <v>9.8186110500000007E-2</v>
      </c>
      <c r="F115" t="s">
        <v>27</v>
      </c>
      <c r="G115" t="s">
        <v>8</v>
      </c>
      <c r="H115" t="s">
        <v>87</v>
      </c>
    </row>
    <row r="116" spans="1:8" x14ac:dyDescent="0.25">
      <c r="A116" t="s">
        <v>187</v>
      </c>
      <c r="B116">
        <v>5.3510135749273498E-2</v>
      </c>
      <c r="C116">
        <v>0.11262805155979499</v>
      </c>
      <c r="D116">
        <v>-9.7808725166666693E-2</v>
      </c>
      <c r="E116">
        <f t="shared" si="1"/>
        <v>9.7808725166666693E-2</v>
      </c>
      <c r="F116" t="s">
        <v>29</v>
      </c>
      <c r="G116" t="s">
        <v>8</v>
      </c>
      <c r="H116" t="s">
        <v>9</v>
      </c>
    </row>
    <row r="117" spans="1:8" x14ac:dyDescent="0.25">
      <c r="A117" t="s">
        <v>188</v>
      </c>
      <c r="B117" s="1">
        <v>4.9290498019512899E-10</v>
      </c>
      <c r="C117" s="1">
        <v>5.0148023632402501E-7</v>
      </c>
      <c r="D117">
        <v>9.7119704833333306E-2</v>
      </c>
      <c r="E117">
        <f t="shared" si="1"/>
        <v>9.7119704833333306E-2</v>
      </c>
      <c r="F117" t="s">
        <v>189</v>
      </c>
      <c r="G117" t="s">
        <v>8</v>
      </c>
      <c r="H117" t="s">
        <v>9</v>
      </c>
    </row>
    <row r="118" spans="1:8" x14ac:dyDescent="0.25">
      <c r="A118" t="s">
        <v>190</v>
      </c>
      <c r="B118">
        <v>1.8315595317228101E-3</v>
      </c>
      <c r="C118">
        <v>8.7022884856466105E-3</v>
      </c>
      <c r="D118">
        <v>-9.6781722166666695E-2</v>
      </c>
      <c r="E118">
        <f t="shared" si="1"/>
        <v>9.6781722166666695E-2</v>
      </c>
      <c r="F118" t="s">
        <v>191</v>
      </c>
      <c r="G118" t="s">
        <v>8</v>
      </c>
      <c r="H118" t="s">
        <v>9</v>
      </c>
    </row>
    <row r="119" spans="1:8" x14ac:dyDescent="0.25">
      <c r="A119" t="s">
        <v>192</v>
      </c>
      <c r="B119">
        <v>1.61233766226617E-3</v>
      </c>
      <c r="C119">
        <v>7.9144560449466404E-3</v>
      </c>
      <c r="D119">
        <v>9.6772784499999903E-2</v>
      </c>
      <c r="E119">
        <f t="shared" si="1"/>
        <v>9.6772784499999903E-2</v>
      </c>
      <c r="F119" t="s">
        <v>15</v>
      </c>
      <c r="G119" t="s">
        <v>8</v>
      </c>
      <c r="H119" t="s">
        <v>9</v>
      </c>
    </row>
    <row r="120" spans="1:8" x14ac:dyDescent="0.25">
      <c r="A120" t="s">
        <v>193</v>
      </c>
      <c r="B120">
        <v>3.2547390536282798E-2</v>
      </c>
      <c r="C120">
        <v>7.7489076122639403E-2</v>
      </c>
      <c r="D120">
        <v>-9.6264668166666706E-2</v>
      </c>
      <c r="E120">
        <f t="shared" si="1"/>
        <v>9.6264668166666706E-2</v>
      </c>
      <c r="F120" t="s">
        <v>29</v>
      </c>
      <c r="G120" t="s">
        <v>8</v>
      </c>
      <c r="H120" t="s">
        <v>9</v>
      </c>
    </row>
    <row r="121" spans="1:8" x14ac:dyDescent="0.25">
      <c r="A121" t="s">
        <v>194</v>
      </c>
      <c r="B121" s="1">
        <v>7.3009272763111595E-5</v>
      </c>
      <c r="C121">
        <v>7.7730066516532199E-4</v>
      </c>
      <c r="D121">
        <v>9.6024056666666704E-2</v>
      </c>
      <c r="E121">
        <f t="shared" si="1"/>
        <v>9.6024056666666704E-2</v>
      </c>
      <c r="F121" t="s">
        <v>157</v>
      </c>
      <c r="G121" t="s">
        <v>8</v>
      </c>
      <c r="H121" t="s">
        <v>9</v>
      </c>
    </row>
    <row r="122" spans="1:8" x14ac:dyDescent="0.25">
      <c r="A122" t="s">
        <v>195</v>
      </c>
      <c r="B122">
        <v>4.9306230948662896E-3</v>
      </c>
      <c r="C122">
        <v>1.8504179622965002E-2</v>
      </c>
      <c r="D122">
        <v>9.5615209666666701E-2</v>
      </c>
      <c r="E122">
        <f t="shared" si="1"/>
        <v>9.5615209666666701E-2</v>
      </c>
      <c r="F122" t="s">
        <v>15</v>
      </c>
      <c r="G122" t="s">
        <v>8</v>
      </c>
      <c r="H122" t="s">
        <v>9</v>
      </c>
    </row>
    <row r="123" spans="1:8" x14ac:dyDescent="0.25">
      <c r="A123" t="s">
        <v>196</v>
      </c>
      <c r="B123" s="1">
        <v>7.7492070803805902E-5</v>
      </c>
      <c r="C123">
        <v>8.1032672050380895E-4</v>
      </c>
      <c r="D123">
        <v>9.5606608833333301E-2</v>
      </c>
      <c r="E123">
        <f t="shared" si="1"/>
        <v>9.5606608833333301E-2</v>
      </c>
      <c r="F123" t="s">
        <v>51</v>
      </c>
      <c r="G123" t="s">
        <v>8</v>
      </c>
      <c r="H123" t="s">
        <v>16</v>
      </c>
    </row>
    <row r="124" spans="1:8" x14ac:dyDescent="0.25">
      <c r="A124" t="s">
        <v>197</v>
      </c>
      <c r="B124">
        <v>7.7517622939596006E-2</v>
      </c>
      <c r="C124">
        <v>0.14950022039317801</v>
      </c>
      <c r="D124">
        <v>9.54100165E-2</v>
      </c>
      <c r="E124">
        <f t="shared" si="1"/>
        <v>9.54100165E-2</v>
      </c>
      <c r="F124" t="s">
        <v>15</v>
      </c>
      <c r="G124" t="s">
        <v>8</v>
      </c>
      <c r="H124" t="s">
        <v>13</v>
      </c>
    </row>
    <row r="125" spans="1:8" x14ac:dyDescent="0.25">
      <c r="A125" t="s">
        <v>198</v>
      </c>
      <c r="B125" s="1">
        <v>1.9624642757424798E-6</v>
      </c>
      <c r="C125" s="1">
        <v>6.0073123600182199E-5</v>
      </c>
      <c r="D125">
        <v>9.5321507E-2</v>
      </c>
      <c r="E125">
        <f t="shared" si="1"/>
        <v>9.5321507E-2</v>
      </c>
      <c r="F125" t="s">
        <v>199</v>
      </c>
      <c r="G125" t="s">
        <v>8</v>
      </c>
      <c r="H125" t="s">
        <v>13</v>
      </c>
    </row>
    <row r="126" spans="1:8" x14ac:dyDescent="0.25">
      <c r="A126" t="s">
        <v>200</v>
      </c>
      <c r="B126">
        <v>6.9017612430029599E-3</v>
      </c>
      <c r="C126">
        <v>2.3830199556287901E-2</v>
      </c>
      <c r="D126">
        <v>9.4407256666666606E-2</v>
      </c>
      <c r="E126">
        <f t="shared" si="1"/>
        <v>9.4407256666666606E-2</v>
      </c>
      <c r="F126" t="s">
        <v>15</v>
      </c>
      <c r="G126" t="s">
        <v>8</v>
      </c>
      <c r="H126" t="s">
        <v>13</v>
      </c>
    </row>
    <row r="127" spans="1:8" x14ac:dyDescent="0.25">
      <c r="A127" t="s">
        <v>201</v>
      </c>
      <c r="B127" s="1">
        <v>6.7012712814349796E-7</v>
      </c>
      <c r="C127" s="1">
        <v>2.84489564917828E-5</v>
      </c>
      <c r="D127">
        <v>-9.4328006500000006E-2</v>
      </c>
      <c r="E127">
        <f t="shared" si="1"/>
        <v>9.4328006500000006E-2</v>
      </c>
      <c r="F127" t="s">
        <v>177</v>
      </c>
      <c r="G127" t="s">
        <v>45</v>
      </c>
      <c r="H127" t="s">
        <v>9</v>
      </c>
    </row>
    <row r="128" spans="1:8" x14ac:dyDescent="0.25">
      <c r="A128" t="s">
        <v>202</v>
      </c>
      <c r="B128">
        <v>1.5898185138724701E-4</v>
      </c>
      <c r="C128">
        <v>1.4173942945630499E-3</v>
      </c>
      <c r="D128">
        <v>-9.3785655166666607E-2</v>
      </c>
      <c r="E128">
        <f t="shared" si="1"/>
        <v>9.3785655166666607E-2</v>
      </c>
      <c r="F128" t="s">
        <v>203</v>
      </c>
      <c r="G128" t="s">
        <v>8</v>
      </c>
      <c r="H128" t="s">
        <v>16</v>
      </c>
    </row>
    <row r="129" spans="1:8" x14ac:dyDescent="0.25">
      <c r="A129" t="s">
        <v>204</v>
      </c>
      <c r="B129">
        <v>8.2912101904858097E-3</v>
      </c>
      <c r="C129">
        <v>2.7286441874305099E-2</v>
      </c>
      <c r="D129">
        <v>-9.3691109999999994E-2</v>
      </c>
      <c r="E129">
        <f t="shared" si="1"/>
        <v>9.3691109999999994E-2</v>
      </c>
      <c r="F129" t="s">
        <v>15</v>
      </c>
      <c r="G129" t="s">
        <v>8</v>
      </c>
      <c r="H129" t="s">
        <v>9</v>
      </c>
    </row>
    <row r="130" spans="1:8" x14ac:dyDescent="0.25">
      <c r="A130" t="s">
        <v>205</v>
      </c>
      <c r="B130">
        <v>4.4708878264645997E-3</v>
      </c>
      <c r="C130">
        <v>1.70637486579223E-2</v>
      </c>
      <c r="D130">
        <v>9.3659370000000006E-2</v>
      </c>
      <c r="E130">
        <f t="shared" ref="E130:E193" si="2">ABS(D130)</f>
        <v>9.3659370000000006E-2</v>
      </c>
      <c r="F130" t="s">
        <v>51</v>
      </c>
      <c r="G130" t="s">
        <v>8</v>
      </c>
      <c r="H130" t="s">
        <v>16</v>
      </c>
    </row>
    <row r="131" spans="1:8" x14ac:dyDescent="0.25">
      <c r="A131" t="s">
        <v>206</v>
      </c>
      <c r="B131" s="1">
        <v>2.71627993264594E-8</v>
      </c>
      <c r="C131" s="1">
        <v>3.03946181034647E-6</v>
      </c>
      <c r="D131">
        <v>9.3630334333333204E-2</v>
      </c>
      <c r="E131">
        <f t="shared" si="2"/>
        <v>9.3630334333333204E-2</v>
      </c>
      <c r="F131" t="s">
        <v>207</v>
      </c>
      <c r="G131" t="s">
        <v>45</v>
      </c>
      <c r="H131" t="s">
        <v>16</v>
      </c>
    </row>
    <row r="132" spans="1:8" x14ac:dyDescent="0.25">
      <c r="A132" t="s">
        <v>208</v>
      </c>
      <c r="B132" s="1">
        <v>2.65816271492951E-5</v>
      </c>
      <c r="C132">
        <v>3.8153681062718699E-4</v>
      </c>
      <c r="D132">
        <v>9.3401527333333303E-2</v>
      </c>
      <c r="E132">
        <f t="shared" si="2"/>
        <v>9.3401527333333303E-2</v>
      </c>
      <c r="F132" t="s">
        <v>27</v>
      </c>
      <c r="G132" t="s">
        <v>8</v>
      </c>
      <c r="H132" t="s">
        <v>9</v>
      </c>
    </row>
    <row r="133" spans="1:8" x14ac:dyDescent="0.25">
      <c r="A133" t="s">
        <v>209</v>
      </c>
      <c r="B133" s="1">
        <v>5.52785275102565E-5</v>
      </c>
      <c r="C133">
        <v>6.3808877123944501E-4</v>
      </c>
      <c r="D133">
        <v>-9.3340432666666598E-2</v>
      </c>
      <c r="E133">
        <f t="shared" si="2"/>
        <v>9.3340432666666598E-2</v>
      </c>
      <c r="F133" t="s">
        <v>42</v>
      </c>
      <c r="G133" t="s">
        <v>210</v>
      </c>
      <c r="H133" t="s">
        <v>9</v>
      </c>
    </row>
    <row r="134" spans="1:8" x14ac:dyDescent="0.25">
      <c r="A134" t="s">
        <v>211</v>
      </c>
      <c r="B134" s="1">
        <v>5.7287589541113202E-5</v>
      </c>
      <c r="C134">
        <v>6.4990946060692505E-4</v>
      </c>
      <c r="D134">
        <v>9.3184665666666694E-2</v>
      </c>
      <c r="E134">
        <f t="shared" si="2"/>
        <v>9.3184665666666694E-2</v>
      </c>
      <c r="F134" t="s">
        <v>80</v>
      </c>
      <c r="G134" t="s">
        <v>45</v>
      </c>
      <c r="H134" t="s">
        <v>9</v>
      </c>
    </row>
    <row r="135" spans="1:8" x14ac:dyDescent="0.25">
      <c r="A135" t="s">
        <v>212</v>
      </c>
      <c r="B135">
        <v>7.8351480476185099E-3</v>
      </c>
      <c r="C135">
        <v>2.6104277787932902E-2</v>
      </c>
      <c r="D135">
        <v>-9.3131054500000005E-2</v>
      </c>
      <c r="E135">
        <f t="shared" si="2"/>
        <v>9.3131054500000005E-2</v>
      </c>
      <c r="F135" t="s">
        <v>49</v>
      </c>
      <c r="G135" t="s">
        <v>8</v>
      </c>
      <c r="H135" t="s">
        <v>9</v>
      </c>
    </row>
    <row r="136" spans="1:8" x14ac:dyDescent="0.25">
      <c r="A136" t="s">
        <v>213</v>
      </c>
      <c r="B136" s="1">
        <v>8.2844098778526504E-5</v>
      </c>
      <c r="C136">
        <v>8.53823672185453E-4</v>
      </c>
      <c r="D136">
        <v>-9.2802744500000006E-2</v>
      </c>
      <c r="E136">
        <f t="shared" si="2"/>
        <v>9.2802744500000006E-2</v>
      </c>
      <c r="F136" t="s">
        <v>117</v>
      </c>
      <c r="G136" t="s">
        <v>8</v>
      </c>
      <c r="H136" t="s">
        <v>87</v>
      </c>
    </row>
    <row r="137" spans="1:8" x14ac:dyDescent="0.25">
      <c r="A137" t="s">
        <v>214</v>
      </c>
      <c r="B137">
        <v>1.32054203949615E-2</v>
      </c>
      <c r="C137">
        <v>3.86367769613521E-2</v>
      </c>
      <c r="D137">
        <v>9.1827141666666598E-2</v>
      </c>
      <c r="E137">
        <f t="shared" si="2"/>
        <v>9.1827141666666598E-2</v>
      </c>
      <c r="F137" t="s">
        <v>25</v>
      </c>
      <c r="G137" t="s">
        <v>8</v>
      </c>
      <c r="H137" t="s">
        <v>9</v>
      </c>
    </row>
    <row r="138" spans="1:8" x14ac:dyDescent="0.25">
      <c r="A138" t="s">
        <v>215</v>
      </c>
      <c r="B138">
        <v>7.4504402546857597E-4</v>
      </c>
      <c r="C138">
        <v>4.4403004257002202E-3</v>
      </c>
      <c r="D138">
        <v>9.1625256666666696E-2</v>
      </c>
      <c r="E138">
        <f t="shared" si="2"/>
        <v>9.1625256666666696E-2</v>
      </c>
      <c r="F138" t="s">
        <v>15</v>
      </c>
      <c r="G138" t="s">
        <v>8</v>
      </c>
      <c r="H138" t="s">
        <v>13</v>
      </c>
    </row>
    <row r="139" spans="1:8" x14ac:dyDescent="0.25">
      <c r="A139" t="s">
        <v>216</v>
      </c>
      <c r="B139">
        <v>4.2344376911578E-3</v>
      </c>
      <c r="C139">
        <v>1.63502970849424E-2</v>
      </c>
      <c r="D139">
        <v>9.0873869999999995E-2</v>
      </c>
      <c r="E139">
        <f t="shared" si="2"/>
        <v>9.0873869999999995E-2</v>
      </c>
      <c r="F139" t="s">
        <v>217</v>
      </c>
      <c r="G139" t="s">
        <v>8</v>
      </c>
      <c r="H139" t="s">
        <v>9</v>
      </c>
    </row>
    <row r="140" spans="1:8" x14ac:dyDescent="0.25">
      <c r="A140" t="s">
        <v>218</v>
      </c>
      <c r="B140">
        <v>7.4036971987266999E-3</v>
      </c>
      <c r="C140">
        <v>2.4968912518744599E-2</v>
      </c>
      <c r="D140">
        <v>-9.0805125833333306E-2</v>
      </c>
      <c r="E140">
        <f t="shared" si="2"/>
        <v>9.0805125833333306E-2</v>
      </c>
      <c r="F140" t="s">
        <v>219</v>
      </c>
      <c r="G140" t="s">
        <v>45</v>
      </c>
      <c r="H140" t="s">
        <v>16</v>
      </c>
    </row>
    <row r="141" spans="1:8" x14ac:dyDescent="0.25">
      <c r="A141" t="s">
        <v>220</v>
      </c>
      <c r="B141">
        <v>3.5663954871321501E-3</v>
      </c>
      <c r="C141">
        <v>1.44824984906689E-2</v>
      </c>
      <c r="D141">
        <v>9.0759865666666703E-2</v>
      </c>
      <c r="E141">
        <f t="shared" si="2"/>
        <v>9.0759865666666703E-2</v>
      </c>
      <c r="F141" t="s">
        <v>221</v>
      </c>
      <c r="G141" t="s">
        <v>8</v>
      </c>
      <c r="H141" t="s">
        <v>9</v>
      </c>
    </row>
    <row r="142" spans="1:8" x14ac:dyDescent="0.25">
      <c r="A142" t="s">
        <v>222</v>
      </c>
      <c r="B142">
        <v>4.2698260485014301E-2</v>
      </c>
      <c r="C142">
        <v>9.5440098752276104E-2</v>
      </c>
      <c r="D142">
        <v>9.0743098833333299E-2</v>
      </c>
      <c r="E142">
        <f t="shared" si="2"/>
        <v>9.0743098833333299E-2</v>
      </c>
      <c r="F142" t="s">
        <v>99</v>
      </c>
      <c r="G142" t="s">
        <v>8</v>
      </c>
      <c r="H142" t="s">
        <v>87</v>
      </c>
    </row>
    <row r="143" spans="1:8" x14ac:dyDescent="0.25">
      <c r="A143" t="s">
        <v>223</v>
      </c>
      <c r="B143">
        <v>2.1356215997918499E-2</v>
      </c>
      <c r="C143">
        <v>5.6000063279094799E-2</v>
      </c>
      <c r="D143">
        <v>-9.0508308833333301E-2</v>
      </c>
      <c r="E143">
        <f t="shared" si="2"/>
        <v>9.0508308833333301E-2</v>
      </c>
      <c r="F143" t="s">
        <v>60</v>
      </c>
      <c r="G143" t="s">
        <v>63</v>
      </c>
      <c r="H143" t="s">
        <v>87</v>
      </c>
    </row>
    <row r="144" spans="1:8" x14ac:dyDescent="0.25">
      <c r="A144" t="s">
        <v>224</v>
      </c>
      <c r="B144" s="1">
        <v>1.97212515922539E-6</v>
      </c>
      <c r="C144" s="1">
        <v>6.0073123600182199E-5</v>
      </c>
      <c r="D144">
        <v>9.0383458166666597E-2</v>
      </c>
      <c r="E144">
        <f t="shared" si="2"/>
        <v>9.0383458166666597E-2</v>
      </c>
      <c r="F144" t="s">
        <v>35</v>
      </c>
      <c r="G144" t="s">
        <v>8</v>
      </c>
      <c r="H144" t="s">
        <v>13</v>
      </c>
    </row>
    <row r="145" spans="1:8" x14ac:dyDescent="0.25">
      <c r="A145" t="s">
        <v>225</v>
      </c>
      <c r="B145" s="1">
        <v>2.49267514577886E-8</v>
      </c>
      <c r="C145" s="1">
        <v>2.90794421793733E-6</v>
      </c>
      <c r="D145">
        <v>-9.0177182333333397E-2</v>
      </c>
      <c r="E145">
        <f t="shared" si="2"/>
        <v>9.0177182333333397E-2</v>
      </c>
      <c r="F145" t="s">
        <v>177</v>
      </c>
      <c r="G145" t="s">
        <v>45</v>
      </c>
      <c r="H145" t="s">
        <v>9</v>
      </c>
    </row>
    <row r="146" spans="1:8" x14ac:dyDescent="0.25">
      <c r="A146" t="s">
        <v>226</v>
      </c>
      <c r="B146" s="1">
        <v>3.6547298539376299E-5</v>
      </c>
      <c r="C146">
        <v>4.8638067449368997E-4</v>
      </c>
      <c r="D146">
        <v>-9.0108041E-2</v>
      </c>
      <c r="E146">
        <f t="shared" si="2"/>
        <v>9.0108041E-2</v>
      </c>
      <c r="F146" t="s">
        <v>15</v>
      </c>
      <c r="G146" t="s">
        <v>8</v>
      </c>
      <c r="H146" t="s">
        <v>9</v>
      </c>
    </row>
    <row r="147" spans="1:8" x14ac:dyDescent="0.25">
      <c r="A147" t="s">
        <v>227</v>
      </c>
      <c r="B147" s="1">
        <v>1.2831044919226799E-6</v>
      </c>
      <c r="C147" s="1">
        <v>4.5683519020857701E-5</v>
      </c>
      <c r="D147">
        <v>9.0055854500000004E-2</v>
      </c>
      <c r="E147">
        <f t="shared" si="2"/>
        <v>9.0055854500000004E-2</v>
      </c>
      <c r="F147" t="s">
        <v>157</v>
      </c>
      <c r="G147" t="s">
        <v>8</v>
      </c>
      <c r="H147" t="s">
        <v>9</v>
      </c>
    </row>
    <row r="148" spans="1:8" x14ac:dyDescent="0.25">
      <c r="A148" t="s">
        <v>228</v>
      </c>
      <c r="B148" s="1">
        <v>1.7305621559641699E-5</v>
      </c>
      <c r="C148">
        <v>2.8072994973821203E-4</v>
      </c>
      <c r="D148">
        <v>8.9619884333333302E-2</v>
      </c>
      <c r="E148">
        <f t="shared" si="2"/>
        <v>8.9619884333333302E-2</v>
      </c>
      <c r="F148" t="s">
        <v>51</v>
      </c>
      <c r="G148" t="s">
        <v>8</v>
      </c>
      <c r="H148" t="s">
        <v>16</v>
      </c>
    </row>
    <row r="149" spans="1:8" x14ac:dyDescent="0.25">
      <c r="A149" t="s">
        <v>229</v>
      </c>
      <c r="B149" s="1">
        <v>1.5277756511836599E-6</v>
      </c>
      <c r="C149" s="1">
        <v>5.13913735916564E-5</v>
      </c>
      <c r="D149">
        <v>8.9289208666666703E-2</v>
      </c>
      <c r="E149">
        <f t="shared" si="2"/>
        <v>8.9289208666666703E-2</v>
      </c>
      <c r="F149" t="s">
        <v>11</v>
      </c>
      <c r="G149" t="s">
        <v>8</v>
      </c>
      <c r="H149" t="s">
        <v>16</v>
      </c>
    </row>
    <row r="150" spans="1:8" x14ac:dyDescent="0.25">
      <c r="A150" t="s">
        <v>230</v>
      </c>
      <c r="B150">
        <v>7.2318812801130403E-3</v>
      </c>
      <c r="C150">
        <v>2.4552572791863601E-2</v>
      </c>
      <c r="D150">
        <v>8.9007200166666703E-2</v>
      </c>
      <c r="E150">
        <f t="shared" si="2"/>
        <v>8.9007200166666703E-2</v>
      </c>
      <c r="F150" t="s">
        <v>51</v>
      </c>
      <c r="G150" t="s">
        <v>8</v>
      </c>
      <c r="H150" t="s">
        <v>87</v>
      </c>
    </row>
    <row r="151" spans="1:8" x14ac:dyDescent="0.25">
      <c r="A151" t="s">
        <v>231</v>
      </c>
      <c r="B151">
        <v>4.9674124844784398E-4</v>
      </c>
      <c r="C151">
        <v>3.2854430220018499E-3</v>
      </c>
      <c r="D151">
        <v>-8.85636796666667E-2</v>
      </c>
      <c r="E151">
        <f t="shared" si="2"/>
        <v>8.85636796666667E-2</v>
      </c>
      <c r="F151" t="s">
        <v>99</v>
      </c>
      <c r="G151" t="s">
        <v>8</v>
      </c>
      <c r="H151" t="s">
        <v>87</v>
      </c>
    </row>
    <row r="152" spans="1:8" x14ac:dyDescent="0.25">
      <c r="A152" t="s">
        <v>232</v>
      </c>
      <c r="B152" s="1">
        <v>1.5855876806472401E-8</v>
      </c>
      <c r="C152" s="1">
        <v>2.4333705186447198E-6</v>
      </c>
      <c r="D152">
        <v>8.84005448333334E-2</v>
      </c>
      <c r="E152">
        <f t="shared" si="2"/>
        <v>8.84005448333334E-2</v>
      </c>
      <c r="F152" t="s">
        <v>105</v>
      </c>
      <c r="G152" t="s">
        <v>8</v>
      </c>
      <c r="H152" t="s">
        <v>9</v>
      </c>
    </row>
    <row r="153" spans="1:8" x14ac:dyDescent="0.25">
      <c r="A153" t="s">
        <v>233</v>
      </c>
      <c r="B153" s="1">
        <v>4.86769848011782E-5</v>
      </c>
      <c r="C153">
        <v>5.8345276421198496E-4</v>
      </c>
      <c r="D153">
        <v>-8.7996129666666603E-2</v>
      </c>
      <c r="E153">
        <f t="shared" si="2"/>
        <v>8.7996129666666603E-2</v>
      </c>
      <c r="F153" t="s">
        <v>177</v>
      </c>
      <c r="G153" t="s">
        <v>8</v>
      </c>
      <c r="H153" t="s">
        <v>9</v>
      </c>
    </row>
    <row r="154" spans="1:8" x14ac:dyDescent="0.25">
      <c r="A154" t="s">
        <v>234</v>
      </c>
      <c r="B154">
        <v>2.1591401271871301E-3</v>
      </c>
      <c r="C154">
        <v>9.8163891520456608E-3</v>
      </c>
      <c r="D154">
        <v>-8.7811304666666604E-2</v>
      </c>
      <c r="E154">
        <f t="shared" si="2"/>
        <v>8.7811304666666604E-2</v>
      </c>
      <c r="F154" t="s">
        <v>191</v>
      </c>
      <c r="G154" t="s">
        <v>8</v>
      </c>
      <c r="H154" t="s">
        <v>9</v>
      </c>
    </row>
    <row r="155" spans="1:8" x14ac:dyDescent="0.25">
      <c r="A155" t="s">
        <v>235</v>
      </c>
      <c r="B155" s="1">
        <v>9.83426340740462E-5</v>
      </c>
      <c r="C155">
        <v>9.6746400217046402E-4</v>
      </c>
      <c r="D155">
        <v>8.7722569166666695E-2</v>
      </c>
      <c r="E155">
        <f t="shared" si="2"/>
        <v>8.7722569166666695E-2</v>
      </c>
      <c r="F155" t="s">
        <v>236</v>
      </c>
      <c r="G155" t="s">
        <v>8</v>
      </c>
      <c r="H155" t="s">
        <v>9</v>
      </c>
    </row>
    <row r="156" spans="1:8" x14ac:dyDescent="0.25">
      <c r="A156" t="s">
        <v>237</v>
      </c>
      <c r="B156">
        <v>4.6504743058569404E-3</v>
      </c>
      <c r="C156">
        <v>1.76094962838492E-2</v>
      </c>
      <c r="D156">
        <v>8.7574425666666705E-2</v>
      </c>
      <c r="E156">
        <f t="shared" si="2"/>
        <v>8.7574425666666705E-2</v>
      </c>
      <c r="F156" t="s">
        <v>238</v>
      </c>
      <c r="G156" t="s">
        <v>45</v>
      </c>
      <c r="H156" t="s">
        <v>16</v>
      </c>
    </row>
    <row r="157" spans="1:8" x14ac:dyDescent="0.25">
      <c r="A157" t="s">
        <v>239</v>
      </c>
      <c r="B157" s="1">
        <v>5.5492257574149304E-6</v>
      </c>
      <c r="C157">
        <v>1.2730713317115499E-4</v>
      </c>
      <c r="D157">
        <v>-8.6693031333333406E-2</v>
      </c>
      <c r="E157">
        <f t="shared" si="2"/>
        <v>8.6693031333333406E-2</v>
      </c>
      <c r="F157" t="s">
        <v>207</v>
      </c>
      <c r="G157" t="s">
        <v>8</v>
      </c>
      <c r="H157" t="s">
        <v>9</v>
      </c>
    </row>
    <row r="158" spans="1:8" x14ac:dyDescent="0.25">
      <c r="A158" t="s">
        <v>240</v>
      </c>
      <c r="B158" s="1">
        <v>8.0452119208205504E-7</v>
      </c>
      <c r="C158" s="1">
        <v>3.27424944469399E-5</v>
      </c>
      <c r="D158">
        <v>8.6686442500000002E-2</v>
      </c>
      <c r="E158">
        <f t="shared" si="2"/>
        <v>8.6686442500000002E-2</v>
      </c>
      <c r="F158" t="s">
        <v>236</v>
      </c>
      <c r="G158" t="s">
        <v>8</v>
      </c>
      <c r="H158" t="s">
        <v>9</v>
      </c>
    </row>
    <row r="159" spans="1:8" x14ac:dyDescent="0.25">
      <c r="A159" t="s">
        <v>241</v>
      </c>
      <c r="B159">
        <v>8.8255695589997902E-4</v>
      </c>
      <c r="C159">
        <v>4.9977543953496403E-3</v>
      </c>
      <c r="D159">
        <v>8.6682545666666694E-2</v>
      </c>
      <c r="E159">
        <f t="shared" si="2"/>
        <v>8.6682545666666694E-2</v>
      </c>
      <c r="F159" t="s">
        <v>15</v>
      </c>
      <c r="G159" t="s">
        <v>8</v>
      </c>
      <c r="H159" t="s">
        <v>16</v>
      </c>
    </row>
    <row r="160" spans="1:8" x14ac:dyDescent="0.25">
      <c r="A160" t="s">
        <v>242</v>
      </c>
      <c r="B160" s="1">
        <v>5.8558684629358097E-7</v>
      </c>
      <c r="C160" s="1">
        <v>2.5281674631714198E-5</v>
      </c>
      <c r="D160">
        <v>-8.6610160500000005E-2</v>
      </c>
      <c r="E160">
        <f t="shared" si="2"/>
        <v>8.6610160500000005E-2</v>
      </c>
      <c r="F160" t="s">
        <v>177</v>
      </c>
      <c r="G160" t="s">
        <v>45</v>
      </c>
      <c r="H160" t="s">
        <v>9</v>
      </c>
    </row>
    <row r="161" spans="1:8" x14ac:dyDescent="0.25">
      <c r="A161" t="s">
        <v>243</v>
      </c>
      <c r="B161" s="1">
        <v>1.69215408488189E-6</v>
      </c>
      <c r="C161" s="1">
        <v>5.4257782733376601E-5</v>
      </c>
      <c r="D161">
        <v>-8.6291777166666694E-2</v>
      </c>
      <c r="E161">
        <f t="shared" si="2"/>
        <v>8.6291777166666694E-2</v>
      </c>
      <c r="F161" t="s">
        <v>20</v>
      </c>
      <c r="G161" t="s">
        <v>8</v>
      </c>
      <c r="H161" t="s">
        <v>9</v>
      </c>
    </row>
    <row r="162" spans="1:8" x14ac:dyDescent="0.25">
      <c r="A162" t="s">
        <v>244</v>
      </c>
      <c r="B162" s="1">
        <v>6.4969100083348697E-6</v>
      </c>
      <c r="C162">
        <v>1.424902303028E-4</v>
      </c>
      <c r="D162">
        <v>8.6290731833333398E-2</v>
      </c>
      <c r="E162">
        <f t="shared" si="2"/>
        <v>8.6290731833333398E-2</v>
      </c>
      <c r="F162" t="s">
        <v>44</v>
      </c>
      <c r="G162" t="s">
        <v>12</v>
      </c>
      <c r="H162" t="s">
        <v>9</v>
      </c>
    </row>
    <row r="163" spans="1:8" x14ac:dyDescent="0.25">
      <c r="A163" t="s">
        <v>245</v>
      </c>
      <c r="B163">
        <v>2.0784576441378299E-4</v>
      </c>
      <c r="C163">
        <v>1.7085732028197501E-3</v>
      </c>
      <c r="D163">
        <v>8.6053389833333396E-2</v>
      </c>
      <c r="E163">
        <f t="shared" si="2"/>
        <v>8.6053389833333396E-2</v>
      </c>
      <c r="F163" t="s">
        <v>40</v>
      </c>
      <c r="G163" t="s">
        <v>8</v>
      </c>
      <c r="H163" t="s">
        <v>9</v>
      </c>
    </row>
    <row r="164" spans="1:8" x14ac:dyDescent="0.25">
      <c r="A164" t="s">
        <v>246</v>
      </c>
      <c r="B164">
        <v>1.7811514518668199E-3</v>
      </c>
      <c r="C164">
        <v>8.51443191855779E-3</v>
      </c>
      <c r="D164">
        <v>8.57602223333334E-2</v>
      </c>
      <c r="E164">
        <f t="shared" si="2"/>
        <v>8.57602223333334E-2</v>
      </c>
      <c r="F164" t="s">
        <v>247</v>
      </c>
      <c r="G164" t="s">
        <v>8</v>
      </c>
      <c r="H164" t="s">
        <v>9</v>
      </c>
    </row>
    <row r="165" spans="1:8" x14ac:dyDescent="0.25">
      <c r="A165" t="s">
        <v>248</v>
      </c>
      <c r="B165">
        <v>3.9142627353283403E-4</v>
      </c>
      <c r="C165">
        <v>2.7374875736996501E-3</v>
      </c>
      <c r="D165">
        <v>-8.5351698166666698E-2</v>
      </c>
      <c r="E165">
        <f t="shared" si="2"/>
        <v>8.5351698166666698E-2</v>
      </c>
      <c r="F165" t="s">
        <v>7</v>
      </c>
      <c r="G165" t="s">
        <v>45</v>
      </c>
      <c r="H165" t="s">
        <v>9</v>
      </c>
    </row>
    <row r="166" spans="1:8" x14ac:dyDescent="0.25">
      <c r="A166" t="s">
        <v>249</v>
      </c>
      <c r="B166" s="1">
        <v>2.2001863695310199E-5</v>
      </c>
      <c r="C166">
        <v>3.3417235080716298E-4</v>
      </c>
      <c r="D166">
        <v>8.5270122333333295E-2</v>
      </c>
      <c r="E166">
        <f t="shared" si="2"/>
        <v>8.5270122333333295E-2</v>
      </c>
      <c r="F166" t="s">
        <v>51</v>
      </c>
      <c r="G166" t="s">
        <v>8</v>
      </c>
      <c r="H166" t="s">
        <v>9</v>
      </c>
    </row>
    <row r="167" spans="1:8" x14ac:dyDescent="0.25">
      <c r="A167" t="s">
        <v>250</v>
      </c>
      <c r="B167">
        <v>1.7514948202548901E-4</v>
      </c>
      <c r="C167">
        <v>1.5195326106736699E-3</v>
      </c>
      <c r="D167">
        <v>8.46755648333333E-2</v>
      </c>
      <c r="E167">
        <f t="shared" si="2"/>
        <v>8.46755648333333E-2</v>
      </c>
      <c r="F167" t="s">
        <v>29</v>
      </c>
      <c r="G167" t="s">
        <v>8</v>
      </c>
      <c r="H167" t="s">
        <v>9</v>
      </c>
    </row>
    <row r="168" spans="1:8" x14ac:dyDescent="0.25">
      <c r="A168" t="s">
        <v>251</v>
      </c>
      <c r="B168">
        <v>7.2156771704999E-3</v>
      </c>
      <c r="C168">
        <v>2.4527934237973299E-2</v>
      </c>
      <c r="D168">
        <v>8.4521802166666701E-2</v>
      </c>
      <c r="E168">
        <f t="shared" si="2"/>
        <v>8.4521802166666701E-2</v>
      </c>
      <c r="F168" t="s">
        <v>29</v>
      </c>
      <c r="G168" t="s">
        <v>8</v>
      </c>
      <c r="H168" t="s">
        <v>9</v>
      </c>
    </row>
    <row r="169" spans="1:8" x14ac:dyDescent="0.25">
      <c r="A169" t="s">
        <v>252</v>
      </c>
      <c r="B169">
        <v>1.9010934651778901E-4</v>
      </c>
      <c r="C169">
        <v>1.59522217153639E-3</v>
      </c>
      <c r="D169">
        <v>-8.4353698000000005E-2</v>
      </c>
      <c r="E169">
        <f t="shared" si="2"/>
        <v>8.4353698000000005E-2</v>
      </c>
      <c r="F169" t="s">
        <v>20</v>
      </c>
      <c r="G169" t="s">
        <v>12</v>
      </c>
      <c r="H169" t="s">
        <v>9</v>
      </c>
    </row>
    <row r="170" spans="1:8" x14ac:dyDescent="0.25">
      <c r="A170" t="s">
        <v>253</v>
      </c>
      <c r="B170">
        <v>8.7682288666524003E-3</v>
      </c>
      <c r="C170">
        <v>2.8449587079066301E-2</v>
      </c>
      <c r="D170">
        <v>8.4198888499999999E-2</v>
      </c>
      <c r="E170">
        <f t="shared" si="2"/>
        <v>8.4198888499999999E-2</v>
      </c>
      <c r="F170" t="s">
        <v>51</v>
      </c>
      <c r="G170" t="s">
        <v>8</v>
      </c>
      <c r="H170" t="s">
        <v>9</v>
      </c>
    </row>
    <row r="171" spans="1:8" x14ac:dyDescent="0.25">
      <c r="A171" t="s">
        <v>254</v>
      </c>
      <c r="B171">
        <v>6.4848737841212797E-2</v>
      </c>
      <c r="C171">
        <v>0.13048279984710801</v>
      </c>
      <c r="D171">
        <v>-8.4052719333333401E-2</v>
      </c>
      <c r="E171">
        <f t="shared" si="2"/>
        <v>8.4052719333333401E-2</v>
      </c>
      <c r="F171" t="s">
        <v>51</v>
      </c>
      <c r="G171" t="s">
        <v>8</v>
      </c>
      <c r="H171" t="s">
        <v>9</v>
      </c>
    </row>
    <row r="172" spans="1:8" x14ac:dyDescent="0.25">
      <c r="A172" t="s">
        <v>255</v>
      </c>
      <c r="B172" s="1">
        <v>1.20220495633419E-5</v>
      </c>
      <c r="C172">
        <v>2.204578520261E-4</v>
      </c>
      <c r="D172">
        <v>-8.3715796499999995E-2</v>
      </c>
      <c r="E172">
        <f t="shared" si="2"/>
        <v>8.3715796499999995E-2</v>
      </c>
      <c r="F172" t="s">
        <v>108</v>
      </c>
      <c r="G172" t="s">
        <v>8</v>
      </c>
      <c r="H172" t="s">
        <v>9</v>
      </c>
    </row>
    <row r="173" spans="1:8" x14ac:dyDescent="0.25">
      <c r="A173" t="s">
        <v>256</v>
      </c>
      <c r="B173">
        <v>7.9950000050553298E-3</v>
      </c>
      <c r="C173">
        <v>2.6455392291924201E-2</v>
      </c>
      <c r="D173">
        <v>8.3590950666666594E-2</v>
      </c>
      <c r="E173">
        <f t="shared" si="2"/>
        <v>8.3590950666666594E-2</v>
      </c>
      <c r="F173" t="s">
        <v>217</v>
      </c>
      <c r="G173" t="s">
        <v>8</v>
      </c>
      <c r="H173" t="s">
        <v>9</v>
      </c>
    </row>
    <row r="174" spans="1:8" x14ac:dyDescent="0.25">
      <c r="A174" t="s">
        <v>257</v>
      </c>
      <c r="B174">
        <v>5.3226495866487604E-3</v>
      </c>
      <c r="C174">
        <v>1.9639359141046499E-2</v>
      </c>
      <c r="D174">
        <v>-8.2966529166666705E-2</v>
      </c>
      <c r="E174">
        <f t="shared" si="2"/>
        <v>8.2966529166666705E-2</v>
      </c>
      <c r="F174" t="s">
        <v>157</v>
      </c>
      <c r="G174" t="s">
        <v>8</v>
      </c>
      <c r="H174" t="s">
        <v>9</v>
      </c>
    </row>
    <row r="175" spans="1:8" x14ac:dyDescent="0.25">
      <c r="A175" t="s">
        <v>258</v>
      </c>
      <c r="B175">
        <v>8.2074303397538899E-4</v>
      </c>
      <c r="C175">
        <v>4.7419747684795104E-3</v>
      </c>
      <c r="D175">
        <v>-8.2808867333333397E-2</v>
      </c>
      <c r="E175">
        <f t="shared" si="2"/>
        <v>8.2808867333333397E-2</v>
      </c>
      <c r="F175" t="s">
        <v>259</v>
      </c>
      <c r="G175" t="s">
        <v>8</v>
      </c>
      <c r="H175" t="s">
        <v>9</v>
      </c>
    </row>
    <row r="176" spans="1:8" x14ac:dyDescent="0.25">
      <c r="A176" t="s">
        <v>260</v>
      </c>
      <c r="B176">
        <v>8.0858125481075003E-4</v>
      </c>
      <c r="C176">
        <v>4.6979423177890001E-3</v>
      </c>
      <c r="D176">
        <v>-8.2718994166666698E-2</v>
      </c>
      <c r="E176">
        <f t="shared" si="2"/>
        <v>8.2718994166666698E-2</v>
      </c>
      <c r="F176" t="s">
        <v>29</v>
      </c>
      <c r="G176" t="s">
        <v>8</v>
      </c>
      <c r="H176" t="s">
        <v>9</v>
      </c>
    </row>
    <row r="177" spans="1:8" x14ac:dyDescent="0.25">
      <c r="A177" t="s">
        <v>261</v>
      </c>
      <c r="B177" s="1">
        <v>4.7419626744350103E-6</v>
      </c>
      <c r="C177">
        <v>1.1158876113273499E-4</v>
      </c>
      <c r="D177">
        <v>-8.2533155333333302E-2</v>
      </c>
      <c r="E177">
        <f t="shared" si="2"/>
        <v>8.2533155333333302E-2</v>
      </c>
      <c r="F177" t="s">
        <v>27</v>
      </c>
      <c r="G177" t="s">
        <v>45</v>
      </c>
      <c r="H177" t="s">
        <v>16</v>
      </c>
    </row>
    <row r="178" spans="1:8" x14ac:dyDescent="0.25">
      <c r="A178" t="s">
        <v>262</v>
      </c>
      <c r="B178" s="1">
        <v>4.7969657530714901E-9</v>
      </c>
      <c r="C178" s="1">
        <v>1.1971304531951699E-6</v>
      </c>
      <c r="D178">
        <v>8.2231650500000003E-2</v>
      </c>
      <c r="E178">
        <f t="shared" si="2"/>
        <v>8.2231650500000003E-2</v>
      </c>
      <c r="F178" t="s">
        <v>221</v>
      </c>
      <c r="G178" t="s">
        <v>61</v>
      </c>
      <c r="H178" t="s">
        <v>9</v>
      </c>
    </row>
    <row r="179" spans="1:8" x14ac:dyDescent="0.25">
      <c r="A179" t="s">
        <v>263</v>
      </c>
      <c r="B179">
        <v>2.9351235575862E-2</v>
      </c>
      <c r="C179">
        <v>7.1542326642304394E-2</v>
      </c>
      <c r="D179">
        <v>-8.1896686833333301E-2</v>
      </c>
      <c r="E179">
        <f t="shared" si="2"/>
        <v>8.1896686833333301E-2</v>
      </c>
      <c r="F179" t="s">
        <v>264</v>
      </c>
      <c r="G179" t="s">
        <v>23</v>
      </c>
      <c r="H179" t="s">
        <v>16</v>
      </c>
    </row>
    <row r="180" spans="1:8" x14ac:dyDescent="0.25">
      <c r="A180" t="s">
        <v>265</v>
      </c>
      <c r="B180">
        <v>2.9089985369459701E-2</v>
      </c>
      <c r="C180">
        <v>7.1173757153390194E-2</v>
      </c>
      <c r="D180">
        <v>8.1748337666666698E-2</v>
      </c>
      <c r="E180">
        <f t="shared" si="2"/>
        <v>8.1748337666666698E-2</v>
      </c>
      <c r="F180" t="s">
        <v>266</v>
      </c>
      <c r="G180" t="s">
        <v>8</v>
      </c>
      <c r="H180" t="s">
        <v>9</v>
      </c>
    </row>
    <row r="181" spans="1:8" x14ac:dyDescent="0.25">
      <c r="A181" t="s">
        <v>267</v>
      </c>
      <c r="B181">
        <v>9.8473528814481208E-4</v>
      </c>
      <c r="C181">
        <v>5.4047082931911903E-3</v>
      </c>
      <c r="D181">
        <v>8.1636036499999995E-2</v>
      </c>
      <c r="E181">
        <f t="shared" si="2"/>
        <v>8.1636036499999995E-2</v>
      </c>
      <c r="F181" t="s">
        <v>266</v>
      </c>
      <c r="G181" t="s">
        <v>8</v>
      </c>
      <c r="H181" t="s">
        <v>9</v>
      </c>
    </row>
    <row r="182" spans="1:8" x14ac:dyDescent="0.25">
      <c r="A182" t="s">
        <v>268</v>
      </c>
      <c r="B182">
        <v>4.3287493723755802E-2</v>
      </c>
      <c r="C182">
        <v>9.6442636362191303E-2</v>
      </c>
      <c r="D182">
        <v>-8.1251753999999995E-2</v>
      </c>
      <c r="E182">
        <f t="shared" si="2"/>
        <v>8.1251753999999995E-2</v>
      </c>
      <c r="F182" t="s">
        <v>51</v>
      </c>
      <c r="G182" t="s">
        <v>8</v>
      </c>
      <c r="H182" t="s">
        <v>9</v>
      </c>
    </row>
    <row r="183" spans="1:8" x14ac:dyDescent="0.25">
      <c r="A183" t="s">
        <v>269</v>
      </c>
      <c r="B183">
        <v>1.5358163668927199E-4</v>
      </c>
      <c r="C183">
        <v>1.3827391033945501E-3</v>
      </c>
      <c r="D183">
        <v>-8.0999231666666699E-2</v>
      </c>
      <c r="E183">
        <f t="shared" si="2"/>
        <v>8.0999231666666699E-2</v>
      </c>
      <c r="F183" t="s">
        <v>29</v>
      </c>
      <c r="G183" t="s">
        <v>8</v>
      </c>
      <c r="H183" t="s">
        <v>9</v>
      </c>
    </row>
    <row r="184" spans="1:8" x14ac:dyDescent="0.25">
      <c r="A184" t="s">
        <v>270</v>
      </c>
      <c r="B184">
        <v>1.3173332896609199E-2</v>
      </c>
      <c r="C184">
        <v>3.8584072794929598E-2</v>
      </c>
      <c r="D184">
        <v>8.0833491333333299E-2</v>
      </c>
      <c r="E184">
        <f t="shared" si="2"/>
        <v>8.0833491333333299E-2</v>
      </c>
      <c r="F184" t="s">
        <v>51</v>
      </c>
      <c r="G184" t="s">
        <v>8</v>
      </c>
      <c r="H184" t="s">
        <v>13</v>
      </c>
    </row>
    <row r="185" spans="1:8" x14ac:dyDescent="0.25">
      <c r="A185" t="s">
        <v>271</v>
      </c>
      <c r="B185">
        <v>1.0641017408908601E-2</v>
      </c>
      <c r="C185">
        <v>3.2923078462819798E-2</v>
      </c>
      <c r="D185">
        <v>8.0832632000000001E-2</v>
      </c>
      <c r="E185">
        <f t="shared" si="2"/>
        <v>8.0832632000000001E-2</v>
      </c>
      <c r="F185" t="s">
        <v>29</v>
      </c>
      <c r="G185" t="s">
        <v>8</v>
      </c>
      <c r="H185" t="s">
        <v>9</v>
      </c>
    </row>
    <row r="186" spans="1:8" x14ac:dyDescent="0.25">
      <c r="A186" t="s">
        <v>272</v>
      </c>
      <c r="B186" s="1">
        <v>4.7299287337052198E-5</v>
      </c>
      <c r="C186">
        <v>5.7715267224744504E-4</v>
      </c>
      <c r="D186">
        <v>-8.0555994666666603E-2</v>
      </c>
      <c r="E186">
        <f t="shared" si="2"/>
        <v>8.0555994666666603E-2</v>
      </c>
      <c r="F186" t="s">
        <v>203</v>
      </c>
      <c r="G186" t="s">
        <v>61</v>
      </c>
      <c r="H186" t="s">
        <v>16</v>
      </c>
    </row>
    <row r="187" spans="1:8" x14ac:dyDescent="0.25">
      <c r="A187" t="s">
        <v>273</v>
      </c>
      <c r="B187">
        <v>6.0360675886915504E-3</v>
      </c>
      <c r="C187">
        <v>2.1517561705660701E-2</v>
      </c>
      <c r="D187">
        <v>8.0526183000000001E-2</v>
      </c>
      <c r="E187">
        <f t="shared" si="2"/>
        <v>8.0526183000000001E-2</v>
      </c>
      <c r="F187" t="s">
        <v>138</v>
      </c>
      <c r="G187" t="s">
        <v>8</v>
      </c>
      <c r="H187" t="s">
        <v>9</v>
      </c>
    </row>
    <row r="188" spans="1:8" x14ac:dyDescent="0.25">
      <c r="A188" t="s">
        <v>274</v>
      </c>
      <c r="B188">
        <v>2.9830467661428901E-3</v>
      </c>
      <c r="C188">
        <v>1.26692838255317E-2</v>
      </c>
      <c r="D188">
        <v>8.0441913000000004E-2</v>
      </c>
      <c r="E188">
        <f t="shared" si="2"/>
        <v>8.0441913000000004E-2</v>
      </c>
      <c r="F188" t="s">
        <v>47</v>
      </c>
      <c r="G188" t="s">
        <v>12</v>
      </c>
      <c r="H188" t="s">
        <v>9</v>
      </c>
    </row>
    <row r="189" spans="1:8" x14ac:dyDescent="0.25">
      <c r="A189" t="s">
        <v>275</v>
      </c>
      <c r="B189" s="1">
        <v>1.9554565166062298E-5</v>
      </c>
      <c r="C189">
        <v>3.0459568410659001E-4</v>
      </c>
      <c r="D189">
        <v>-8.0439621499999905E-2</v>
      </c>
      <c r="E189">
        <f t="shared" si="2"/>
        <v>8.0439621499999905E-2</v>
      </c>
      <c r="F189" t="s">
        <v>147</v>
      </c>
      <c r="G189" t="s">
        <v>8</v>
      </c>
      <c r="H189" t="s">
        <v>9</v>
      </c>
    </row>
    <row r="190" spans="1:8" x14ac:dyDescent="0.25">
      <c r="A190" t="s">
        <v>276</v>
      </c>
      <c r="B190" s="1">
        <v>2.4530629767884799E-6</v>
      </c>
      <c r="C190" s="1">
        <v>6.8948926002887899E-5</v>
      </c>
      <c r="D190">
        <v>8.0032631333333298E-2</v>
      </c>
      <c r="E190">
        <f t="shared" si="2"/>
        <v>8.0032631333333298E-2</v>
      </c>
      <c r="F190" t="s">
        <v>51</v>
      </c>
      <c r="G190" t="s">
        <v>8</v>
      </c>
      <c r="H190" t="s">
        <v>87</v>
      </c>
    </row>
    <row r="191" spans="1:8" x14ac:dyDescent="0.25">
      <c r="A191" t="s">
        <v>277</v>
      </c>
      <c r="B191" s="1">
        <v>1.18720971442746E-5</v>
      </c>
      <c r="C191">
        <v>2.1843861960422001E-4</v>
      </c>
      <c r="D191">
        <v>-7.9986302166666703E-2</v>
      </c>
      <c r="E191">
        <f t="shared" si="2"/>
        <v>7.9986302166666703E-2</v>
      </c>
      <c r="F191" t="s">
        <v>29</v>
      </c>
      <c r="G191" t="s">
        <v>8</v>
      </c>
      <c r="H191" t="s">
        <v>9</v>
      </c>
    </row>
    <row r="192" spans="1:8" x14ac:dyDescent="0.25">
      <c r="A192" t="s">
        <v>278</v>
      </c>
      <c r="B192">
        <v>5.4948841863550297E-3</v>
      </c>
      <c r="C192">
        <v>2.0072251827971101E-2</v>
      </c>
      <c r="D192">
        <v>7.9910714999999993E-2</v>
      </c>
      <c r="E192">
        <f t="shared" si="2"/>
        <v>7.9910714999999993E-2</v>
      </c>
      <c r="F192" t="s">
        <v>142</v>
      </c>
      <c r="G192" t="s">
        <v>8</v>
      </c>
      <c r="H192" t="s">
        <v>9</v>
      </c>
    </row>
    <row r="193" spans="1:8" x14ac:dyDescent="0.25">
      <c r="A193" t="s">
        <v>279</v>
      </c>
      <c r="B193" s="1">
        <v>4.0091172606649601E-10</v>
      </c>
      <c r="C193" s="1">
        <v>5.0148023632402501E-7</v>
      </c>
      <c r="D193">
        <v>-7.9848656333333295E-2</v>
      </c>
      <c r="E193">
        <f t="shared" si="2"/>
        <v>7.9848656333333295E-2</v>
      </c>
      <c r="F193" t="s">
        <v>121</v>
      </c>
      <c r="G193" t="s">
        <v>8</v>
      </c>
      <c r="H193" t="s">
        <v>9</v>
      </c>
    </row>
    <row r="194" spans="1:8" x14ac:dyDescent="0.25">
      <c r="A194" t="s">
        <v>280</v>
      </c>
      <c r="B194">
        <v>9.9933143519958904E-4</v>
      </c>
      <c r="C194">
        <v>5.4683974642707996E-3</v>
      </c>
      <c r="D194">
        <v>-7.9812234499999996E-2</v>
      </c>
      <c r="E194">
        <f t="shared" ref="E194:E257" si="3">ABS(D194)</f>
        <v>7.9812234499999996E-2</v>
      </c>
      <c r="F194" t="s">
        <v>92</v>
      </c>
      <c r="G194" t="s">
        <v>8</v>
      </c>
      <c r="H194" t="s">
        <v>9</v>
      </c>
    </row>
    <row r="195" spans="1:8" x14ac:dyDescent="0.25">
      <c r="A195" t="s">
        <v>281</v>
      </c>
      <c r="B195" s="1">
        <v>1.1877349742469401E-6</v>
      </c>
      <c r="C195" s="1">
        <v>4.3128151415867499E-5</v>
      </c>
      <c r="D195">
        <v>7.9468754499999905E-2</v>
      </c>
      <c r="E195">
        <f t="shared" si="3"/>
        <v>7.9468754499999905E-2</v>
      </c>
      <c r="F195" t="s">
        <v>40</v>
      </c>
      <c r="G195" t="s">
        <v>12</v>
      </c>
      <c r="H195" t="s">
        <v>9</v>
      </c>
    </row>
    <row r="196" spans="1:8" x14ac:dyDescent="0.25">
      <c r="A196" t="s">
        <v>282</v>
      </c>
      <c r="B196" s="1">
        <v>2.93819966634689E-8</v>
      </c>
      <c r="C196" s="1">
        <v>3.15885270011372E-6</v>
      </c>
      <c r="D196">
        <v>-7.9448017999999995E-2</v>
      </c>
      <c r="E196">
        <f t="shared" si="3"/>
        <v>7.9448017999999995E-2</v>
      </c>
      <c r="F196" t="s">
        <v>57</v>
      </c>
      <c r="G196" t="s">
        <v>12</v>
      </c>
      <c r="H196" t="s">
        <v>9</v>
      </c>
    </row>
    <row r="197" spans="1:8" x14ac:dyDescent="0.25">
      <c r="A197" t="s">
        <v>283</v>
      </c>
      <c r="B197">
        <v>5.0372196132826401E-4</v>
      </c>
      <c r="C197">
        <v>3.3196003773592201E-3</v>
      </c>
      <c r="D197">
        <v>7.9424099666666595E-2</v>
      </c>
      <c r="E197">
        <f t="shared" si="3"/>
        <v>7.9424099666666595E-2</v>
      </c>
      <c r="F197" t="s">
        <v>15</v>
      </c>
      <c r="G197" t="s">
        <v>8</v>
      </c>
      <c r="H197" t="s">
        <v>16</v>
      </c>
    </row>
    <row r="198" spans="1:8" x14ac:dyDescent="0.25">
      <c r="A198" t="s">
        <v>284</v>
      </c>
      <c r="B198">
        <v>3.0508825863262202E-3</v>
      </c>
      <c r="C198">
        <v>1.2880467273421301E-2</v>
      </c>
      <c r="D198">
        <v>7.93524703333333E-2</v>
      </c>
      <c r="E198">
        <f t="shared" si="3"/>
        <v>7.93524703333333E-2</v>
      </c>
      <c r="F198" t="s">
        <v>29</v>
      </c>
      <c r="G198" t="s">
        <v>12</v>
      </c>
      <c r="H198" t="s">
        <v>9</v>
      </c>
    </row>
    <row r="199" spans="1:8" x14ac:dyDescent="0.25">
      <c r="A199" t="s">
        <v>285</v>
      </c>
      <c r="B199">
        <v>1.6879313787785701E-2</v>
      </c>
      <c r="C199">
        <v>4.70270718996081E-2</v>
      </c>
      <c r="D199">
        <v>-7.9326146166666694E-2</v>
      </c>
      <c r="E199">
        <f t="shared" si="3"/>
        <v>7.9326146166666694E-2</v>
      </c>
      <c r="F199" t="s">
        <v>207</v>
      </c>
      <c r="G199" t="s">
        <v>8</v>
      </c>
      <c r="H199" t="s">
        <v>13</v>
      </c>
    </row>
    <row r="200" spans="1:8" x14ac:dyDescent="0.25">
      <c r="A200" t="s">
        <v>286</v>
      </c>
      <c r="B200" s="1">
        <v>1.0528457212869899E-9</v>
      </c>
      <c r="C200" s="1">
        <v>5.77275308981658E-7</v>
      </c>
      <c r="D200">
        <v>7.86704191666667E-2</v>
      </c>
      <c r="E200">
        <f t="shared" si="3"/>
        <v>7.86704191666667E-2</v>
      </c>
      <c r="F200" t="s">
        <v>217</v>
      </c>
      <c r="G200" t="s">
        <v>8</v>
      </c>
      <c r="H200" t="s">
        <v>9</v>
      </c>
    </row>
    <row r="201" spans="1:8" x14ac:dyDescent="0.25">
      <c r="A201" t="s">
        <v>287</v>
      </c>
      <c r="B201" s="1">
        <v>9.3921039430196695E-5</v>
      </c>
      <c r="C201">
        <v>9.3460809291427997E-4</v>
      </c>
      <c r="D201">
        <v>7.8664777999999894E-2</v>
      </c>
      <c r="E201">
        <f t="shared" si="3"/>
        <v>7.8664777999999894E-2</v>
      </c>
      <c r="F201" t="s">
        <v>288</v>
      </c>
      <c r="G201" t="s">
        <v>8</v>
      </c>
      <c r="H201" t="s">
        <v>9</v>
      </c>
    </row>
    <row r="202" spans="1:8" x14ac:dyDescent="0.25">
      <c r="A202" t="s">
        <v>289</v>
      </c>
      <c r="B202">
        <v>2.4957303337811999E-4</v>
      </c>
      <c r="C202">
        <v>1.9627061101781802E-3</v>
      </c>
      <c r="D202">
        <v>-7.8421032666666696E-2</v>
      </c>
      <c r="E202">
        <f t="shared" si="3"/>
        <v>7.8421032666666696E-2</v>
      </c>
      <c r="F202" t="s">
        <v>92</v>
      </c>
      <c r="G202" t="s">
        <v>8</v>
      </c>
      <c r="H202" t="s">
        <v>9</v>
      </c>
    </row>
    <row r="203" spans="1:8" x14ac:dyDescent="0.25">
      <c r="A203" t="s">
        <v>290</v>
      </c>
      <c r="B203" s="1">
        <v>1.2288238506923301E-5</v>
      </c>
      <c r="C203">
        <v>2.2458803911153401E-4</v>
      </c>
      <c r="D203">
        <v>-7.8065942666666693E-2</v>
      </c>
      <c r="E203">
        <f t="shared" si="3"/>
        <v>7.8065942666666693E-2</v>
      </c>
      <c r="F203" t="s">
        <v>207</v>
      </c>
      <c r="G203" t="s">
        <v>8</v>
      </c>
      <c r="H203" t="s">
        <v>9</v>
      </c>
    </row>
    <row r="204" spans="1:8" x14ac:dyDescent="0.25">
      <c r="A204" t="s">
        <v>291</v>
      </c>
      <c r="B204">
        <v>1.6319804502336499E-2</v>
      </c>
      <c r="C204">
        <v>4.5677125107866798E-2</v>
      </c>
      <c r="D204">
        <v>7.8036688000000104E-2</v>
      </c>
      <c r="E204">
        <f t="shared" si="3"/>
        <v>7.8036688000000104E-2</v>
      </c>
      <c r="F204" t="s">
        <v>47</v>
      </c>
      <c r="G204" t="s">
        <v>8</v>
      </c>
      <c r="H204" t="s">
        <v>13</v>
      </c>
    </row>
    <row r="205" spans="1:8" x14ac:dyDescent="0.25">
      <c r="A205" t="s">
        <v>292</v>
      </c>
      <c r="B205">
        <v>9.8401673634976802E-3</v>
      </c>
      <c r="C205">
        <v>3.1097197495134201E-2</v>
      </c>
      <c r="D205">
        <v>7.8028282000000004E-2</v>
      </c>
      <c r="E205">
        <f t="shared" si="3"/>
        <v>7.8028282000000004E-2</v>
      </c>
      <c r="F205" t="s">
        <v>191</v>
      </c>
      <c r="G205" t="s">
        <v>8</v>
      </c>
      <c r="H205" t="s">
        <v>9</v>
      </c>
    </row>
    <row r="206" spans="1:8" x14ac:dyDescent="0.25">
      <c r="A206" t="s">
        <v>293</v>
      </c>
      <c r="B206" s="1">
        <v>7.8782709685160304E-7</v>
      </c>
      <c r="C206" s="1">
        <v>3.2478616331107803E-5</v>
      </c>
      <c r="D206">
        <v>-7.7803617333333297E-2</v>
      </c>
      <c r="E206">
        <f t="shared" si="3"/>
        <v>7.7803617333333297E-2</v>
      </c>
      <c r="F206" t="s">
        <v>217</v>
      </c>
      <c r="G206" t="s">
        <v>8</v>
      </c>
      <c r="H206" t="s">
        <v>9</v>
      </c>
    </row>
    <row r="207" spans="1:8" x14ac:dyDescent="0.25">
      <c r="A207" t="s">
        <v>294</v>
      </c>
      <c r="B207">
        <v>6.1170515063555704E-3</v>
      </c>
      <c r="C207">
        <v>2.1694562360509401E-2</v>
      </c>
      <c r="D207">
        <v>-7.7703604499999995E-2</v>
      </c>
      <c r="E207">
        <f t="shared" si="3"/>
        <v>7.7703604499999995E-2</v>
      </c>
      <c r="F207" t="s">
        <v>25</v>
      </c>
      <c r="G207" t="s">
        <v>8</v>
      </c>
      <c r="H207" t="s">
        <v>9</v>
      </c>
    </row>
    <row r="208" spans="1:8" x14ac:dyDescent="0.25">
      <c r="A208" t="s">
        <v>295</v>
      </c>
      <c r="B208" s="1">
        <v>1.5193812932885E-5</v>
      </c>
      <c r="C208">
        <v>2.6033648847190101E-4</v>
      </c>
      <c r="D208">
        <v>-7.7656133000000002E-2</v>
      </c>
      <c r="E208">
        <f t="shared" si="3"/>
        <v>7.7656133000000002E-2</v>
      </c>
      <c r="F208" t="s">
        <v>27</v>
      </c>
      <c r="G208" t="s">
        <v>8</v>
      </c>
      <c r="H208" t="s">
        <v>13</v>
      </c>
    </row>
    <row r="209" spans="1:8" x14ac:dyDescent="0.25">
      <c r="A209" t="s">
        <v>296</v>
      </c>
      <c r="B209">
        <v>2.7694169075575501E-4</v>
      </c>
      <c r="C209">
        <v>2.1148625214676901E-3</v>
      </c>
      <c r="D209">
        <v>7.7490750333333303E-2</v>
      </c>
      <c r="E209">
        <f t="shared" si="3"/>
        <v>7.7490750333333303E-2</v>
      </c>
      <c r="F209" t="s">
        <v>297</v>
      </c>
      <c r="G209" t="s">
        <v>8</v>
      </c>
      <c r="H209" t="s">
        <v>9</v>
      </c>
    </row>
    <row r="210" spans="1:8" x14ac:dyDescent="0.25">
      <c r="A210" t="s">
        <v>298</v>
      </c>
      <c r="B210">
        <v>4.7008140157367003E-3</v>
      </c>
      <c r="C210">
        <v>1.77633103020567E-2</v>
      </c>
      <c r="D210">
        <v>7.7476361833333299E-2</v>
      </c>
      <c r="E210">
        <f t="shared" si="3"/>
        <v>7.7476361833333299E-2</v>
      </c>
      <c r="F210" t="s">
        <v>15</v>
      </c>
      <c r="G210" t="s">
        <v>8</v>
      </c>
      <c r="H210" t="s">
        <v>9</v>
      </c>
    </row>
    <row r="211" spans="1:8" x14ac:dyDescent="0.25">
      <c r="A211" t="s">
        <v>299</v>
      </c>
      <c r="B211">
        <v>1.7750930848231801E-3</v>
      </c>
      <c r="C211">
        <v>8.4928755533032405E-3</v>
      </c>
      <c r="D211">
        <v>7.7414917166666597E-2</v>
      </c>
      <c r="E211">
        <f t="shared" si="3"/>
        <v>7.7414917166666597E-2</v>
      </c>
      <c r="F211" t="s">
        <v>27</v>
      </c>
      <c r="G211" t="s">
        <v>8</v>
      </c>
      <c r="H211" t="s">
        <v>9</v>
      </c>
    </row>
    <row r="212" spans="1:8" x14ac:dyDescent="0.25">
      <c r="A212" t="s">
        <v>300</v>
      </c>
      <c r="B212" s="1">
        <v>1.3685582640862899E-5</v>
      </c>
      <c r="C212">
        <v>2.4127990231463499E-4</v>
      </c>
      <c r="D212">
        <v>-7.7402824166666703E-2</v>
      </c>
      <c r="E212">
        <f t="shared" si="3"/>
        <v>7.7402824166666703E-2</v>
      </c>
      <c r="F212" t="s">
        <v>29</v>
      </c>
      <c r="G212" t="s">
        <v>8</v>
      </c>
      <c r="H212" t="s">
        <v>9</v>
      </c>
    </row>
    <row r="213" spans="1:8" x14ac:dyDescent="0.25">
      <c r="A213" t="s">
        <v>301</v>
      </c>
      <c r="B213">
        <v>4.44908795696975E-3</v>
      </c>
      <c r="C213">
        <v>1.70114011632253E-2</v>
      </c>
      <c r="D213">
        <v>7.7042257000000003E-2</v>
      </c>
      <c r="E213">
        <f t="shared" si="3"/>
        <v>7.7042257000000003E-2</v>
      </c>
      <c r="F213" t="s">
        <v>302</v>
      </c>
      <c r="G213" t="s">
        <v>8</v>
      </c>
      <c r="H213" t="s">
        <v>13</v>
      </c>
    </row>
    <row r="214" spans="1:8" x14ac:dyDescent="0.25">
      <c r="A214" t="s">
        <v>303</v>
      </c>
      <c r="B214">
        <v>2.48035021429624E-2</v>
      </c>
      <c r="C214">
        <v>6.2933623170495695E-2</v>
      </c>
      <c r="D214">
        <v>7.6875445166666695E-2</v>
      </c>
      <c r="E214">
        <f t="shared" si="3"/>
        <v>7.6875445166666695E-2</v>
      </c>
      <c r="F214" t="s">
        <v>247</v>
      </c>
      <c r="G214" t="s">
        <v>8</v>
      </c>
      <c r="H214" t="s">
        <v>9</v>
      </c>
    </row>
    <row r="215" spans="1:8" x14ac:dyDescent="0.25">
      <c r="A215" t="s">
        <v>304</v>
      </c>
      <c r="B215" s="1">
        <v>2.8105583222762901E-7</v>
      </c>
      <c r="C215" s="1">
        <v>1.5886898227877199E-5</v>
      </c>
      <c r="D215">
        <v>7.6630582333333294E-2</v>
      </c>
      <c r="E215">
        <f t="shared" si="3"/>
        <v>7.6630582333333294E-2</v>
      </c>
      <c r="F215" t="s">
        <v>11</v>
      </c>
      <c r="G215" t="s">
        <v>8</v>
      </c>
      <c r="H215" t="s">
        <v>16</v>
      </c>
    </row>
    <row r="216" spans="1:8" x14ac:dyDescent="0.25">
      <c r="A216" t="s">
        <v>305</v>
      </c>
      <c r="B216" s="1">
        <v>1.7276686866452101E-5</v>
      </c>
      <c r="C216">
        <v>2.8072994973821203E-4</v>
      </c>
      <c r="D216">
        <v>-7.6386560333333298E-2</v>
      </c>
      <c r="E216">
        <f t="shared" si="3"/>
        <v>7.6386560333333298E-2</v>
      </c>
      <c r="F216" t="s">
        <v>127</v>
      </c>
      <c r="G216" t="s">
        <v>45</v>
      </c>
      <c r="H216" t="s">
        <v>9</v>
      </c>
    </row>
    <row r="217" spans="1:8" x14ac:dyDescent="0.25">
      <c r="A217" t="s">
        <v>306</v>
      </c>
      <c r="B217">
        <v>3.87493534051286E-3</v>
      </c>
      <c r="C217">
        <v>1.53071112910893E-2</v>
      </c>
      <c r="D217">
        <v>7.5905700000000006E-2</v>
      </c>
      <c r="E217">
        <f t="shared" si="3"/>
        <v>7.5905700000000006E-2</v>
      </c>
      <c r="F217" t="s">
        <v>15</v>
      </c>
      <c r="G217" t="s">
        <v>8</v>
      </c>
      <c r="H217" t="s">
        <v>16</v>
      </c>
    </row>
    <row r="218" spans="1:8" x14ac:dyDescent="0.25">
      <c r="A218" t="s">
        <v>307</v>
      </c>
      <c r="B218" s="1">
        <v>8.2315233966883098E-8</v>
      </c>
      <c r="C218" s="1">
        <v>6.7363347438868703E-6</v>
      </c>
      <c r="D218">
        <v>7.5590180833333395E-2</v>
      </c>
      <c r="E218">
        <f t="shared" si="3"/>
        <v>7.5590180833333395E-2</v>
      </c>
      <c r="F218" t="s">
        <v>83</v>
      </c>
      <c r="G218" t="s">
        <v>8</v>
      </c>
      <c r="H218" t="s">
        <v>16</v>
      </c>
    </row>
    <row r="219" spans="1:8" x14ac:dyDescent="0.25">
      <c r="A219" t="s">
        <v>308</v>
      </c>
      <c r="B219">
        <v>1.00871085806255E-2</v>
      </c>
      <c r="C219">
        <v>3.1731277307842601E-2</v>
      </c>
      <c r="D219">
        <v>7.5587606666666599E-2</v>
      </c>
      <c r="E219">
        <f t="shared" si="3"/>
        <v>7.5587606666666599E-2</v>
      </c>
      <c r="F219" t="s">
        <v>47</v>
      </c>
      <c r="G219" t="s">
        <v>12</v>
      </c>
      <c r="H219" t="s">
        <v>9</v>
      </c>
    </row>
    <row r="220" spans="1:8" x14ac:dyDescent="0.25">
      <c r="A220" t="s">
        <v>309</v>
      </c>
      <c r="B220">
        <v>1.8828085845062799E-2</v>
      </c>
      <c r="C220">
        <v>5.0904533870058701E-2</v>
      </c>
      <c r="D220">
        <v>7.5176710166666702E-2</v>
      </c>
      <c r="E220">
        <f t="shared" si="3"/>
        <v>7.5176710166666702E-2</v>
      </c>
      <c r="F220" t="s">
        <v>152</v>
      </c>
      <c r="G220" t="s">
        <v>8</v>
      </c>
      <c r="H220" t="s">
        <v>9</v>
      </c>
    </row>
    <row r="221" spans="1:8" x14ac:dyDescent="0.25">
      <c r="A221" t="s">
        <v>310</v>
      </c>
      <c r="B221">
        <v>7.4169975699185002E-3</v>
      </c>
      <c r="C221">
        <v>2.4979974002372899E-2</v>
      </c>
      <c r="D221">
        <v>7.5088987166666704E-2</v>
      </c>
      <c r="E221">
        <f t="shared" si="3"/>
        <v>7.5088987166666704E-2</v>
      </c>
      <c r="F221" t="s">
        <v>311</v>
      </c>
      <c r="G221" t="s">
        <v>8</v>
      </c>
      <c r="H221" t="s">
        <v>9</v>
      </c>
    </row>
    <row r="222" spans="1:8" x14ac:dyDescent="0.25">
      <c r="A222" t="s">
        <v>312</v>
      </c>
      <c r="B222">
        <v>2.2350445697422298E-3</v>
      </c>
      <c r="C222">
        <v>1.0119528799254001E-2</v>
      </c>
      <c r="D222">
        <v>7.4923689666666599E-2</v>
      </c>
      <c r="E222">
        <f t="shared" si="3"/>
        <v>7.4923689666666599E-2</v>
      </c>
      <c r="F222" t="s">
        <v>313</v>
      </c>
      <c r="G222" t="s">
        <v>61</v>
      </c>
      <c r="H222" t="s">
        <v>16</v>
      </c>
    </row>
    <row r="223" spans="1:8" x14ac:dyDescent="0.25">
      <c r="A223" t="s">
        <v>314</v>
      </c>
      <c r="B223">
        <v>1.41473044918304E-2</v>
      </c>
      <c r="C223">
        <v>4.08046662434014E-2</v>
      </c>
      <c r="D223">
        <v>-7.4744497166666798E-2</v>
      </c>
      <c r="E223">
        <f t="shared" si="3"/>
        <v>7.4744497166666798E-2</v>
      </c>
      <c r="F223" t="s">
        <v>90</v>
      </c>
      <c r="G223" t="s">
        <v>12</v>
      </c>
      <c r="H223" t="s">
        <v>9</v>
      </c>
    </row>
    <row r="224" spans="1:8" x14ac:dyDescent="0.25">
      <c r="A224" t="s">
        <v>315</v>
      </c>
      <c r="B224">
        <v>2.67064893734572E-3</v>
      </c>
      <c r="C224">
        <v>1.1643468688908599E-2</v>
      </c>
      <c r="D224">
        <v>-7.4555634499999995E-2</v>
      </c>
      <c r="E224">
        <f t="shared" si="3"/>
        <v>7.4555634499999995E-2</v>
      </c>
      <c r="F224" t="s">
        <v>92</v>
      </c>
      <c r="G224" t="s">
        <v>12</v>
      </c>
      <c r="H224" t="s">
        <v>9</v>
      </c>
    </row>
    <row r="225" spans="1:8" x14ac:dyDescent="0.25">
      <c r="A225" t="s">
        <v>316</v>
      </c>
      <c r="B225" s="1">
        <v>5.7106681502532198E-8</v>
      </c>
      <c r="C225" s="1">
        <v>5.2185989113064001E-6</v>
      </c>
      <c r="D225">
        <v>7.4266831500000005E-2</v>
      </c>
      <c r="E225">
        <f t="shared" si="3"/>
        <v>7.4266831500000005E-2</v>
      </c>
      <c r="F225" t="s">
        <v>22</v>
      </c>
      <c r="G225" t="s">
        <v>45</v>
      </c>
      <c r="H225" t="s">
        <v>13</v>
      </c>
    </row>
    <row r="226" spans="1:8" x14ac:dyDescent="0.25">
      <c r="A226" t="s">
        <v>317</v>
      </c>
      <c r="B226">
        <v>1.15631827126001E-2</v>
      </c>
      <c r="C226">
        <v>3.5047501831501397E-2</v>
      </c>
      <c r="D226">
        <v>-7.4202466166666606E-2</v>
      </c>
      <c r="E226">
        <f t="shared" si="3"/>
        <v>7.4202466166666606E-2</v>
      </c>
      <c r="F226" t="s">
        <v>22</v>
      </c>
      <c r="G226" t="s">
        <v>23</v>
      </c>
      <c r="H226" t="s">
        <v>13</v>
      </c>
    </row>
    <row r="227" spans="1:8" x14ac:dyDescent="0.25">
      <c r="A227" t="s">
        <v>318</v>
      </c>
      <c r="B227" s="1">
        <v>1.12973277971631E-7</v>
      </c>
      <c r="C227" s="1">
        <v>8.43272356178265E-6</v>
      </c>
      <c r="D227">
        <v>7.4148136333333295E-2</v>
      </c>
      <c r="E227">
        <f t="shared" si="3"/>
        <v>7.4148136333333295E-2</v>
      </c>
      <c r="F227" t="s">
        <v>51</v>
      </c>
      <c r="G227" t="s">
        <v>8</v>
      </c>
      <c r="H227" t="s">
        <v>16</v>
      </c>
    </row>
    <row r="228" spans="1:8" x14ac:dyDescent="0.25">
      <c r="A228" t="s">
        <v>319</v>
      </c>
      <c r="B228" s="1">
        <v>9.4426922914676997E-6</v>
      </c>
      <c r="C228">
        <v>1.88957232971231E-4</v>
      </c>
      <c r="D228">
        <v>7.4147190000000002E-2</v>
      </c>
      <c r="E228">
        <f t="shared" si="3"/>
        <v>7.4147190000000002E-2</v>
      </c>
      <c r="F228" t="s">
        <v>320</v>
      </c>
      <c r="G228" t="s">
        <v>8</v>
      </c>
      <c r="H228" t="s">
        <v>16</v>
      </c>
    </row>
    <row r="229" spans="1:8" x14ac:dyDescent="0.25">
      <c r="A229" t="s">
        <v>321</v>
      </c>
      <c r="B229">
        <v>5.4655002648113795E-4</v>
      </c>
      <c r="C229">
        <v>3.5090566025476602E-3</v>
      </c>
      <c r="D229">
        <v>7.3988728166666601E-2</v>
      </c>
      <c r="E229">
        <f t="shared" si="3"/>
        <v>7.3988728166666601E-2</v>
      </c>
      <c r="F229" t="s">
        <v>51</v>
      </c>
      <c r="G229" t="s">
        <v>8</v>
      </c>
      <c r="H229" t="s">
        <v>9</v>
      </c>
    </row>
    <row r="230" spans="1:8" x14ac:dyDescent="0.25">
      <c r="A230" t="s">
        <v>322</v>
      </c>
      <c r="B230" s="1">
        <v>4.0526654502424898E-5</v>
      </c>
      <c r="C230">
        <v>5.2356792202211703E-4</v>
      </c>
      <c r="D230">
        <v>7.39627375E-2</v>
      </c>
      <c r="E230">
        <f t="shared" si="3"/>
        <v>7.39627375E-2</v>
      </c>
      <c r="F230" t="s">
        <v>47</v>
      </c>
      <c r="G230" t="s">
        <v>8</v>
      </c>
      <c r="H230" t="s">
        <v>9</v>
      </c>
    </row>
    <row r="231" spans="1:8" x14ac:dyDescent="0.25">
      <c r="A231" t="s">
        <v>323</v>
      </c>
      <c r="B231">
        <v>5.4002332712927597E-4</v>
      </c>
      <c r="C231">
        <v>3.4875711456417201E-3</v>
      </c>
      <c r="D231">
        <v>7.3736917999999999E-2</v>
      </c>
      <c r="E231">
        <f t="shared" si="3"/>
        <v>7.3736917999999999E-2</v>
      </c>
      <c r="F231" t="s">
        <v>11</v>
      </c>
      <c r="G231" t="s">
        <v>8</v>
      </c>
      <c r="H231" t="s">
        <v>87</v>
      </c>
    </row>
    <row r="232" spans="1:8" x14ac:dyDescent="0.25">
      <c r="A232" t="s">
        <v>324</v>
      </c>
      <c r="B232">
        <v>1.5620938443078001E-2</v>
      </c>
      <c r="C232">
        <v>4.4309159587892603E-2</v>
      </c>
      <c r="D232">
        <v>7.3612118333333296E-2</v>
      </c>
      <c r="E232">
        <f t="shared" si="3"/>
        <v>7.3612118333333296E-2</v>
      </c>
      <c r="F232" t="s">
        <v>264</v>
      </c>
      <c r="G232" t="s">
        <v>8</v>
      </c>
      <c r="H232" t="s">
        <v>16</v>
      </c>
    </row>
    <row r="233" spans="1:8" x14ac:dyDescent="0.25">
      <c r="A233" t="s">
        <v>325</v>
      </c>
      <c r="B233">
        <v>3.5493870963801503E-4</v>
      </c>
      <c r="C233">
        <v>2.5452453162799898E-3</v>
      </c>
      <c r="D233">
        <v>-7.3587895333333306E-2</v>
      </c>
      <c r="E233">
        <f t="shared" si="3"/>
        <v>7.3587895333333306E-2</v>
      </c>
      <c r="F233" t="s">
        <v>42</v>
      </c>
      <c r="G233" t="s">
        <v>61</v>
      </c>
      <c r="H233" t="s">
        <v>16</v>
      </c>
    </row>
    <row r="234" spans="1:8" x14ac:dyDescent="0.25">
      <c r="A234" t="s">
        <v>326</v>
      </c>
      <c r="B234" s="1">
        <v>9.8578640037316603E-6</v>
      </c>
      <c r="C234">
        <v>1.9472599264621401E-4</v>
      </c>
      <c r="D234">
        <v>7.3534495000000005E-2</v>
      </c>
      <c r="E234">
        <f t="shared" si="3"/>
        <v>7.3534495000000005E-2</v>
      </c>
      <c r="F234" t="s">
        <v>15</v>
      </c>
      <c r="G234" t="s">
        <v>8</v>
      </c>
      <c r="H234" t="s">
        <v>9</v>
      </c>
    </row>
    <row r="235" spans="1:8" x14ac:dyDescent="0.25">
      <c r="A235" t="s">
        <v>327</v>
      </c>
      <c r="B235">
        <v>2.4317526748550599E-2</v>
      </c>
      <c r="C235">
        <v>6.2102002404426197E-2</v>
      </c>
      <c r="D235">
        <v>-7.3476318499999999E-2</v>
      </c>
      <c r="E235">
        <f t="shared" si="3"/>
        <v>7.3476318499999999E-2</v>
      </c>
      <c r="F235" t="s">
        <v>157</v>
      </c>
      <c r="G235" t="s">
        <v>8</v>
      </c>
      <c r="H235" t="s">
        <v>9</v>
      </c>
    </row>
    <row r="236" spans="1:8" x14ac:dyDescent="0.25">
      <c r="A236" t="s">
        <v>328</v>
      </c>
      <c r="B236" s="1">
        <v>2.3617420793607099E-6</v>
      </c>
      <c r="C236" s="1">
        <v>6.7444957401743496E-5</v>
      </c>
      <c r="D236">
        <v>7.3070694500000005E-2</v>
      </c>
      <c r="E236">
        <f t="shared" si="3"/>
        <v>7.3070694500000005E-2</v>
      </c>
      <c r="F236" t="s">
        <v>121</v>
      </c>
      <c r="G236" t="s">
        <v>8</v>
      </c>
      <c r="H236" t="s">
        <v>9</v>
      </c>
    </row>
    <row r="237" spans="1:8" x14ac:dyDescent="0.25">
      <c r="A237" t="s">
        <v>329</v>
      </c>
      <c r="B237">
        <v>1.3726651843272799E-4</v>
      </c>
      <c r="C237">
        <v>1.2585824758639601E-3</v>
      </c>
      <c r="D237">
        <v>7.2929176166666707E-2</v>
      </c>
      <c r="E237">
        <f t="shared" si="3"/>
        <v>7.2929176166666707E-2</v>
      </c>
      <c r="F237" t="s">
        <v>11</v>
      </c>
      <c r="G237" t="s">
        <v>45</v>
      </c>
      <c r="H237" t="s">
        <v>16</v>
      </c>
    </row>
    <row r="238" spans="1:8" x14ac:dyDescent="0.25">
      <c r="A238" t="s">
        <v>330</v>
      </c>
      <c r="B238">
        <v>1.11167008823634E-2</v>
      </c>
      <c r="C238">
        <v>3.3994908498604898E-2</v>
      </c>
      <c r="D238">
        <v>-7.2788955333333294E-2</v>
      </c>
      <c r="E238">
        <f t="shared" si="3"/>
        <v>7.2788955333333294E-2</v>
      </c>
      <c r="F238" t="s">
        <v>15</v>
      </c>
      <c r="G238" t="s">
        <v>8</v>
      </c>
      <c r="H238" t="s">
        <v>9</v>
      </c>
    </row>
    <row r="239" spans="1:8" x14ac:dyDescent="0.25">
      <c r="A239" t="s">
        <v>331</v>
      </c>
      <c r="B239">
        <v>1.9023010149012701E-4</v>
      </c>
      <c r="C239">
        <v>1.59522217153639E-3</v>
      </c>
      <c r="D239">
        <v>-7.2703328333333303E-2</v>
      </c>
      <c r="E239">
        <f t="shared" si="3"/>
        <v>7.2703328333333303E-2</v>
      </c>
      <c r="F239" t="s">
        <v>92</v>
      </c>
      <c r="G239" t="s">
        <v>12</v>
      </c>
      <c r="H239" t="s">
        <v>9</v>
      </c>
    </row>
    <row r="240" spans="1:8" x14ac:dyDescent="0.25">
      <c r="A240" t="s">
        <v>332</v>
      </c>
      <c r="B240" s="1">
        <v>4.7192719717225504E-6</v>
      </c>
      <c r="C240">
        <v>1.1158876113273499E-4</v>
      </c>
      <c r="D240">
        <v>-7.2698164333333398E-2</v>
      </c>
      <c r="E240">
        <f t="shared" si="3"/>
        <v>7.2698164333333398E-2</v>
      </c>
      <c r="F240" t="s">
        <v>7</v>
      </c>
      <c r="G240" t="s">
        <v>8</v>
      </c>
      <c r="H240" t="s">
        <v>9</v>
      </c>
    </row>
    <row r="241" spans="1:8" x14ac:dyDescent="0.25">
      <c r="A241" t="s">
        <v>333</v>
      </c>
      <c r="B241">
        <v>1.1973248285641299E-2</v>
      </c>
      <c r="C241">
        <v>3.5991951946365702E-2</v>
      </c>
      <c r="D241">
        <v>-7.2485994333333401E-2</v>
      </c>
      <c r="E241">
        <f t="shared" si="3"/>
        <v>7.2485994333333401E-2</v>
      </c>
      <c r="F241" t="s">
        <v>99</v>
      </c>
      <c r="G241" t="s">
        <v>8</v>
      </c>
      <c r="H241" t="s">
        <v>87</v>
      </c>
    </row>
    <row r="242" spans="1:8" x14ac:dyDescent="0.25">
      <c r="A242" t="s">
        <v>334</v>
      </c>
      <c r="B242">
        <v>1.59281181153379E-4</v>
      </c>
      <c r="C242">
        <v>1.41775765627269E-3</v>
      </c>
      <c r="D242">
        <v>-7.2204661166666601E-2</v>
      </c>
      <c r="E242">
        <f t="shared" si="3"/>
        <v>7.2204661166666601E-2</v>
      </c>
      <c r="F242" t="s">
        <v>183</v>
      </c>
      <c r="G242" t="s">
        <v>8</v>
      </c>
      <c r="H242" t="s">
        <v>13</v>
      </c>
    </row>
    <row r="243" spans="1:8" x14ac:dyDescent="0.25">
      <c r="A243" t="s">
        <v>335</v>
      </c>
      <c r="B243">
        <v>7.7377630585234302E-4</v>
      </c>
      <c r="C243">
        <v>4.5576403860735802E-3</v>
      </c>
      <c r="D243">
        <v>-7.1974072333333403E-2</v>
      </c>
      <c r="E243">
        <f t="shared" si="3"/>
        <v>7.1974072333333403E-2</v>
      </c>
      <c r="F243" t="s">
        <v>57</v>
      </c>
      <c r="G243" t="s">
        <v>12</v>
      </c>
      <c r="H243" t="s">
        <v>9</v>
      </c>
    </row>
    <row r="244" spans="1:8" x14ac:dyDescent="0.25">
      <c r="A244" t="s">
        <v>336</v>
      </c>
      <c r="B244" s="1">
        <v>5.09595681159649E-11</v>
      </c>
      <c r="C244" s="1">
        <v>2.7941131197983498E-7</v>
      </c>
      <c r="D244">
        <v>-7.1483275333333401E-2</v>
      </c>
      <c r="E244">
        <f t="shared" si="3"/>
        <v>7.1483275333333401E-2</v>
      </c>
      <c r="F244" t="s">
        <v>51</v>
      </c>
      <c r="G244" t="s">
        <v>8</v>
      </c>
      <c r="H244" t="s">
        <v>13</v>
      </c>
    </row>
    <row r="245" spans="1:8" x14ac:dyDescent="0.25">
      <c r="A245" t="s">
        <v>337</v>
      </c>
      <c r="B245" s="1">
        <v>1.17532500967068E-5</v>
      </c>
      <c r="C245">
        <v>2.16980034613614E-4</v>
      </c>
      <c r="D245">
        <v>-7.1471144833333305E-2</v>
      </c>
      <c r="E245">
        <f t="shared" si="3"/>
        <v>7.1471144833333305E-2</v>
      </c>
      <c r="F245" t="s">
        <v>338</v>
      </c>
      <c r="G245" t="s">
        <v>8</v>
      </c>
      <c r="H245" t="s">
        <v>9</v>
      </c>
    </row>
    <row r="246" spans="1:8" x14ac:dyDescent="0.25">
      <c r="A246" t="s">
        <v>339</v>
      </c>
      <c r="B246">
        <v>9.8498886046625503E-3</v>
      </c>
      <c r="C246">
        <v>3.1109988029588E-2</v>
      </c>
      <c r="D246">
        <v>-7.0943070666666705E-2</v>
      </c>
      <c r="E246">
        <f t="shared" si="3"/>
        <v>7.0943070666666705E-2</v>
      </c>
      <c r="F246" t="s">
        <v>189</v>
      </c>
      <c r="G246" t="s">
        <v>8</v>
      </c>
      <c r="H246" t="s">
        <v>9</v>
      </c>
    </row>
    <row r="247" spans="1:8" x14ac:dyDescent="0.25">
      <c r="A247" t="s">
        <v>340</v>
      </c>
      <c r="B247">
        <v>1.4110461269185501E-3</v>
      </c>
      <c r="C247">
        <v>7.1116986122266301E-3</v>
      </c>
      <c r="D247">
        <v>-7.0930048999999995E-2</v>
      </c>
      <c r="E247">
        <f t="shared" si="3"/>
        <v>7.0930048999999995E-2</v>
      </c>
      <c r="F247" t="s">
        <v>147</v>
      </c>
      <c r="G247" t="s">
        <v>210</v>
      </c>
      <c r="H247" t="s">
        <v>9</v>
      </c>
    </row>
    <row r="248" spans="1:8" x14ac:dyDescent="0.25">
      <c r="A248" t="s">
        <v>341</v>
      </c>
      <c r="B248">
        <v>4.4121111764615001E-2</v>
      </c>
      <c r="C248">
        <v>9.76791769565028E-2</v>
      </c>
      <c r="D248">
        <v>7.0908871833333303E-2</v>
      </c>
      <c r="E248">
        <f t="shared" si="3"/>
        <v>7.0908871833333303E-2</v>
      </c>
      <c r="F248" t="s">
        <v>15</v>
      </c>
      <c r="G248" t="s">
        <v>8</v>
      </c>
      <c r="H248" t="s">
        <v>9</v>
      </c>
    </row>
    <row r="249" spans="1:8" x14ac:dyDescent="0.25">
      <c r="A249" t="s">
        <v>342</v>
      </c>
      <c r="B249">
        <v>0.16500295841786899</v>
      </c>
      <c r="C249">
        <v>0.26824764282052099</v>
      </c>
      <c r="D249">
        <v>-7.0899455833333305E-2</v>
      </c>
      <c r="E249">
        <f t="shared" si="3"/>
        <v>7.0899455833333305E-2</v>
      </c>
      <c r="F249" t="s">
        <v>42</v>
      </c>
      <c r="G249" t="s">
        <v>8</v>
      </c>
      <c r="H249" t="s">
        <v>9</v>
      </c>
    </row>
    <row r="250" spans="1:8" x14ac:dyDescent="0.25">
      <c r="A250" t="s">
        <v>343</v>
      </c>
      <c r="B250" s="1">
        <v>3.5224118722855501E-5</v>
      </c>
      <c r="C250">
        <v>4.73367262150532E-4</v>
      </c>
      <c r="D250">
        <v>-7.0784229666666601E-2</v>
      </c>
      <c r="E250">
        <f t="shared" si="3"/>
        <v>7.0784229666666601E-2</v>
      </c>
      <c r="F250" t="s">
        <v>92</v>
      </c>
      <c r="G250" t="s">
        <v>45</v>
      </c>
      <c r="H250" t="s">
        <v>16</v>
      </c>
    </row>
    <row r="251" spans="1:8" x14ac:dyDescent="0.25">
      <c r="A251" t="s">
        <v>344</v>
      </c>
      <c r="B251">
        <v>1.6088528742754901E-4</v>
      </c>
      <c r="C251">
        <v>1.42971479897124E-3</v>
      </c>
      <c r="D251">
        <v>7.0752458833333295E-2</v>
      </c>
      <c r="E251">
        <f t="shared" si="3"/>
        <v>7.0752458833333295E-2</v>
      </c>
      <c r="F251" t="s">
        <v>134</v>
      </c>
      <c r="G251" t="s">
        <v>8</v>
      </c>
      <c r="H251" t="s">
        <v>9</v>
      </c>
    </row>
    <row r="252" spans="1:8" x14ac:dyDescent="0.25">
      <c r="A252" t="s">
        <v>345</v>
      </c>
      <c r="B252" s="1">
        <v>1.13810239571752E-7</v>
      </c>
      <c r="C252" s="1">
        <v>8.43272356178265E-6</v>
      </c>
      <c r="D252">
        <v>7.0694399166666699E-2</v>
      </c>
      <c r="E252">
        <f t="shared" si="3"/>
        <v>7.0694399166666699E-2</v>
      </c>
      <c r="F252" t="s">
        <v>15</v>
      </c>
      <c r="G252" t="s">
        <v>8</v>
      </c>
      <c r="H252" t="s">
        <v>9</v>
      </c>
    </row>
    <row r="253" spans="1:8" x14ac:dyDescent="0.25">
      <c r="A253" t="s">
        <v>346</v>
      </c>
      <c r="B253" s="1">
        <v>9.8284871360711897E-6</v>
      </c>
      <c r="C253">
        <v>1.9472599264621401E-4</v>
      </c>
      <c r="D253">
        <v>7.0613289166666607E-2</v>
      </c>
      <c r="E253">
        <f t="shared" si="3"/>
        <v>7.0613289166666607E-2</v>
      </c>
      <c r="F253" t="s">
        <v>22</v>
      </c>
      <c r="G253" t="s">
        <v>61</v>
      </c>
      <c r="H253" t="s">
        <v>9</v>
      </c>
    </row>
    <row r="254" spans="1:8" x14ac:dyDescent="0.25">
      <c r="A254" t="s">
        <v>347</v>
      </c>
      <c r="B254">
        <v>9.8257212486156892E-4</v>
      </c>
      <c r="C254">
        <v>5.4036539223831304E-3</v>
      </c>
      <c r="D254">
        <v>7.0452621666666701E-2</v>
      </c>
      <c r="E254">
        <f t="shared" si="3"/>
        <v>7.0452621666666701E-2</v>
      </c>
      <c r="F254" t="s">
        <v>157</v>
      </c>
      <c r="G254" t="s">
        <v>8</v>
      </c>
      <c r="H254" t="s">
        <v>9</v>
      </c>
    </row>
    <row r="255" spans="1:8" x14ac:dyDescent="0.25">
      <c r="A255" t="s">
        <v>348</v>
      </c>
      <c r="B255">
        <v>4.6684190946712001E-2</v>
      </c>
      <c r="C255">
        <v>0.10181758908544999</v>
      </c>
      <c r="D255">
        <v>-7.0369668833333301E-2</v>
      </c>
      <c r="E255">
        <f t="shared" si="3"/>
        <v>7.0369668833333301E-2</v>
      </c>
      <c r="F255" t="s">
        <v>90</v>
      </c>
      <c r="G255" t="s">
        <v>12</v>
      </c>
      <c r="H255" t="s">
        <v>9</v>
      </c>
    </row>
    <row r="256" spans="1:8" x14ac:dyDescent="0.25">
      <c r="A256" t="s">
        <v>349</v>
      </c>
      <c r="B256">
        <v>2.6259294428984E-2</v>
      </c>
      <c r="C256">
        <v>6.5894604738727297E-2</v>
      </c>
      <c r="D256">
        <v>-7.0363663166666604E-2</v>
      </c>
      <c r="E256">
        <f t="shared" si="3"/>
        <v>7.0363663166666604E-2</v>
      </c>
      <c r="F256" t="s">
        <v>350</v>
      </c>
      <c r="G256" t="s">
        <v>8</v>
      </c>
      <c r="H256" t="s">
        <v>16</v>
      </c>
    </row>
    <row r="257" spans="1:8" x14ac:dyDescent="0.25">
      <c r="A257" t="s">
        <v>351</v>
      </c>
      <c r="B257">
        <v>2.4886529902284102E-3</v>
      </c>
      <c r="C257">
        <v>1.10120777567738E-2</v>
      </c>
      <c r="D257">
        <v>7.0323876166666702E-2</v>
      </c>
      <c r="E257">
        <f t="shared" si="3"/>
        <v>7.0323876166666702E-2</v>
      </c>
      <c r="F257" t="s">
        <v>51</v>
      </c>
      <c r="G257" t="s">
        <v>8</v>
      </c>
      <c r="H257" t="s">
        <v>87</v>
      </c>
    </row>
    <row r="258" spans="1:8" x14ac:dyDescent="0.25">
      <c r="A258" t="s">
        <v>352</v>
      </c>
      <c r="B258">
        <v>6.7924175841877401E-3</v>
      </c>
      <c r="C258">
        <v>2.35564994396593E-2</v>
      </c>
      <c r="D258">
        <v>-7.0197923999999995E-2</v>
      </c>
      <c r="E258">
        <f t="shared" ref="E258:E321" si="4">ABS(D258)</f>
        <v>7.0197923999999995E-2</v>
      </c>
      <c r="F258" t="s">
        <v>92</v>
      </c>
      <c r="G258" t="s">
        <v>12</v>
      </c>
      <c r="H258" t="s">
        <v>9</v>
      </c>
    </row>
    <row r="259" spans="1:8" x14ac:dyDescent="0.25">
      <c r="A259" t="s">
        <v>353</v>
      </c>
      <c r="B259" s="1">
        <v>3.1969097137456097E-5</v>
      </c>
      <c r="C259">
        <v>4.3712359003658798E-4</v>
      </c>
      <c r="D259">
        <v>-7.0141016833333403E-2</v>
      </c>
      <c r="E259">
        <f t="shared" si="4"/>
        <v>7.0141016833333403E-2</v>
      </c>
      <c r="F259" t="s">
        <v>247</v>
      </c>
      <c r="G259" t="s">
        <v>8</v>
      </c>
      <c r="H259" t="s">
        <v>9</v>
      </c>
    </row>
    <row r="260" spans="1:8" x14ac:dyDescent="0.25">
      <c r="A260" t="s">
        <v>354</v>
      </c>
      <c r="B260">
        <v>7.7360215021706705E-4</v>
      </c>
      <c r="C260">
        <v>4.5576403860735802E-3</v>
      </c>
      <c r="D260">
        <v>7.0130669500000006E-2</v>
      </c>
      <c r="E260">
        <f t="shared" si="4"/>
        <v>7.0130669500000006E-2</v>
      </c>
      <c r="F260" t="s">
        <v>42</v>
      </c>
      <c r="G260" t="s">
        <v>45</v>
      </c>
      <c r="H260" t="s">
        <v>16</v>
      </c>
    </row>
    <row r="261" spans="1:8" x14ac:dyDescent="0.25">
      <c r="A261" t="s">
        <v>355</v>
      </c>
      <c r="B261">
        <v>4.2895152652294201E-4</v>
      </c>
      <c r="C261">
        <v>2.9509927477105301E-3</v>
      </c>
      <c r="D261">
        <v>7.0096882166666694E-2</v>
      </c>
      <c r="E261">
        <f t="shared" si="4"/>
        <v>7.0096882166666694E-2</v>
      </c>
      <c r="F261" t="s">
        <v>11</v>
      </c>
      <c r="G261" t="s">
        <v>8</v>
      </c>
      <c r="H261" t="s">
        <v>13</v>
      </c>
    </row>
    <row r="262" spans="1:8" x14ac:dyDescent="0.25">
      <c r="A262" t="s">
        <v>356</v>
      </c>
      <c r="B262">
        <v>3.1904529948605098E-3</v>
      </c>
      <c r="C262">
        <v>1.33028545785705E-2</v>
      </c>
      <c r="D262">
        <v>7.0003801833333296E-2</v>
      </c>
      <c r="E262">
        <f t="shared" si="4"/>
        <v>7.0003801833333296E-2</v>
      </c>
      <c r="F262" t="s">
        <v>15</v>
      </c>
      <c r="G262" t="s">
        <v>8</v>
      </c>
      <c r="H262" t="s">
        <v>9</v>
      </c>
    </row>
    <row r="263" spans="1:8" x14ac:dyDescent="0.25">
      <c r="A263" t="s">
        <v>357</v>
      </c>
      <c r="B263">
        <v>1.05563126348203E-2</v>
      </c>
      <c r="C263">
        <v>3.2778862233715102E-2</v>
      </c>
      <c r="D263">
        <v>6.9976434666666698E-2</v>
      </c>
      <c r="E263">
        <f t="shared" si="4"/>
        <v>6.9976434666666698E-2</v>
      </c>
      <c r="F263" t="s">
        <v>358</v>
      </c>
      <c r="G263" t="s">
        <v>8</v>
      </c>
      <c r="H263" t="s">
        <v>9</v>
      </c>
    </row>
    <row r="264" spans="1:8" x14ac:dyDescent="0.25">
      <c r="A264" t="s">
        <v>359</v>
      </c>
      <c r="B264" s="1">
        <v>5.8149782922966497E-5</v>
      </c>
      <c r="C264">
        <v>6.5469252518814201E-4</v>
      </c>
      <c r="D264">
        <v>6.9971186666666699E-2</v>
      </c>
      <c r="E264">
        <f t="shared" si="4"/>
        <v>6.9971186666666699E-2</v>
      </c>
      <c r="F264" t="s">
        <v>266</v>
      </c>
      <c r="G264" t="s">
        <v>210</v>
      </c>
      <c r="H264" t="s">
        <v>9</v>
      </c>
    </row>
    <row r="265" spans="1:8" x14ac:dyDescent="0.25">
      <c r="A265" t="s">
        <v>360</v>
      </c>
      <c r="B265">
        <v>2.7177152069695999E-2</v>
      </c>
      <c r="C265">
        <v>6.7763676579419493E-2</v>
      </c>
      <c r="D265">
        <v>-6.9960720999999906E-2</v>
      </c>
      <c r="E265">
        <f t="shared" si="4"/>
        <v>6.9960720999999906E-2</v>
      </c>
      <c r="F265" t="s">
        <v>361</v>
      </c>
      <c r="G265" t="s">
        <v>8</v>
      </c>
      <c r="H265" t="s">
        <v>9</v>
      </c>
    </row>
    <row r="266" spans="1:8" x14ac:dyDescent="0.25">
      <c r="A266" t="s">
        <v>362</v>
      </c>
      <c r="B266" s="1">
        <v>1.90080495814637E-7</v>
      </c>
      <c r="C266" s="1">
        <v>1.21308743152049E-5</v>
      </c>
      <c r="D266">
        <v>-6.9874084666666697E-2</v>
      </c>
      <c r="E266">
        <f t="shared" si="4"/>
        <v>6.9874084666666697E-2</v>
      </c>
      <c r="F266" t="s">
        <v>166</v>
      </c>
      <c r="G266" t="s">
        <v>8</v>
      </c>
      <c r="H266" t="s">
        <v>9</v>
      </c>
    </row>
    <row r="267" spans="1:8" x14ac:dyDescent="0.25">
      <c r="A267" t="s">
        <v>363</v>
      </c>
      <c r="B267">
        <v>5.08758809869201E-2</v>
      </c>
      <c r="C267">
        <v>0.108584062067451</v>
      </c>
      <c r="D267">
        <v>-6.9790622333333399E-2</v>
      </c>
      <c r="E267">
        <f t="shared" si="4"/>
        <v>6.9790622333333399E-2</v>
      </c>
      <c r="F267" t="s">
        <v>157</v>
      </c>
      <c r="G267" t="s">
        <v>8</v>
      </c>
      <c r="H267" t="s">
        <v>9</v>
      </c>
    </row>
    <row r="268" spans="1:8" x14ac:dyDescent="0.25">
      <c r="A268" t="s">
        <v>364</v>
      </c>
      <c r="B268" s="1">
        <v>3.7085361534159301E-5</v>
      </c>
      <c r="C268">
        <v>4.9234633726827001E-4</v>
      </c>
      <c r="D268">
        <v>6.9722395666666701E-2</v>
      </c>
      <c r="E268">
        <f t="shared" si="4"/>
        <v>6.9722395666666701E-2</v>
      </c>
      <c r="F268" t="s">
        <v>365</v>
      </c>
      <c r="G268" t="s">
        <v>45</v>
      </c>
      <c r="H268" t="s">
        <v>16</v>
      </c>
    </row>
    <row r="269" spans="1:8" x14ac:dyDescent="0.25">
      <c r="A269" t="s">
        <v>366</v>
      </c>
      <c r="B269">
        <v>2.7230288730542098E-3</v>
      </c>
      <c r="C269">
        <v>1.1830718946875001E-2</v>
      </c>
      <c r="D269">
        <v>-6.9625788333333299E-2</v>
      </c>
      <c r="E269">
        <f t="shared" si="4"/>
        <v>6.9625788333333299E-2</v>
      </c>
      <c r="F269" t="s">
        <v>367</v>
      </c>
      <c r="G269" t="s">
        <v>23</v>
      </c>
      <c r="H269" t="s">
        <v>16</v>
      </c>
    </row>
    <row r="270" spans="1:8" x14ac:dyDescent="0.25">
      <c r="A270" t="s">
        <v>368</v>
      </c>
      <c r="B270">
        <v>1.3181984898228501E-3</v>
      </c>
      <c r="C270">
        <v>6.7611621325525699E-3</v>
      </c>
      <c r="D270">
        <v>6.9281824833333297E-2</v>
      </c>
      <c r="E270">
        <f t="shared" si="4"/>
        <v>6.9281824833333297E-2</v>
      </c>
      <c r="F270" t="s">
        <v>15</v>
      </c>
      <c r="G270" t="s">
        <v>8</v>
      </c>
      <c r="H270" t="s">
        <v>9</v>
      </c>
    </row>
    <row r="271" spans="1:8" x14ac:dyDescent="0.25">
      <c r="A271" t="s">
        <v>369</v>
      </c>
      <c r="B271">
        <v>4.0150302673810298E-3</v>
      </c>
      <c r="C271">
        <v>1.57358191251252E-2</v>
      </c>
      <c r="D271">
        <v>6.9095276833333302E-2</v>
      </c>
      <c r="E271">
        <f t="shared" si="4"/>
        <v>6.9095276833333302E-2</v>
      </c>
      <c r="F271" t="s">
        <v>15</v>
      </c>
      <c r="G271" t="s">
        <v>8</v>
      </c>
      <c r="H271" t="s">
        <v>87</v>
      </c>
    </row>
    <row r="272" spans="1:8" x14ac:dyDescent="0.25">
      <c r="A272" t="s">
        <v>370</v>
      </c>
      <c r="B272">
        <v>7.1128462187240397E-3</v>
      </c>
      <c r="C272">
        <v>2.4344514704301601E-2</v>
      </c>
      <c r="D272">
        <v>-6.9071991333333305E-2</v>
      </c>
      <c r="E272">
        <f t="shared" si="4"/>
        <v>6.9071991333333305E-2</v>
      </c>
      <c r="F272" t="s">
        <v>169</v>
      </c>
      <c r="G272" t="s">
        <v>61</v>
      </c>
      <c r="H272" t="s">
        <v>13</v>
      </c>
    </row>
    <row r="273" spans="1:8" x14ac:dyDescent="0.25">
      <c r="A273" t="s">
        <v>371</v>
      </c>
      <c r="B273" s="1">
        <v>1.3237983696632099E-5</v>
      </c>
      <c r="C273">
        <v>2.35769917606183E-4</v>
      </c>
      <c r="D273">
        <v>-6.8710317333333298E-2</v>
      </c>
      <c r="E273">
        <f t="shared" si="4"/>
        <v>6.8710317333333298E-2</v>
      </c>
      <c r="F273" t="s">
        <v>372</v>
      </c>
      <c r="G273" t="s">
        <v>8</v>
      </c>
      <c r="H273" t="s">
        <v>9</v>
      </c>
    </row>
    <row r="274" spans="1:8" x14ac:dyDescent="0.25">
      <c r="A274" t="s">
        <v>373</v>
      </c>
      <c r="B274">
        <v>4.4671487031762203E-4</v>
      </c>
      <c r="C274">
        <v>3.0540369500642399E-3</v>
      </c>
      <c r="D274">
        <v>-6.8707759166666701E-2</v>
      </c>
      <c r="E274">
        <f t="shared" si="4"/>
        <v>6.8707759166666701E-2</v>
      </c>
      <c r="F274" t="s">
        <v>27</v>
      </c>
      <c r="G274" t="s">
        <v>12</v>
      </c>
      <c r="H274" t="s">
        <v>87</v>
      </c>
    </row>
    <row r="275" spans="1:8" x14ac:dyDescent="0.25">
      <c r="A275" t="s">
        <v>374</v>
      </c>
      <c r="B275" s="1">
        <v>2.4020914522820799E-6</v>
      </c>
      <c r="C275" s="1">
        <v>6.82418001702728E-5</v>
      </c>
      <c r="D275">
        <v>-6.8575454333333299E-2</v>
      </c>
      <c r="E275">
        <f t="shared" si="4"/>
        <v>6.8575454333333299E-2</v>
      </c>
      <c r="F275" t="s">
        <v>27</v>
      </c>
      <c r="G275" t="s">
        <v>8</v>
      </c>
      <c r="H275" t="s">
        <v>16</v>
      </c>
    </row>
    <row r="276" spans="1:8" x14ac:dyDescent="0.25">
      <c r="A276" t="s">
        <v>375</v>
      </c>
      <c r="B276">
        <v>5.3751397612566596E-4</v>
      </c>
      <c r="C276">
        <v>3.4754588810106402E-3</v>
      </c>
      <c r="D276">
        <v>6.8545791999999994E-2</v>
      </c>
      <c r="E276">
        <f t="shared" si="4"/>
        <v>6.8545791999999994E-2</v>
      </c>
      <c r="F276" t="s">
        <v>11</v>
      </c>
      <c r="G276" t="s">
        <v>8</v>
      </c>
      <c r="H276" t="s">
        <v>9</v>
      </c>
    </row>
    <row r="277" spans="1:8" x14ac:dyDescent="0.25">
      <c r="A277" t="s">
        <v>376</v>
      </c>
      <c r="B277">
        <v>8.0149698836848894E-3</v>
      </c>
      <c r="C277">
        <v>2.65054764006298E-2</v>
      </c>
      <c r="D277">
        <v>6.8545022999999997E-2</v>
      </c>
      <c r="E277">
        <f t="shared" si="4"/>
        <v>6.8545022999999997E-2</v>
      </c>
      <c r="F277" t="s">
        <v>183</v>
      </c>
      <c r="G277" t="s">
        <v>45</v>
      </c>
      <c r="H277" t="s">
        <v>16</v>
      </c>
    </row>
    <row r="278" spans="1:8" x14ac:dyDescent="0.25">
      <c r="A278" t="s">
        <v>377</v>
      </c>
      <c r="B278">
        <v>4.2079775182684003E-3</v>
      </c>
      <c r="C278">
        <v>1.62694110859565E-2</v>
      </c>
      <c r="D278">
        <v>-6.8541228833333398E-2</v>
      </c>
      <c r="E278">
        <f t="shared" si="4"/>
        <v>6.8541228833333398E-2</v>
      </c>
      <c r="F278" t="s">
        <v>27</v>
      </c>
      <c r="G278" t="s">
        <v>8</v>
      </c>
      <c r="H278" t="s">
        <v>16</v>
      </c>
    </row>
    <row r="279" spans="1:8" x14ac:dyDescent="0.25">
      <c r="A279" t="s">
        <v>378</v>
      </c>
      <c r="B279">
        <v>6.2932169187301596E-3</v>
      </c>
      <c r="C279">
        <v>2.2178117053858901E-2</v>
      </c>
      <c r="D279">
        <v>-6.8434393999999996E-2</v>
      </c>
      <c r="E279">
        <f t="shared" si="4"/>
        <v>6.8434393999999996E-2</v>
      </c>
      <c r="F279" t="s">
        <v>203</v>
      </c>
      <c r="G279" t="s">
        <v>8</v>
      </c>
      <c r="H279" t="s">
        <v>16</v>
      </c>
    </row>
    <row r="280" spans="1:8" x14ac:dyDescent="0.25">
      <c r="A280" t="s">
        <v>379</v>
      </c>
      <c r="B280" s="1">
        <v>9.9489157447908399E-5</v>
      </c>
      <c r="C280">
        <v>9.7410544694086004E-4</v>
      </c>
      <c r="D280">
        <v>6.8391670333333293E-2</v>
      </c>
      <c r="E280">
        <f t="shared" si="4"/>
        <v>6.8391670333333293E-2</v>
      </c>
      <c r="F280" t="s">
        <v>51</v>
      </c>
      <c r="G280" t="s">
        <v>8</v>
      </c>
      <c r="H280" t="s">
        <v>87</v>
      </c>
    </row>
    <row r="281" spans="1:8" x14ac:dyDescent="0.25">
      <c r="A281" t="s">
        <v>380</v>
      </c>
      <c r="B281">
        <v>3.1476344536282699E-4</v>
      </c>
      <c r="C281">
        <v>2.34030695678744E-3</v>
      </c>
      <c r="D281">
        <v>6.8280702333333304E-2</v>
      </c>
      <c r="E281">
        <f t="shared" si="4"/>
        <v>6.8280702333333304E-2</v>
      </c>
      <c r="F281" t="s">
        <v>365</v>
      </c>
      <c r="G281" t="s">
        <v>45</v>
      </c>
      <c r="H281" t="s">
        <v>16</v>
      </c>
    </row>
    <row r="282" spans="1:8" x14ac:dyDescent="0.25">
      <c r="A282" t="s">
        <v>381</v>
      </c>
      <c r="B282">
        <v>3.8681410316504003E-2</v>
      </c>
      <c r="C282">
        <v>8.8629407758207907E-2</v>
      </c>
      <c r="D282">
        <v>6.8218658500000098E-2</v>
      </c>
      <c r="E282">
        <f t="shared" si="4"/>
        <v>6.8218658500000098E-2</v>
      </c>
      <c r="F282" t="s">
        <v>358</v>
      </c>
      <c r="G282" t="s">
        <v>8</v>
      </c>
      <c r="H282" t="s">
        <v>13</v>
      </c>
    </row>
    <row r="283" spans="1:8" x14ac:dyDescent="0.25">
      <c r="A283" t="s">
        <v>382</v>
      </c>
      <c r="B283">
        <v>8.0509419577901205E-4</v>
      </c>
      <c r="C283">
        <v>4.6960973143152403E-3</v>
      </c>
      <c r="D283">
        <v>-6.7966573500000002E-2</v>
      </c>
      <c r="E283">
        <f t="shared" si="4"/>
        <v>6.7966573500000002E-2</v>
      </c>
      <c r="F283" t="s">
        <v>29</v>
      </c>
      <c r="G283" t="s">
        <v>8</v>
      </c>
      <c r="H283" t="s">
        <v>9</v>
      </c>
    </row>
    <row r="284" spans="1:8" x14ac:dyDescent="0.25">
      <c r="A284" t="s">
        <v>383</v>
      </c>
      <c r="B284" s="1">
        <v>6.7891911431914697E-10</v>
      </c>
      <c r="C284" s="1">
        <v>5.0148023632402501E-7</v>
      </c>
      <c r="D284">
        <v>6.7869527499999999E-2</v>
      </c>
      <c r="E284">
        <f t="shared" si="4"/>
        <v>6.7869527499999999E-2</v>
      </c>
      <c r="F284" t="s">
        <v>11</v>
      </c>
      <c r="G284" t="s">
        <v>8</v>
      </c>
      <c r="H284" t="s">
        <v>16</v>
      </c>
    </row>
    <row r="285" spans="1:8" x14ac:dyDescent="0.25">
      <c r="A285" t="s">
        <v>384</v>
      </c>
      <c r="B285" s="1">
        <v>1.52575265770558E-5</v>
      </c>
      <c r="C285">
        <v>2.6060348644914999E-4</v>
      </c>
      <c r="D285">
        <v>6.7843651166666699E-2</v>
      </c>
      <c r="E285">
        <f t="shared" si="4"/>
        <v>6.7843651166666699E-2</v>
      </c>
      <c r="F285" t="s">
        <v>35</v>
      </c>
      <c r="G285" t="s">
        <v>8</v>
      </c>
      <c r="H285" t="s">
        <v>13</v>
      </c>
    </row>
    <row r="286" spans="1:8" x14ac:dyDescent="0.25">
      <c r="A286" t="s">
        <v>385</v>
      </c>
      <c r="B286">
        <v>2.01713125342804E-3</v>
      </c>
      <c r="C286">
        <v>9.3411576541773192E-3</v>
      </c>
      <c r="D286">
        <v>6.7820539333333305E-2</v>
      </c>
      <c r="E286">
        <f t="shared" si="4"/>
        <v>6.7820539333333305E-2</v>
      </c>
      <c r="F286" t="s">
        <v>25</v>
      </c>
      <c r="G286" t="s">
        <v>8</v>
      </c>
      <c r="H286" t="s">
        <v>9</v>
      </c>
    </row>
    <row r="287" spans="1:8" x14ac:dyDescent="0.25">
      <c r="A287" t="s">
        <v>386</v>
      </c>
      <c r="B287">
        <v>7.8332093927377898E-4</v>
      </c>
      <c r="C287">
        <v>4.5992930852603101E-3</v>
      </c>
      <c r="D287">
        <v>-6.7599610166666699E-2</v>
      </c>
      <c r="E287">
        <f t="shared" si="4"/>
        <v>6.7599610166666699E-2</v>
      </c>
      <c r="F287" t="s">
        <v>169</v>
      </c>
      <c r="G287" t="s">
        <v>8</v>
      </c>
      <c r="H287" t="s">
        <v>16</v>
      </c>
    </row>
    <row r="288" spans="1:8" x14ac:dyDescent="0.25">
      <c r="A288" t="s">
        <v>387</v>
      </c>
      <c r="B288">
        <v>3.8646977646277398E-4</v>
      </c>
      <c r="C288">
        <v>2.7097362971168701E-3</v>
      </c>
      <c r="D288">
        <v>-6.7552707833333295E-2</v>
      </c>
      <c r="E288">
        <f t="shared" si="4"/>
        <v>6.7552707833333295E-2</v>
      </c>
      <c r="F288" t="s">
        <v>388</v>
      </c>
      <c r="G288" t="s">
        <v>45</v>
      </c>
      <c r="H288" t="s">
        <v>16</v>
      </c>
    </row>
    <row r="289" spans="1:8" x14ac:dyDescent="0.25">
      <c r="A289" t="s">
        <v>389</v>
      </c>
      <c r="B289">
        <v>3.1226344648335201E-2</v>
      </c>
      <c r="C289">
        <v>7.4896783773762798E-2</v>
      </c>
      <c r="D289">
        <v>6.7538430333333302E-2</v>
      </c>
      <c r="E289">
        <f t="shared" si="4"/>
        <v>6.7538430333333302E-2</v>
      </c>
      <c r="F289" t="s">
        <v>266</v>
      </c>
      <c r="G289" t="s">
        <v>8</v>
      </c>
      <c r="H289" t="s">
        <v>9</v>
      </c>
    </row>
    <row r="290" spans="1:8" x14ac:dyDescent="0.25">
      <c r="A290" t="s">
        <v>390</v>
      </c>
      <c r="B290" s="1">
        <v>1.63163384335349E-6</v>
      </c>
      <c r="C290" s="1">
        <v>5.38930624283566E-5</v>
      </c>
      <c r="D290">
        <v>-6.7475318500000006E-2</v>
      </c>
      <c r="E290">
        <f t="shared" si="4"/>
        <v>6.7475318500000006E-2</v>
      </c>
      <c r="F290" t="s">
        <v>27</v>
      </c>
      <c r="G290" t="s">
        <v>8</v>
      </c>
      <c r="H290" t="s">
        <v>13</v>
      </c>
    </row>
    <row r="291" spans="1:8" x14ac:dyDescent="0.25">
      <c r="A291" t="s">
        <v>391</v>
      </c>
      <c r="B291">
        <v>1.8533386092560501E-3</v>
      </c>
      <c r="C291">
        <v>8.7753502543617603E-3</v>
      </c>
      <c r="D291">
        <v>-6.7308800833333196E-2</v>
      </c>
      <c r="E291">
        <f t="shared" si="4"/>
        <v>6.7308800833333196E-2</v>
      </c>
      <c r="F291" t="s">
        <v>161</v>
      </c>
      <c r="G291" t="s">
        <v>8</v>
      </c>
      <c r="H291" t="s">
        <v>16</v>
      </c>
    </row>
    <row r="292" spans="1:8" x14ac:dyDescent="0.25">
      <c r="A292" t="s">
        <v>392</v>
      </c>
      <c r="B292" s="1">
        <v>4.6901269727025998E-7</v>
      </c>
      <c r="C292" s="1">
        <v>2.2168936371834801E-5</v>
      </c>
      <c r="D292">
        <v>-6.7288134833333305E-2</v>
      </c>
      <c r="E292">
        <f t="shared" si="4"/>
        <v>6.7288134833333305E-2</v>
      </c>
      <c r="F292" t="s">
        <v>393</v>
      </c>
      <c r="G292" t="s">
        <v>8</v>
      </c>
      <c r="H292" t="s">
        <v>9</v>
      </c>
    </row>
    <row r="293" spans="1:8" x14ac:dyDescent="0.25">
      <c r="A293" t="s">
        <v>394</v>
      </c>
      <c r="B293">
        <v>5.0653905542276199E-3</v>
      </c>
      <c r="C293">
        <v>1.88678915820856E-2</v>
      </c>
      <c r="D293">
        <v>-6.7234571833333395E-2</v>
      </c>
      <c r="E293">
        <f t="shared" si="4"/>
        <v>6.7234571833333395E-2</v>
      </c>
      <c r="F293" t="s">
        <v>388</v>
      </c>
      <c r="G293" t="s">
        <v>8</v>
      </c>
      <c r="H293" t="s">
        <v>9</v>
      </c>
    </row>
    <row r="294" spans="1:8" x14ac:dyDescent="0.25">
      <c r="A294" t="s">
        <v>395</v>
      </c>
      <c r="B294">
        <v>3.64241959127907E-3</v>
      </c>
      <c r="C294">
        <v>1.4652521363890799E-2</v>
      </c>
      <c r="D294">
        <v>-6.7196605000000006E-2</v>
      </c>
      <c r="E294">
        <f t="shared" si="4"/>
        <v>6.7196605000000006E-2</v>
      </c>
      <c r="F294" t="s">
        <v>29</v>
      </c>
      <c r="G294" t="s">
        <v>8</v>
      </c>
      <c r="H294" t="s">
        <v>16</v>
      </c>
    </row>
    <row r="295" spans="1:8" x14ac:dyDescent="0.25">
      <c r="A295" t="s">
        <v>396</v>
      </c>
      <c r="B295">
        <v>5.9210329011223804E-3</v>
      </c>
      <c r="C295">
        <v>2.12051099914135E-2</v>
      </c>
      <c r="D295">
        <v>6.7173048999999999E-2</v>
      </c>
      <c r="E295">
        <f t="shared" si="4"/>
        <v>6.7173048999999999E-2</v>
      </c>
      <c r="F295" t="s">
        <v>221</v>
      </c>
      <c r="G295" t="s">
        <v>8</v>
      </c>
      <c r="H295" t="s">
        <v>9</v>
      </c>
    </row>
    <row r="296" spans="1:8" x14ac:dyDescent="0.25">
      <c r="A296" t="s">
        <v>397</v>
      </c>
      <c r="B296">
        <v>2.7553669301818799E-2</v>
      </c>
      <c r="C296">
        <v>6.8442508075696004E-2</v>
      </c>
      <c r="D296">
        <v>6.7172844333333301E-2</v>
      </c>
      <c r="E296">
        <f t="shared" si="4"/>
        <v>6.7172844333333301E-2</v>
      </c>
      <c r="F296" t="s">
        <v>51</v>
      </c>
      <c r="G296" t="s">
        <v>8</v>
      </c>
      <c r="H296" t="s">
        <v>87</v>
      </c>
    </row>
    <row r="297" spans="1:8" x14ac:dyDescent="0.25">
      <c r="A297" t="s">
        <v>398</v>
      </c>
      <c r="B297" s="1">
        <v>1.6520111579921E-5</v>
      </c>
      <c r="C297">
        <v>2.7218695065661902E-4</v>
      </c>
      <c r="D297">
        <v>-6.7095088333333303E-2</v>
      </c>
      <c r="E297">
        <f t="shared" si="4"/>
        <v>6.7095088333333303E-2</v>
      </c>
      <c r="F297" t="s">
        <v>60</v>
      </c>
      <c r="G297" t="s">
        <v>61</v>
      </c>
      <c r="H297" t="s">
        <v>9</v>
      </c>
    </row>
    <row r="298" spans="1:8" x14ac:dyDescent="0.25">
      <c r="A298" t="s">
        <v>399</v>
      </c>
      <c r="B298">
        <v>2.97656901050662E-3</v>
      </c>
      <c r="C298">
        <v>1.2661387032279099E-2</v>
      </c>
      <c r="D298">
        <v>6.7033852833333296E-2</v>
      </c>
      <c r="E298">
        <f t="shared" si="4"/>
        <v>6.7033852833333296E-2</v>
      </c>
      <c r="F298" t="s">
        <v>123</v>
      </c>
      <c r="G298" t="s">
        <v>8</v>
      </c>
      <c r="H298" t="s">
        <v>9</v>
      </c>
    </row>
    <row r="299" spans="1:8" x14ac:dyDescent="0.25">
      <c r="A299" t="s">
        <v>400</v>
      </c>
      <c r="B299" s="1">
        <v>3.8679446292390102E-5</v>
      </c>
      <c r="C299">
        <v>5.06156095515931E-4</v>
      </c>
      <c r="D299">
        <v>-6.6990567666666695E-2</v>
      </c>
      <c r="E299">
        <f t="shared" si="4"/>
        <v>6.6990567666666695E-2</v>
      </c>
      <c r="F299" t="s">
        <v>92</v>
      </c>
      <c r="G299" t="s">
        <v>12</v>
      </c>
      <c r="H299" t="s">
        <v>9</v>
      </c>
    </row>
    <row r="300" spans="1:8" x14ac:dyDescent="0.25">
      <c r="A300" t="s">
        <v>401</v>
      </c>
      <c r="B300" s="1">
        <v>4.6905575478395899E-5</v>
      </c>
      <c r="C300">
        <v>5.7419319939409495E-4</v>
      </c>
      <c r="D300">
        <v>-6.6961584666666699E-2</v>
      </c>
      <c r="E300">
        <f t="shared" si="4"/>
        <v>6.6961584666666699E-2</v>
      </c>
      <c r="F300" t="s">
        <v>142</v>
      </c>
      <c r="G300" t="s">
        <v>8</v>
      </c>
      <c r="H300" t="s">
        <v>9</v>
      </c>
    </row>
    <row r="301" spans="1:8" x14ac:dyDescent="0.25">
      <c r="A301" t="s">
        <v>402</v>
      </c>
      <c r="B301">
        <v>2.2841762781409401E-3</v>
      </c>
      <c r="C301">
        <v>1.02866754110848E-2</v>
      </c>
      <c r="D301">
        <v>6.6878774833333404E-2</v>
      </c>
      <c r="E301">
        <f t="shared" si="4"/>
        <v>6.6878774833333404E-2</v>
      </c>
      <c r="F301" t="s">
        <v>403</v>
      </c>
      <c r="G301" t="s">
        <v>8</v>
      </c>
      <c r="H301" t="s">
        <v>87</v>
      </c>
    </row>
    <row r="302" spans="1:8" x14ac:dyDescent="0.25">
      <c r="A302" t="s">
        <v>404</v>
      </c>
      <c r="B302" s="1">
        <v>1.17397696566508E-8</v>
      </c>
      <c r="C302" s="1">
        <v>2.1369508445464502E-6</v>
      </c>
      <c r="D302">
        <v>-6.6878271000000003E-2</v>
      </c>
      <c r="E302">
        <f t="shared" si="4"/>
        <v>6.6878271000000003E-2</v>
      </c>
      <c r="F302" t="s">
        <v>117</v>
      </c>
      <c r="G302" t="s">
        <v>45</v>
      </c>
      <c r="H302" t="s">
        <v>9</v>
      </c>
    </row>
    <row r="303" spans="1:8" x14ac:dyDescent="0.25">
      <c r="A303" t="s">
        <v>405</v>
      </c>
      <c r="B303">
        <v>2.3933968234090199E-4</v>
      </c>
      <c r="C303">
        <v>1.9074120323766899E-3</v>
      </c>
      <c r="D303">
        <v>6.6758632499999998E-2</v>
      </c>
      <c r="E303">
        <f t="shared" si="4"/>
        <v>6.6758632499999998E-2</v>
      </c>
      <c r="F303" t="s">
        <v>406</v>
      </c>
      <c r="G303" t="s">
        <v>8</v>
      </c>
      <c r="H303" t="s">
        <v>16</v>
      </c>
    </row>
    <row r="304" spans="1:8" x14ac:dyDescent="0.25">
      <c r="A304" t="s">
        <v>407</v>
      </c>
      <c r="B304">
        <v>3.1542710944116703E-4</v>
      </c>
      <c r="C304">
        <v>2.34030695678744E-3</v>
      </c>
      <c r="D304">
        <v>-6.6664195499999898E-2</v>
      </c>
      <c r="E304">
        <f t="shared" si="4"/>
        <v>6.6664195499999898E-2</v>
      </c>
      <c r="F304" t="s">
        <v>27</v>
      </c>
      <c r="G304" t="s">
        <v>8</v>
      </c>
      <c r="H304" t="s">
        <v>9</v>
      </c>
    </row>
    <row r="305" spans="1:8" x14ac:dyDescent="0.25">
      <c r="A305" t="s">
        <v>408</v>
      </c>
      <c r="B305">
        <v>1.13871252025883E-4</v>
      </c>
      <c r="C305">
        <v>1.08583665192681E-3</v>
      </c>
      <c r="D305">
        <v>6.6660724500000004E-2</v>
      </c>
      <c r="E305">
        <f t="shared" si="4"/>
        <v>6.6660724500000004E-2</v>
      </c>
      <c r="F305" t="s">
        <v>203</v>
      </c>
      <c r="G305" t="s">
        <v>45</v>
      </c>
      <c r="H305" t="s">
        <v>16</v>
      </c>
    </row>
    <row r="306" spans="1:8" x14ac:dyDescent="0.25">
      <c r="A306" t="s">
        <v>409</v>
      </c>
      <c r="B306">
        <v>5.31075096530556E-2</v>
      </c>
      <c r="C306">
        <v>0.111995567472194</v>
      </c>
      <c r="D306">
        <v>6.6573871166666701E-2</v>
      </c>
      <c r="E306">
        <f t="shared" si="4"/>
        <v>6.6573871166666701E-2</v>
      </c>
      <c r="F306" t="s">
        <v>51</v>
      </c>
      <c r="G306" t="s">
        <v>8</v>
      </c>
      <c r="H306" t="s">
        <v>87</v>
      </c>
    </row>
    <row r="307" spans="1:8" x14ac:dyDescent="0.25">
      <c r="A307" t="s">
        <v>410</v>
      </c>
      <c r="B307">
        <v>5.3613767610556802E-4</v>
      </c>
      <c r="C307">
        <v>3.4706527486267199E-3</v>
      </c>
      <c r="D307">
        <v>-6.6570520499999994E-2</v>
      </c>
      <c r="E307">
        <f t="shared" si="4"/>
        <v>6.6570520499999994E-2</v>
      </c>
      <c r="F307" t="s">
        <v>27</v>
      </c>
      <c r="G307" t="s">
        <v>8</v>
      </c>
      <c r="H307" t="s">
        <v>16</v>
      </c>
    </row>
    <row r="308" spans="1:8" x14ac:dyDescent="0.25">
      <c r="A308" t="s">
        <v>411</v>
      </c>
      <c r="B308">
        <v>1.8701474715915298E-2</v>
      </c>
      <c r="C308">
        <v>5.0637128823389402E-2</v>
      </c>
      <c r="D308">
        <v>-6.6560796333333297E-2</v>
      </c>
      <c r="E308">
        <f t="shared" si="4"/>
        <v>6.6560796333333297E-2</v>
      </c>
      <c r="F308" t="s">
        <v>191</v>
      </c>
      <c r="G308" t="s">
        <v>8</v>
      </c>
      <c r="H308" t="s">
        <v>9</v>
      </c>
    </row>
    <row r="309" spans="1:8" x14ac:dyDescent="0.25">
      <c r="A309" t="s">
        <v>412</v>
      </c>
      <c r="B309">
        <v>7.8412813271430699E-3</v>
      </c>
      <c r="C309">
        <v>2.6104277787932902E-2</v>
      </c>
      <c r="D309">
        <v>-6.6558956833333294E-2</v>
      </c>
      <c r="E309">
        <f t="shared" si="4"/>
        <v>6.6558956833333294E-2</v>
      </c>
      <c r="F309" t="s">
        <v>11</v>
      </c>
      <c r="G309" t="s">
        <v>12</v>
      </c>
      <c r="H309" t="s">
        <v>16</v>
      </c>
    </row>
    <row r="310" spans="1:8" x14ac:dyDescent="0.25">
      <c r="A310" t="s">
        <v>413</v>
      </c>
      <c r="B310">
        <v>1.4345937185071399E-3</v>
      </c>
      <c r="C310">
        <v>7.1965941066556502E-3</v>
      </c>
      <c r="D310">
        <v>-6.6545718833333406E-2</v>
      </c>
      <c r="E310">
        <f t="shared" si="4"/>
        <v>6.6545718833333406E-2</v>
      </c>
      <c r="F310" t="s">
        <v>99</v>
      </c>
      <c r="G310" t="s">
        <v>8</v>
      </c>
      <c r="H310" t="s">
        <v>16</v>
      </c>
    </row>
    <row r="311" spans="1:8" x14ac:dyDescent="0.25">
      <c r="A311" t="s">
        <v>414</v>
      </c>
      <c r="B311">
        <v>6.9628174637613102E-3</v>
      </c>
      <c r="C311">
        <v>2.3965554396612201E-2</v>
      </c>
      <c r="D311">
        <v>6.6518456666666698E-2</v>
      </c>
      <c r="E311">
        <f t="shared" si="4"/>
        <v>6.6518456666666698E-2</v>
      </c>
      <c r="F311" t="s">
        <v>92</v>
      </c>
      <c r="G311" t="s">
        <v>8</v>
      </c>
      <c r="H311" t="s">
        <v>9</v>
      </c>
    </row>
    <row r="312" spans="1:8" x14ac:dyDescent="0.25">
      <c r="A312" t="s">
        <v>415</v>
      </c>
      <c r="B312">
        <v>7.6309332748161795E-4</v>
      </c>
      <c r="C312">
        <v>4.5184024995482798E-3</v>
      </c>
      <c r="D312">
        <v>6.6344773999999898E-2</v>
      </c>
      <c r="E312">
        <f t="shared" si="4"/>
        <v>6.6344773999999898E-2</v>
      </c>
      <c r="F312" t="s">
        <v>29</v>
      </c>
      <c r="G312" t="s">
        <v>8</v>
      </c>
      <c r="H312" t="s">
        <v>9</v>
      </c>
    </row>
    <row r="313" spans="1:8" x14ac:dyDescent="0.25">
      <c r="A313" t="s">
        <v>416</v>
      </c>
      <c r="B313">
        <v>4.1616985308027604E-3</v>
      </c>
      <c r="C313">
        <v>1.6149039663405199E-2</v>
      </c>
      <c r="D313">
        <v>6.6316139666666704E-2</v>
      </c>
      <c r="E313">
        <f t="shared" si="4"/>
        <v>6.6316139666666704E-2</v>
      </c>
      <c r="F313" t="s">
        <v>51</v>
      </c>
      <c r="G313" t="s">
        <v>8</v>
      </c>
      <c r="H313" t="s">
        <v>16</v>
      </c>
    </row>
    <row r="314" spans="1:8" x14ac:dyDescent="0.25">
      <c r="A314" t="s">
        <v>417</v>
      </c>
      <c r="B314" s="1">
        <v>9.5635309059233403E-8</v>
      </c>
      <c r="C314" s="1">
        <v>7.5995420227793703E-6</v>
      </c>
      <c r="D314">
        <v>6.6245075666666597E-2</v>
      </c>
      <c r="E314">
        <f t="shared" si="4"/>
        <v>6.6245075666666597E-2</v>
      </c>
      <c r="F314" t="s">
        <v>51</v>
      </c>
      <c r="G314" t="s">
        <v>8</v>
      </c>
      <c r="H314" t="s">
        <v>16</v>
      </c>
    </row>
    <row r="315" spans="1:8" x14ac:dyDescent="0.25">
      <c r="A315" t="s">
        <v>418</v>
      </c>
      <c r="B315">
        <v>6.0653728867200295E-4</v>
      </c>
      <c r="C315">
        <v>3.80421380482376E-3</v>
      </c>
      <c r="D315">
        <v>6.6213969166666706E-2</v>
      </c>
      <c r="E315">
        <f t="shared" si="4"/>
        <v>6.6213969166666706E-2</v>
      </c>
      <c r="F315" t="s">
        <v>74</v>
      </c>
      <c r="G315" t="s">
        <v>61</v>
      </c>
      <c r="H315" t="s">
        <v>16</v>
      </c>
    </row>
    <row r="316" spans="1:8" x14ac:dyDescent="0.25">
      <c r="A316" t="s">
        <v>419</v>
      </c>
      <c r="B316" s="1">
        <v>1.0880134621926201E-6</v>
      </c>
      <c r="C316" s="1">
        <v>4.00374349879339E-5</v>
      </c>
      <c r="D316">
        <v>6.6206294499999999E-2</v>
      </c>
      <c r="E316">
        <f t="shared" si="4"/>
        <v>6.6206294499999999E-2</v>
      </c>
      <c r="F316" t="s">
        <v>11</v>
      </c>
      <c r="G316" t="s">
        <v>8</v>
      </c>
      <c r="H316" t="s">
        <v>16</v>
      </c>
    </row>
    <row r="317" spans="1:8" x14ac:dyDescent="0.25">
      <c r="A317" t="s">
        <v>420</v>
      </c>
      <c r="B317">
        <v>2.32375199086454E-2</v>
      </c>
      <c r="C317">
        <v>5.9705399090488699E-2</v>
      </c>
      <c r="D317">
        <v>-6.6022270999999993E-2</v>
      </c>
      <c r="E317">
        <f t="shared" si="4"/>
        <v>6.6022270999999993E-2</v>
      </c>
      <c r="F317" t="s">
        <v>189</v>
      </c>
      <c r="G317" t="s">
        <v>8</v>
      </c>
      <c r="H317" t="s">
        <v>9</v>
      </c>
    </row>
    <row r="318" spans="1:8" x14ac:dyDescent="0.25">
      <c r="A318" t="s">
        <v>421</v>
      </c>
      <c r="B318" s="1">
        <v>4.7676522955508598E-6</v>
      </c>
      <c r="C318">
        <v>1.11701507704012E-4</v>
      </c>
      <c r="D318">
        <v>6.5945904999999999E-2</v>
      </c>
      <c r="E318">
        <f t="shared" si="4"/>
        <v>6.5945904999999999E-2</v>
      </c>
      <c r="F318" t="s">
        <v>422</v>
      </c>
      <c r="G318" t="s">
        <v>45</v>
      </c>
      <c r="H318" t="s">
        <v>16</v>
      </c>
    </row>
    <row r="319" spans="1:8" x14ac:dyDescent="0.25">
      <c r="A319" t="s">
        <v>423</v>
      </c>
      <c r="B319" s="1">
        <v>2.1098379752728199E-5</v>
      </c>
      <c r="C319">
        <v>3.2134004495613602E-4</v>
      </c>
      <c r="D319">
        <v>-6.5820495500000006E-2</v>
      </c>
      <c r="E319">
        <f t="shared" si="4"/>
        <v>6.5820495500000006E-2</v>
      </c>
      <c r="F319" t="s">
        <v>29</v>
      </c>
      <c r="G319" t="s">
        <v>8</v>
      </c>
      <c r="H319" t="s">
        <v>9</v>
      </c>
    </row>
    <row r="320" spans="1:8" x14ac:dyDescent="0.25">
      <c r="A320" t="s">
        <v>424</v>
      </c>
      <c r="B320" s="1">
        <v>4.2712116659779297E-5</v>
      </c>
      <c r="C320">
        <v>5.4547896787668403E-4</v>
      </c>
      <c r="D320">
        <v>6.5664814500000002E-2</v>
      </c>
      <c r="E320">
        <f t="shared" si="4"/>
        <v>6.5664814500000002E-2</v>
      </c>
      <c r="F320" t="s">
        <v>425</v>
      </c>
      <c r="G320" t="s">
        <v>8</v>
      </c>
      <c r="H320" t="s">
        <v>87</v>
      </c>
    </row>
    <row r="321" spans="1:8" x14ac:dyDescent="0.25">
      <c r="A321" t="s">
        <v>426</v>
      </c>
      <c r="B321">
        <v>3.6132666480427999E-3</v>
      </c>
      <c r="C321">
        <v>1.4569182131554601E-2</v>
      </c>
      <c r="D321">
        <v>-6.5641127166666702E-2</v>
      </c>
      <c r="E321">
        <f t="shared" si="4"/>
        <v>6.5641127166666702E-2</v>
      </c>
      <c r="F321" t="s">
        <v>105</v>
      </c>
      <c r="G321" t="s">
        <v>45</v>
      </c>
      <c r="H321" t="s">
        <v>9</v>
      </c>
    </row>
    <row r="322" spans="1:8" x14ac:dyDescent="0.25">
      <c r="A322" t="s">
        <v>427</v>
      </c>
      <c r="B322">
        <v>9.0206462967107603E-3</v>
      </c>
      <c r="C322">
        <v>2.90952966316547E-2</v>
      </c>
      <c r="D322">
        <v>6.56358621666666E-2</v>
      </c>
      <c r="E322">
        <f t="shared" ref="E322:E385" si="5">ABS(D322)</f>
        <v>6.56358621666666E-2</v>
      </c>
      <c r="F322" t="s">
        <v>428</v>
      </c>
      <c r="G322" t="s">
        <v>12</v>
      </c>
      <c r="H322" t="s">
        <v>9</v>
      </c>
    </row>
    <row r="323" spans="1:8" x14ac:dyDescent="0.25">
      <c r="A323" t="s">
        <v>429</v>
      </c>
      <c r="B323">
        <v>6.8647115852429304E-3</v>
      </c>
      <c r="C323">
        <v>2.37471379317899E-2</v>
      </c>
      <c r="D323">
        <v>-6.5615207333333397E-2</v>
      </c>
      <c r="E323">
        <f t="shared" si="5"/>
        <v>6.5615207333333397E-2</v>
      </c>
      <c r="F323" t="s">
        <v>150</v>
      </c>
      <c r="G323" t="s">
        <v>8</v>
      </c>
      <c r="H323" t="s">
        <v>9</v>
      </c>
    </row>
    <row r="324" spans="1:8" x14ac:dyDescent="0.25">
      <c r="A324" t="s">
        <v>430</v>
      </c>
      <c r="B324">
        <v>3.1088338881129201E-2</v>
      </c>
      <c r="C324">
        <v>7.4794805653896998E-2</v>
      </c>
      <c r="D324">
        <v>6.5562022166666595E-2</v>
      </c>
      <c r="E324">
        <f t="shared" si="5"/>
        <v>6.5562022166666595E-2</v>
      </c>
      <c r="F324" t="s">
        <v>90</v>
      </c>
      <c r="G324" t="s">
        <v>12</v>
      </c>
      <c r="H324" t="s">
        <v>9</v>
      </c>
    </row>
    <row r="325" spans="1:8" x14ac:dyDescent="0.25">
      <c r="A325" t="s">
        <v>431</v>
      </c>
      <c r="B325">
        <v>4.9137854973492897E-3</v>
      </c>
      <c r="C325">
        <v>1.8466268596275599E-2</v>
      </c>
      <c r="D325">
        <v>6.5487534E-2</v>
      </c>
      <c r="E325">
        <f t="shared" si="5"/>
        <v>6.5487534E-2</v>
      </c>
      <c r="F325" t="s">
        <v>108</v>
      </c>
      <c r="G325" t="s">
        <v>8</v>
      </c>
      <c r="H325" t="s">
        <v>9</v>
      </c>
    </row>
    <row r="326" spans="1:8" x14ac:dyDescent="0.25">
      <c r="A326" t="s">
        <v>432</v>
      </c>
      <c r="B326">
        <v>1.9412129705832001E-4</v>
      </c>
      <c r="C326">
        <v>1.61757913642974E-3</v>
      </c>
      <c r="D326">
        <v>-6.5258299166666603E-2</v>
      </c>
      <c r="E326">
        <f t="shared" si="5"/>
        <v>6.5258299166666603E-2</v>
      </c>
      <c r="F326" t="s">
        <v>207</v>
      </c>
      <c r="G326" t="s">
        <v>8</v>
      </c>
      <c r="H326" t="s">
        <v>13</v>
      </c>
    </row>
    <row r="327" spans="1:8" x14ac:dyDescent="0.25">
      <c r="A327" t="s">
        <v>433</v>
      </c>
      <c r="B327">
        <v>1.53705514066176E-2</v>
      </c>
      <c r="C327">
        <v>4.3666701224085197E-2</v>
      </c>
      <c r="D327">
        <v>6.5214961333333293E-2</v>
      </c>
      <c r="E327">
        <f t="shared" si="5"/>
        <v>6.5214961333333293E-2</v>
      </c>
      <c r="F327" t="s">
        <v>138</v>
      </c>
      <c r="G327" t="s">
        <v>8</v>
      </c>
      <c r="H327" t="s">
        <v>13</v>
      </c>
    </row>
    <row r="328" spans="1:8" x14ac:dyDescent="0.25">
      <c r="A328" t="s">
        <v>434</v>
      </c>
      <c r="B328">
        <v>4.6898600730781699E-3</v>
      </c>
      <c r="C328">
        <v>1.7734139848750101E-2</v>
      </c>
      <c r="D328">
        <v>-6.5198041666666706E-2</v>
      </c>
      <c r="E328">
        <f t="shared" si="5"/>
        <v>6.5198041666666706E-2</v>
      </c>
      <c r="F328" t="s">
        <v>259</v>
      </c>
      <c r="G328" t="s">
        <v>8</v>
      </c>
      <c r="H328" t="s">
        <v>13</v>
      </c>
    </row>
    <row r="329" spans="1:8" x14ac:dyDescent="0.25">
      <c r="A329" t="s">
        <v>435</v>
      </c>
      <c r="B329">
        <v>3.5594284843336999E-4</v>
      </c>
      <c r="C329">
        <v>2.5452453162799898E-3</v>
      </c>
      <c r="D329">
        <v>6.5191091000000007E-2</v>
      </c>
      <c r="E329">
        <f t="shared" si="5"/>
        <v>6.5191091000000007E-2</v>
      </c>
      <c r="F329" t="s">
        <v>436</v>
      </c>
      <c r="G329" t="s">
        <v>12</v>
      </c>
      <c r="H329" t="s">
        <v>9</v>
      </c>
    </row>
    <row r="330" spans="1:8" x14ac:dyDescent="0.25">
      <c r="A330" t="s">
        <v>437</v>
      </c>
      <c r="B330">
        <v>1.3280998918320901E-2</v>
      </c>
      <c r="C330">
        <v>3.8775142209346899E-2</v>
      </c>
      <c r="D330">
        <v>-6.5088670500000001E-2</v>
      </c>
      <c r="E330">
        <f t="shared" si="5"/>
        <v>6.5088670500000001E-2</v>
      </c>
      <c r="F330" t="s">
        <v>358</v>
      </c>
      <c r="G330" t="s">
        <v>8</v>
      </c>
      <c r="H330" t="s">
        <v>9</v>
      </c>
    </row>
    <row r="331" spans="1:8" x14ac:dyDescent="0.25">
      <c r="A331" t="s">
        <v>438</v>
      </c>
      <c r="B331">
        <v>1.6443789759864E-4</v>
      </c>
      <c r="C331">
        <v>1.4472118660246299E-3</v>
      </c>
      <c r="D331">
        <v>6.5082945500000003E-2</v>
      </c>
      <c r="E331">
        <f t="shared" si="5"/>
        <v>6.5082945500000003E-2</v>
      </c>
      <c r="F331" t="s">
        <v>92</v>
      </c>
      <c r="G331" t="s">
        <v>8</v>
      </c>
      <c r="H331" t="s">
        <v>9</v>
      </c>
    </row>
    <row r="332" spans="1:8" x14ac:dyDescent="0.25">
      <c r="A332" t="s">
        <v>439</v>
      </c>
      <c r="B332">
        <v>7.6855677590406397E-4</v>
      </c>
      <c r="C332">
        <v>4.5458433681574801E-3</v>
      </c>
      <c r="D332">
        <v>-6.4802906833333299E-2</v>
      </c>
      <c r="E332">
        <f t="shared" si="5"/>
        <v>6.4802906833333299E-2</v>
      </c>
      <c r="F332" t="s">
        <v>440</v>
      </c>
      <c r="G332" t="s">
        <v>45</v>
      </c>
      <c r="H332" t="s">
        <v>16</v>
      </c>
    </row>
    <row r="333" spans="1:8" x14ac:dyDescent="0.25">
      <c r="A333" t="s">
        <v>441</v>
      </c>
      <c r="B333">
        <v>7.3473949272221404E-3</v>
      </c>
      <c r="C333">
        <v>2.48677570283698E-2</v>
      </c>
      <c r="D333">
        <v>6.46854653333334E-2</v>
      </c>
      <c r="E333">
        <f t="shared" si="5"/>
        <v>6.46854653333334E-2</v>
      </c>
      <c r="F333" t="s">
        <v>42</v>
      </c>
      <c r="G333" t="s">
        <v>45</v>
      </c>
      <c r="H333" t="s">
        <v>16</v>
      </c>
    </row>
    <row r="334" spans="1:8" x14ac:dyDescent="0.25">
      <c r="A334" t="s">
        <v>442</v>
      </c>
      <c r="B334">
        <v>2.1170588412096899E-2</v>
      </c>
      <c r="C334">
        <v>5.5806892434388203E-2</v>
      </c>
      <c r="D334">
        <v>6.4679927499999998E-2</v>
      </c>
      <c r="E334">
        <f t="shared" si="5"/>
        <v>6.4679927499999998E-2</v>
      </c>
      <c r="F334" t="s">
        <v>51</v>
      </c>
      <c r="G334" t="s">
        <v>8</v>
      </c>
      <c r="H334" t="s">
        <v>16</v>
      </c>
    </row>
    <row r="335" spans="1:8" x14ac:dyDescent="0.25">
      <c r="A335" t="s">
        <v>443</v>
      </c>
      <c r="B335">
        <v>1.19225065372239E-2</v>
      </c>
      <c r="C335">
        <v>3.5918188650329003E-2</v>
      </c>
      <c r="D335">
        <v>6.4581371333333304E-2</v>
      </c>
      <c r="E335">
        <f t="shared" si="5"/>
        <v>6.4581371333333304E-2</v>
      </c>
      <c r="F335" t="s">
        <v>117</v>
      </c>
      <c r="G335" t="s">
        <v>8</v>
      </c>
      <c r="H335" t="s">
        <v>9</v>
      </c>
    </row>
    <row r="336" spans="1:8" x14ac:dyDescent="0.25">
      <c r="A336" t="s">
        <v>444</v>
      </c>
      <c r="B336">
        <v>4.0099972436894002E-4</v>
      </c>
      <c r="C336">
        <v>2.78534343484086E-3</v>
      </c>
      <c r="D336">
        <v>6.4452087833333296E-2</v>
      </c>
      <c r="E336">
        <f t="shared" si="5"/>
        <v>6.4452087833333296E-2</v>
      </c>
      <c r="F336" t="s">
        <v>51</v>
      </c>
      <c r="G336" t="s">
        <v>8</v>
      </c>
      <c r="H336" t="s">
        <v>9</v>
      </c>
    </row>
    <row r="337" spans="1:8" x14ac:dyDescent="0.25">
      <c r="A337" t="s">
        <v>445</v>
      </c>
      <c r="B337">
        <v>9.7820819463877401E-4</v>
      </c>
      <c r="C337">
        <v>5.3986032107785102E-3</v>
      </c>
      <c r="D337">
        <v>-6.4434976333333296E-2</v>
      </c>
      <c r="E337">
        <f t="shared" si="5"/>
        <v>6.4434976333333296E-2</v>
      </c>
      <c r="F337" t="s">
        <v>40</v>
      </c>
      <c r="G337" t="s">
        <v>8</v>
      </c>
      <c r="H337" t="s">
        <v>16</v>
      </c>
    </row>
    <row r="338" spans="1:8" x14ac:dyDescent="0.25">
      <c r="A338" t="s">
        <v>446</v>
      </c>
      <c r="B338">
        <v>2.6375307377619599E-3</v>
      </c>
      <c r="C338">
        <v>1.15507835744E-2</v>
      </c>
      <c r="D338">
        <v>-6.4433540166666706E-2</v>
      </c>
      <c r="E338">
        <f t="shared" si="5"/>
        <v>6.4433540166666706E-2</v>
      </c>
      <c r="F338" t="s">
        <v>169</v>
      </c>
      <c r="G338" t="s">
        <v>8</v>
      </c>
      <c r="H338" t="s">
        <v>16</v>
      </c>
    </row>
    <row r="339" spans="1:8" x14ac:dyDescent="0.25">
      <c r="A339" t="s">
        <v>447</v>
      </c>
      <c r="B339" s="1">
        <v>5.1758090352465496E-6</v>
      </c>
      <c r="C339">
        <v>1.1974245122471201E-4</v>
      </c>
      <c r="D339">
        <v>6.4420132333333296E-2</v>
      </c>
      <c r="E339">
        <f t="shared" si="5"/>
        <v>6.4420132333333296E-2</v>
      </c>
      <c r="F339" t="s">
        <v>51</v>
      </c>
      <c r="G339" t="s">
        <v>8</v>
      </c>
      <c r="H339" t="s">
        <v>87</v>
      </c>
    </row>
    <row r="340" spans="1:8" x14ac:dyDescent="0.25">
      <c r="A340" t="s">
        <v>448</v>
      </c>
      <c r="B340">
        <v>7.1980713856333797E-3</v>
      </c>
      <c r="C340">
        <v>2.4527934237973299E-2</v>
      </c>
      <c r="D340">
        <v>6.4077439166666694E-2</v>
      </c>
      <c r="E340">
        <f t="shared" si="5"/>
        <v>6.4077439166666694E-2</v>
      </c>
      <c r="F340" t="s">
        <v>189</v>
      </c>
      <c r="G340" t="s">
        <v>8</v>
      </c>
      <c r="H340" t="s">
        <v>9</v>
      </c>
    </row>
    <row r="341" spans="1:8" x14ac:dyDescent="0.25">
      <c r="A341" t="s">
        <v>449</v>
      </c>
      <c r="B341">
        <v>3.2126037041188799E-2</v>
      </c>
      <c r="C341">
        <v>7.6618991342687404E-2</v>
      </c>
      <c r="D341">
        <v>6.4071259833333394E-2</v>
      </c>
      <c r="E341">
        <f t="shared" si="5"/>
        <v>6.4071259833333394E-2</v>
      </c>
      <c r="F341" t="s">
        <v>15</v>
      </c>
      <c r="G341" t="s">
        <v>8</v>
      </c>
      <c r="H341" t="s">
        <v>87</v>
      </c>
    </row>
    <row r="342" spans="1:8" x14ac:dyDescent="0.25">
      <c r="A342" t="s">
        <v>450</v>
      </c>
      <c r="B342">
        <v>5.3078691208397995E-4</v>
      </c>
      <c r="C342">
        <v>3.4523186701737401E-3</v>
      </c>
      <c r="D342">
        <v>-6.3904777333333301E-2</v>
      </c>
      <c r="E342">
        <f t="shared" si="5"/>
        <v>6.3904777333333301E-2</v>
      </c>
      <c r="F342" t="s">
        <v>144</v>
      </c>
      <c r="G342" t="s">
        <v>63</v>
      </c>
      <c r="H342" t="s">
        <v>13</v>
      </c>
    </row>
    <row r="343" spans="1:8" x14ac:dyDescent="0.25">
      <c r="A343" t="s">
        <v>451</v>
      </c>
      <c r="B343">
        <v>2.4904206489877001E-3</v>
      </c>
      <c r="C343">
        <v>1.10120777567738E-2</v>
      </c>
      <c r="D343">
        <v>-6.3897876000000006E-2</v>
      </c>
      <c r="E343">
        <f t="shared" si="5"/>
        <v>6.3897876000000006E-2</v>
      </c>
      <c r="F343" t="s">
        <v>33</v>
      </c>
      <c r="G343" t="s">
        <v>8</v>
      </c>
      <c r="H343" t="s">
        <v>9</v>
      </c>
    </row>
    <row r="344" spans="1:8" x14ac:dyDescent="0.25">
      <c r="A344" t="s">
        <v>452</v>
      </c>
      <c r="B344">
        <v>9.6455106337016705E-3</v>
      </c>
      <c r="C344">
        <v>3.0623239608909201E-2</v>
      </c>
      <c r="D344">
        <v>-6.3886950333333303E-2</v>
      </c>
      <c r="E344">
        <f t="shared" si="5"/>
        <v>6.3886950333333303E-2</v>
      </c>
      <c r="F344" t="s">
        <v>189</v>
      </c>
      <c r="G344" t="s">
        <v>61</v>
      </c>
      <c r="H344" t="s">
        <v>9</v>
      </c>
    </row>
    <row r="345" spans="1:8" x14ac:dyDescent="0.25">
      <c r="A345" t="s">
        <v>453</v>
      </c>
      <c r="B345" s="1">
        <v>4.0327741797287897E-9</v>
      </c>
      <c r="C345" s="1">
        <v>1.1971304531951699E-6</v>
      </c>
      <c r="D345">
        <v>-6.3632415999999997E-2</v>
      </c>
      <c r="E345">
        <f t="shared" si="5"/>
        <v>6.3632415999999997E-2</v>
      </c>
      <c r="F345" t="s">
        <v>297</v>
      </c>
      <c r="G345" t="s">
        <v>23</v>
      </c>
      <c r="H345" t="s">
        <v>16</v>
      </c>
    </row>
    <row r="346" spans="1:8" x14ac:dyDescent="0.25">
      <c r="A346" t="s">
        <v>454</v>
      </c>
      <c r="B346" s="1">
        <v>4.27787627552387E-5</v>
      </c>
      <c r="C346">
        <v>5.4547896787668403E-4</v>
      </c>
      <c r="D346">
        <v>6.3606797500000006E-2</v>
      </c>
      <c r="E346">
        <f t="shared" si="5"/>
        <v>6.3606797500000006E-2</v>
      </c>
      <c r="F346" t="s">
        <v>90</v>
      </c>
      <c r="G346" t="s">
        <v>8</v>
      </c>
      <c r="H346" t="s">
        <v>9</v>
      </c>
    </row>
    <row r="347" spans="1:8" x14ac:dyDescent="0.25">
      <c r="A347" t="s">
        <v>455</v>
      </c>
      <c r="B347" s="1">
        <v>5.2920145557866997E-5</v>
      </c>
      <c r="C347">
        <v>6.1868050766265403E-4</v>
      </c>
      <c r="D347">
        <v>-6.3512739333333304E-2</v>
      </c>
      <c r="E347">
        <f t="shared" si="5"/>
        <v>6.3512739333333304E-2</v>
      </c>
      <c r="F347" t="s">
        <v>29</v>
      </c>
      <c r="G347" t="s">
        <v>8</v>
      </c>
      <c r="H347" t="s">
        <v>9</v>
      </c>
    </row>
    <row r="348" spans="1:8" x14ac:dyDescent="0.25">
      <c r="A348" t="s">
        <v>456</v>
      </c>
      <c r="B348">
        <v>0.137665016415814</v>
      </c>
      <c r="C348">
        <v>0.23311219425815499</v>
      </c>
      <c r="D348">
        <v>6.3494628999999997E-2</v>
      </c>
      <c r="E348">
        <f t="shared" si="5"/>
        <v>6.3494628999999997E-2</v>
      </c>
      <c r="F348" t="s">
        <v>33</v>
      </c>
      <c r="G348" t="s">
        <v>8</v>
      </c>
      <c r="H348" t="s">
        <v>9</v>
      </c>
    </row>
    <row r="349" spans="1:8" x14ac:dyDescent="0.25">
      <c r="A349" t="s">
        <v>457</v>
      </c>
      <c r="B349">
        <v>3.0745022213597799E-2</v>
      </c>
      <c r="C349">
        <v>7.4164081300992696E-2</v>
      </c>
      <c r="D349">
        <v>6.3480538166666697E-2</v>
      </c>
      <c r="E349">
        <f t="shared" si="5"/>
        <v>6.3480538166666697E-2</v>
      </c>
      <c r="F349" t="s">
        <v>177</v>
      </c>
      <c r="G349" t="s">
        <v>61</v>
      </c>
      <c r="H349" t="s">
        <v>9</v>
      </c>
    </row>
    <row r="350" spans="1:8" x14ac:dyDescent="0.25">
      <c r="A350" t="s">
        <v>458</v>
      </c>
      <c r="B350">
        <v>2.23744319932262E-4</v>
      </c>
      <c r="C350">
        <v>1.80676009747952E-3</v>
      </c>
      <c r="D350">
        <v>-6.3367516833333304E-2</v>
      </c>
      <c r="E350">
        <f t="shared" si="5"/>
        <v>6.3367516833333304E-2</v>
      </c>
      <c r="F350" t="s">
        <v>51</v>
      </c>
      <c r="G350" t="s">
        <v>8</v>
      </c>
      <c r="H350" t="s">
        <v>13</v>
      </c>
    </row>
    <row r="351" spans="1:8" x14ac:dyDescent="0.25">
      <c r="A351" t="s">
        <v>459</v>
      </c>
      <c r="B351">
        <v>9.4857264655802604E-4</v>
      </c>
      <c r="C351">
        <v>5.2963582699365203E-3</v>
      </c>
      <c r="D351">
        <v>6.3200123666666705E-2</v>
      </c>
      <c r="E351">
        <f t="shared" si="5"/>
        <v>6.3200123666666705E-2</v>
      </c>
      <c r="F351" t="s">
        <v>266</v>
      </c>
      <c r="G351" t="s">
        <v>8</v>
      </c>
      <c r="H351" t="s">
        <v>9</v>
      </c>
    </row>
    <row r="352" spans="1:8" x14ac:dyDescent="0.25">
      <c r="A352" t="s">
        <v>460</v>
      </c>
      <c r="B352">
        <v>6.3609999069074302E-2</v>
      </c>
      <c r="C352">
        <v>0.128888996635526</v>
      </c>
      <c r="D352">
        <v>-6.3185565999999999E-2</v>
      </c>
      <c r="E352">
        <f t="shared" si="5"/>
        <v>6.3185565999999999E-2</v>
      </c>
      <c r="F352" t="s">
        <v>191</v>
      </c>
      <c r="G352" t="s">
        <v>63</v>
      </c>
      <c r="H352" t="s">
        <v>87</v>
      </c>
    </row>
    <row r="353" spans="1:8" x14ac:dyDescent="0.25">
      <c r="A353" t="s">
        <v>461</v>
      </c>
      <c r="B353" s="1">
        <v>2.1084153117578499E-5</v>
      </c>
      <c r="C353">
        <v>3.2134004495613602E-4</v>
      </c>
      <c r="D353">
        <v>-6.3159193666666696E-2</v>
      </c>
      <c r="E353">
        <f t="shared" si="5"/>
        <v>6.3159193666666696E-2</v>
      </c>
      <c r="F353" t="s">
        <v>27</v>
      </c>
      <c r="G353" t="s">
        <v>8</v>
      </c>
      <c r="H353" t="s">
        <v>9</v>
      </c>
    </row>
    <row r="354" spans="1:8" x14ac:dyDescent="0.25">
      <c r="A354" t="s">
        <v>462</v>
      </c>
      <c r="B354">
        <v>1.15348691184657E-4</v>
      </c>
      <c r="C354">
        <v>1.0961124328690999E-3</v>
      </c>
      <c r="D354">
        <v>6.3080256500000001E-2</v>
      </c>
      <c r="E354">
        <f t="shared" si="5"/>
        <v>6.3080256500000001E-2</v>
      </c>
      <c r="F354" t="s">
        <v>425</v>
      </c>
      <c r="G354" t="s">
        <v>8</v>
      </c>
      <c r="H354" t="s">
        <v>16</v>
      </c>
    </row>
    <row r="355" spans="1:8" x14ac:dyDescent="0.25">
      <c r="A355" t="s">
        <v>463</v>
      </c>
      <c r="B355">
        <v>0.130429719373922</v>
      </c>
      <c r="C355">
        <v>0.223245934887285</v>
      </c>
      <c r="D355">
        <v>-6.2936228333333302E-2</v>
      </c>
      <c r="E355">
        <f t="shared" si="5"/>
        <v>6.2936228333333302E-2</v>
      </c>
      <c r="F355" t="s">
        <v>406</v>
      </c>
      <c r="G355" t="s">
        <v>8</v>
      </c>
      <c r="H355" t="s">
        <v>9</v>
      </c>
    </row>
    <row r="356" spans="1:8" x14ac:dyDescent="0.25">
      <c r="A356" t="s">
        <v>464</v>
      </c>
      <c r="B356" s="1">
        <v>1.5186451322461101E-6</v>
      </c>
      <c r="C356" s="1">
        <v>5.13913735916564E-5</v>
      </c>
      <c r="D356">
        <v>-6.2899521333333305E-2</v>
      </c>
      <c r="E356">
        <f t="shared" si="5"/>
        <v>6.2899521333333305E-2</v>
      </c>
      <c r="F356" t="s">
        <v>15</v>
      </c>
      <c r="G356" t="s">
        <v>8</v>
      </c>
      <c r="H356" t="s">
        <v>9</v>
      </c>
    </row>
    <row r="357" spans="1:8" x14ac:dyDescent="0.25">
      <c r="A357" t="s">
        <v>465</v>
      </c>
      <c r="B357" s="1">
        <v>9.8519557982572002E-9</v>
      </c>
      <c r="C357" s="1">
        <v>1.8661115778890199E-6</v>
      </c>
      <c r="D357">
        <v>6.2761687999999996E-2</v>
      </c>
      <c r="E357">
        <f t="shared" si="5"/>
        <v>6.2761687999999996E-2</v>
      </c>
      <c r="F357" t="s">
        <v>27</v>
      </c>
      <c r="G357" t="s">
        <v>63</v>
      </c>
      <c r="H357" t="s">
        <v>87</v>
      </c>
    </row>
    <row r="358" spans="1:8" x14ac:dyDescent="0.25">
      <c r="A358" t="s">
        <v>466</v>
      </c>
      <c r="B358">
        <v>8.2361247278124206E-3</v>
      </c>
      <c r="C358">
        <v>2.71549440063713E-2</v>
      </c>
      <c r="D358">
        <v>-6.2746716999999994E-2</v>
      </c>
      <c r="E358">
        <f t="shared" si="5"/>
        <v>6.2746716999999994E-2</v>
      </c>
      <c r="F358" t="s">
        <v>40</v>
      </c>
      <c r="G358" t="s">
        <v>8</v>
      </c>
      <c r="H358" t="s">
        <v>13</v>
      </c>
    </row>
    <row r="359" spans="1:8" x14ac:dyDescent="0.25">
      <c r="A359" t="s">
        <v>467</v>
      </c>
      <c r="B359">
        <v>2.37569554934305E-4</v>
      </c>
      <c r="C359">
        <v>1.89882488295159E-3</v>
      </c>
      <c r="D359">
        <v>-6.2404767833333402E-2</v>
      </c>
      <c r="E359">
        <f t="shared" si="5"/>
        <v>6.2404767833333402E-2</v>
      </c>
      <c r="F359" t="s">
        <v>35</v>
      </c>
      <c r="G359" t="s">
        <v>8</v>
      </c>
      <c r="H359" t="s">
        <v>16</v>
      </c>
    </row>
    <row r="360" spans="1:8" x14ac:dyDescent="0.25">
      <c r="A360" t="s">
        <v>468</v>
      </c>
      <c r="B360">
        <v>2.1312382101241801E-2</v>
      </c>
      <c r="C360">
        <v>5.5938626644858103E-2</v>
      </c>
      <c r="D360">
        <v>6.24046658333334E-2</v>
      </c>
      <c r="E360">
        <f t="shared" si="5"/>
        <v>6.24046658333334E-2</v>
      </c>
      <c r="F360" t="s">
        <v>217</v>
      </c>
      <c r="G360" t="s">
        <v>8</v>
      </c>
      <c r="H360" t="s">
        <v>9</v>
      </c>
    </row>
    <row r="361" spans="1:8" x14ac:dyDescent="0.25">
      <c r="A361" t="s">
        <v>469</v>
      </c>
      <c r="B361">
        <v>2.6570498156120299E-4</v>
      </c>
      <c r="C361">
        <v>2.0461522667135899E-3</v>
      </c>
      <c r="D361">
        <v>-6.2389748999999897E-2</v>
      </c>
      <c r="E361">
        <f t="shared" si="5"/>
        <v>6.2389748999999897E-2</v>
      </c>
      <c r="F361" t="s">
        <v>15</v>
      </c>
      <c r="G361" t="s">
        <v>8</v>
      </c>
      <c r="H361" t="s">
        <v>9</v>
      </c>
    </row>
    <row r="362" spans="1:8" x14ac:dyDescent="0.25">
      <c r="A362" t="s">
        <v>470</v>
      </c>
      <c r="B362">
        <v>1.15810102302754E-2</v>
      </c>
      <c r="C362">
        <v>3.5082143145082803E-2</v>
      </c>
      <c r="D362">
        <v>-6.23100820000001E-2</v>
      </c>
      <c r="E362">
        <f t="shared" si="5"/>
        <v>6.23100820000001E-2</v>
      </c>
      <c r="F362" t="s">
        <v>49</v>
      </c>
      <c r="G362" t="s">
        <v>8</v>
      </c>
      <c r="H362" t="s">
        <v>9</v>
      </c>
    </row>
    <row r="363" spans="1:8" x14ac:dyDescent="0.25">
      <c r="A363" t="s">
        <v>471</v>
      </c>
      <c r="B363">
        <v>7.8401778868755299E-3</v>
      </c>
      <c r="C363">
        <v>2.6104277787932902E-2</v>
      </c>
      <c r="D363">
        <v>6.2168994333333297E-2</v>
      </c>
      <c r="E363">
        <f t="shared" si="5"/>
        <v>6.2168994333333297E-2</v>
      </c>
      <c r="F363" t="s">
        <v>51</v>
      </c>
      <c r="G363" t="s">
        <v>8</v>
      </c>
      <c r="H363" t="s">
        <v>87</v>
      </c>
    </row>
    <row r="364" spans="1:8" x14ac:dyDescent="0.25">
      <c r="A364" t="s">
        <v>472</v>
      </c>
      <c r="B364">
        <v>3.9369792837042297E-2</v>
      </c>
      <c r="C364">
        <v>8.9868681983972895E-2</v>
      </c>
      <c r="D364">
        <v>6.2036436166666702E-2</v>
      </c>
      <c r="E364">
        <f t="shared" si="5"/>
        <v>6.2036436166666702E-2</v>
      </c>
      <c r="F364" t="s">
        <v>15</v>
      </c>
      <c r="G364" t="s">
        <v>8</v>
      </c>
      <c r="H364" t="s">
        <v>16</v>
      </c>
    </row>
    <row r="365" spans="1:8" x14ac:dyDescent="0.25">
      <c r="A365" t="s">
        <v>473</v>
      </c>
      <c r="B365" s="1">
        <v>1.9173318123012698E-5</v>
      </c>
      <c r="C365">
        <v>3.00702023652798E-4</v>
      </c>
      <c r="D365">
        <v>6.2026864166666702E-2</v>
      </c>
      <c r="E365">
        <f t="shared" si="5"/>
        <v>6.2026864166666702E-2</v>
      </c>
      <c r="F365" t="s">
        <v>15</v>
      </c>
      <c r="G365" t="s">
        <v>8</v>
      </c>
      <c r="H365" t="s">
        <v>9</v>
      </c>
    </row>
    <row r="366" spans="1:8" x14ac:dyDescent="0.25">
      <c r="A366" t="s">
        <v>474</v>
      </c>
      <c r="B366">
        <v>3.3405179728552302E-2</v>
      </c>
      <c r="C366">
        <v>7.9187462365608405E-2</v>
      </c>
      <c r="D366">
        <v>-6.1917507333333302E-2</v>
      </c>
      <c r="E366">
        <f t="shared" si="5"/>
        <v>6.1917507333333302E-2</v>
      </c>
      <c r="F366" t="s">
        <v>428</v>
      </c>
      <c r="G366" t="s">
        <v>12</v>
      </c>
      <c r="H366" t="s">
        <v>13</v>
      </c>
    </row>
    <row r="367" spans="1:8" x14ac:dyDescent="0.25">
      <c r="A367" t="s">
        <v>475</v>
      </c>
      <c r="B367">
        <v>2.0059180599983399E-2</v>
      </c>
      <c r="C367">
        <v>5.3598677987187697E-2</v>
      </c>
      <c r="D367">
        <v>6.1885570500000001E-2</v>
      </c>
      <c r="E367">
        <f t="shared" si="5"/>
        <v>6.1885570500000001E-2</v>
      </c>
      <c r="F367" t="s">
        <v>203</v>
      </c>
      <c r="G367" t="s">
        <v>45</v>
      </c>
      <c r="H367" t="s">
        <v>16</v>
      </c>
    </row>
    <row r="368" spans="1:8" x14ac:dyDescent="0.25">
      <c r="A368" t="s">
        <v>476</v>
      </c>
      <c r="B368">
        <v>1.87787763168993E-4</v>
      </c>
      <c r="C368">
        <v>1.59132884365423E-3</v>
      </c>
      <c r="D368">
        <v>6.1760212666666599E-2</v>
      </c>
      <c r="E368">
        <f t="shared" si="5"/>
        <v>6.1760212666666599E-2</v>
      </c>
      <c r="F368" t="s">
        <v>11</v>
      </c>
      <c r="G368" t="s">
        <v>8</v>
      </c>
      <c r="H368" t="s">
        <v>16</v>
      </c>
    </row>
    <row r="369" spans="1:8" x14ac:dyDescent="0.25">
      <c r="A369" t="s">
        <v>477</v>
      </c>
      <c r="B369">
        <v>7.6911000665672302E-3</v>
      </c>
      <c r="C369">
        <v>2.5744019766683598E-2</v>
      </c>
      <c r="D369">
        <v>6.1681191000000003E-2</v>
      </c>
      <c r="E369">
        <f t="shared" si="5"/>
        <v>6.1681191000000003E-2</v>
      </c>
      <c r="F369" t="s">
        <v>478</v>
      </c>
      <c r="G369" t="s">
        <v>8</v>
      </c>
      <c r="H369" t="s">
        <v>9</v>
      </c>
    </row>
    <row r="370" spans="1:8" x14ac:dyDescent="0.25">
      <c r="A370" t="s">
        <v>479</v>
      </c>
      <c r="B370" s="1">
        <v>2.4729169805064702E-7</v>
      </c>
      <c r="C370" s="1">
        <v>1.47380476131706E-5</v>
      </c>
      <c r="D370">
        <v>6.1416230666666703E-2</v>
      </c>
      <c r="E370">
        <f t="shared" si="5"/>
        <v>6.1416230666666703E-2</v>
      </c>
      <c r="F370" t="s">
        <v>27</v>
      </c>
      <c r="G370" t="s">
        <v>8</v>
      </c>
      <c r="H370" t="s">
        <v>9</v>
      </c>
    </row>
    <row r="371" spans="1:8" x14ac:dyDescent="0.25">
      <c r="A371" t="s">
        <v>480</v>
      </c>
      <c r="B371">
        <v>4.8160568702156599E-3</v>
      </c>
      <c r="C371">
        <v>1.8173736971364401E-2</v>
      </c>
      <c r="D371">
        <v>6.1385514500000002E-2</v>
      </c>
      <c r="E371">
        <f t="shared" si="5"/>
        <v>6.1385514500000002E-2</v>
      </c>
      <c r="F371" t="s">
        <v>92</v>
      </c>
      <c r="G371" t="s">
        <v>8</v>
      </c>
      <c r="H371" t="s">
        <v>9</v>
      </c>
    </row>
    <row r="372" spans="1:8" x14ac:dyDescent="0.25">
      <c r="A372" t="s">
        <v>481</v>
      </c>
      <c r="B372" s="1">
        <v>3.6762207092409001E-6</v>
      </c>
      <c r="C372" s="1">
        <v>9.5529469899373806E-5</v>
      </c>
      <c r="D372">
        <v>6.1331369166666601E-2</v>
      </c>
      <c r="E372">
        <f t="shared" si="5"/>
        <v>6.1331369166666601E-2</v>
      </c>
      <c r="F372" t="s">
        <v>11</v>
      </c>
      <c r="G372" t="s">
        <v>8</v>
      </c>
      <c r="H372" t="s">
        <v>9</v>
      </c>
    </row>
    <row r="373" spans="1:8" x14ac:dyDescent="0.25">
      <c r="A373" t="s">
        <v>482</v>
      </c>
      <c r="B373">
        <v>4.1689807051576502E-2</v>
      </c>
      <c r="C373">
        <v>9.3913398547162602E-2</v>
      </c>
      <c r="D373">
        <v>-6.1252923000000001E-2</v>
      </c>
      <c r="E373">
        <f t="shared" si="5"/>
        <v>6.1252923000000001E-2</v>
      </c>
      <c r="F373" t="s">
        <v>90</v>
      </c>
      <c r="G373" t="s">
        <v>8</v>
      </c>
      <c r="H373" t="s">
        <v>9</v>
      </c>
    </row>
    <row r="374" spans="1:8" x14ac:dyDescent="0.25">
      <c r="A374" t="s">
        <v>483</v>
      </c>
      <c r="B374">
        <v>9.7650726904050505E-3</v>
      </c>
      <c r="C374">
        <v>3.0913333465063999E-2</v>
      </c>
      <c r="D374">
        <v>6.1061627833333403E-2</v>
      </c>
      <c r="E374">
        <f t="shared" si="5"/>
        <v>6.1061627833333403E-2</v>
      </c>
      <c r="F374" t="s">
        <v>121</v>
      </c>
      <c r="G374" t="s">
        <v>8</v>
      </c>
      <c r="H374" t="s">
        <v>9</v>
      </c>
    </row>
    <row r="375" spans="1:8" x14ac:dyDescent="0.25">
      <c r="A375" t="s">
        <v>484</v>
      </c>
      <c r="B375">
        <v>1.5616174820589499E-2</v>
      </c>
      <c r="C375">
        <v>4.4309159587892603E-2</v>
      </c>
      <c r="D375">
        <v>-6.0934207833333399E-2</v>
      </c>
      <c r="E375">
        <f t="shared" si="5"/>
        <v>6.0934207833333399E-2</v>
      </c>
      <c r="F375" t="s">
        <v>393</v>
      </c>
      <c r="G375" t="s">
        <v>8</v>
      </c>
      <c r="H375" t="s">
        <v>9</v>
      </c>
    </row>
    <row r="376" spans="1:8" x14ac:dyDescent="0.25">
      <c r="A376" t="s">
        <v>485</v>
      </c>
      <c r="B376">
        <v>8.08796006740001E-4</v>
      </c>
      <c r="C376">
        <v>4.6979423177890001E-3</v>
      </c>
      <c r="D376">
        <v>-6.0928603166666699E-2</v>
      </c>
      <c r="E376">
        <f t="shared" si="5"/>
        <v>6.0928603166666699E-2</v>
      </c>
      <c r="F376" t="s">
        <v>42</v>
      </c>
      <c r="G376" t="s">
        <v>61</v>
      </c>
      <c r="H376" t="s">
        <v>16</v>
      </c>
    </row>
    <row r="377" spans="1:8" x14ac:dyDescent="0.25">
      <c r="A377" t="s">
        <v>486</v>
      </c>
      <c r="B377" s="1">
        <v>2.2919491766411799E-6</v>
      </c>
      <c r="C377" s="1">
        <v>6.6491386397170402E-5</v>
      </c>
      <c r="D377">
        <v>6.0909427166666703E-2</v>
      </c>
      <c r="E377">
        <f t="shared" si="5"/>
        <v>6.0909427166666703E-2</v>
      </c>
      <c r="F377" t="s">
        <v>92</v>
      </c>
      <c r="G377" t="s">
        <v>8</v>
      </c>
      <c r="H377" t="s">
        <v>9</v>
      </c>
    </row>
    <row r="378" spans="1:8" x14ac:dyDescent="0.25">
      <c r="A378" t="s">
        <v>487</v>
      </c>
      <c r="B378">
        <v>0.11267817143282199</v>
      </c>
      <c r="C378">
        <v>0.19935928169285699</v>
      </c>
      <c r="D378">
        <v>6.0869938833333401E-2</v>
      </c>
      <c r="E378">
        <f t="shared" si="5"/>
        <v>6.0869938833333401E-2</v>
      </c>
      <c r="F378" t="s">
        <v>27</v>
      </c>
      <c r="G378" t="s">
        <v>45</v>
      </c>
      <c r="H378" t="s">
        <v>16</v>
      </c>
    </row>
    <row r="379" spans="1:8" x14ac:dyDescent="0.25">
      <c r="A379" t="s">
        <v>488</v>
      </c>
      <c r="B379">
        <v>8.4003509972259607E-3</v>
      </c>
      <c r="C379">
        <v>2.7514411300949799E-2</v>
      </c>
      <c r="D379">
        <v>6.0866472666666699E-2</v>
      </c>
      <c r="E379">
        <f t="shared" si="5"/>
        <v>6.0866472666666699E-2</v>
      </c>
      <c r="F379" t="s">
        <v>90</v>
      </c>
      <c r="G379" t="s">
        <v>12</v>
      </c>
      <c r="H379" t="s">
        <v>9</v>
      </c>
    </row>
    <row r="380" spans="1:8" x14ac:dyDescent="0.25">
      <c r="A380" t="s">
        <v>489</v>
      </c>
      <c r="B380">
        <v>9.6605703579213803E-2</v>
      </c>
      <c r="C380">
        <v>0.17756924999156201</v>
      </c>
      <c r="D380">
        <v>6.0723330499999999E-2</v>
      </c>
      <c r="E380">
        <f t="shared" si="5"/>
        <v>6.0723330499999999E-2</v>
      </c>
      <c r="F380" t="s">
        <v>406</v>
      </c>
      <c r="G380" t="s">
        <v>8</v>
      </c>
      <c r="H380" t="s">
        <v>9</v>
      </c>
    </row>
    <row r="381" spans="1:8" x14ac:dyDescent="0.25">
      <c r="A381" t="s">
        <v>490</v>
      </c>
      <c r="B381" s="1">
        <v>1.56643647970512E-5</v>
      </c>
      <c r="C381">
        <v>2.6456112731520798E-4</v>
      </c>
      <c r="D381">
        <v>6.0689243166666601E-2</v>
      </c>
      <c r="E381">
        <f t="shared" si="5"/>
        <v>6.0689243166666601E-2</v>
      </c>
      <c r="F381" t="s">
        <v>428</v>
      </c>
      <c r="G381" t="s">
        <v>12</v>
      </c>
      <c r="H381" t="s">
        <v>9</v>
      </c>
    </row>
    <row r="382" spans="1:8" x14ac:dyDescent="0.25">
      <c r="A382" t="s">
        <v>491</v>
      </c>
      <c r="B382">
        <v>1.0258691731386499E-3</v>
      </c>
      <c r="C382">
        <v>5.5581429607897501E-3</v>
      </c>
      <c r="D382">
        <v>-6.0645032999999897E-2</v>
      </c>
      <c r="E382">
        <f t="shared" si="5"/>
        <v>6.0645032999999897E-2</v>
      </c>
      <c r="F382" t="s">
        <v>27</v>
      </c>
      <c r="G382" t="s">
        <v>12</v>
      </c>
      <c r="H382" t="s">
        <v>13</v>
      </c>
    </row>
    <row r="383" spans="1:8" x14ac:dyDescent="0.25">
      <c r="A383" t="s">
        <v>492</v>
      </c>
      <c r="B383" s="1">
        <v>1.07190982064251E-5</v>
      </c>
      <c r="C383">
        <v>2.0127676529393501E-4</v>
      </c>
      <c r="D383">
        <v>-6.0629704E-2</v>
      </c>
      <c r="E383">
        <f t="shared" si="5"/>
        <v>6.0629704E-2</v>
      </c>
      <c r="F383" t="s">
        <v>169</v>
      </c>
      <c r="G383" t="s">
        <v>8</v>
      </c>
      <c r="H383" t="s">
        <v>13</v>
      </c>
    </row>
    <row r="384" spans="1:8" x14ac:dyDescent="0.25">
      <c r="A384" t="s">
        <v>493</v>
      </c>
      <c r="B384">
        <v>2.89100448621054E-2</v>
      </c>
      <c r="C384">
        <v>7.0955136964603399E-2</v>
      </c>
      <c r="D384">
        <v>-6.0484047999999999E-2</v>
      </c>
      <c r="E384">
        <f t="shared" si="5"/>
        <v>6.0484047999999999E-2</v>
      </c>
      <c r="F384" t="s">
        <v>302</v>
      </c>
      <c r="G384" t="s">
        <v>8</v>
      </c>
      <c r="H384" t="s">
        <v>9</v>
      </c>
    </row>
    <row r="385" spans="1:8" x14ac:dyDescent="0.25">
      <c r="A385" t="s">
        <v>494</v>
      </c>
      <c r="B385" s="1">
        <v>5.4139514474978703E-5</v>
      </c>
      <c r="C385">
        <v>6.28913046326924E-4</v>
      </c>
      <c r="D385">
        <v>6.0426452999999998E-2</v>
      </c>
      <c r="E385">
        <f t="shared" si="5"/>
        <v>6.0426452999999998E-2</v>
      </c>
      <c r="F385" t="s">
        <v>125</v>
      </c>
      <c r="G385" t="s">
        <v>8</v>
      </c>
      <c r="H385" t="s">
        <v>13</v>
      </c>
    </row>
    <row r="386" spans="1:8" x14ac:dyDescent="0.25">
      <c r="A386" t="s">
        <v>495</v>
      </c>
      <c r="B386">
        <v>5.1523738628498402E-3</v>
      </c>
      <c r="C386">
        <v>1.9113982334239301E-2</v>
      </c>
      <c r="D386">
        <v>-6.0156542166666702E-2</v>
      </c>
      <c r="E386">
        <f t="shared" ref="E386:E449" si="6">ABS(D386)</f>
        <v>6.0156542166666702E-2</v>
      </c>
      <c r="F386" t="s">
        <v>203</v>
      </c>
      <c r="G386" t="s">
        <v>8</v>
      </c>
      <c r="H386" t="s">
        <v>16</v>
      </c>
    </row>
    <row r="387" spans="1:8" x14ac:dyDescent="0.25">
      <c r="A387" t="s">
        <v>496</v>
      </c>
      <c r="B387">
        <v>6.9151850316528304E-2</v>
      </c>
      <c r="C387">
        <v>0.13678196078121399</v>
      </c>
      <c r="D387">
        <v>6.01271638333334E-2</v>
      </c>
      <c r="E387">
        <f t="shared" si="6"/>
        <v>6.01271638333334E-2</v>
      </c>
      <c r="F387" t="s">
        <v>40</v>
      </c>
      <c r="G387" t="s">
        <v>12</v>
      </c>
      <c r="H387" t="s">
        <v>9</v>
      </c>
    </row>
    <row r="388" spans="1:8" x14ac:dyDescent="0.25">
      <c r="A388" t="s">
        <v>497</v>
      </c>
      <c r="B388">
        <v>5.0827337110104503E-4</v>
      </c>
      <c r="C388">
        <v>3.34557370197722E-3</v>
      </c>
      <c r="D388">
        <v>6.0055337833333299E-2</v>
      </c>
      <c r="E388">
        <f t="shared" si="6"/>
        <v>6.0055337833333299E-2</v>
      </c>
      <c r="F388" t="s">
        <v>236</v>
      </c>
      <c r="G388" t="s">
        <v>8</v>
      </c>
      <c r="H388" t="s">
        <v>9</v>
      </c>
    </row>
    <row r="389" spans="1:8" x14ac:dyDescent="0.25">
      <c r="A389" t="s">
        <v>498</v>
      </c>
      <c r="B389" s="1">
        <v>5.5449989266484802E-9</v>
      </c>
      <c r="C389" s="1">
        <v>1.2668012131172299E-6</v>
      </c>
      <c r="D389">
        <v>5.99687021666667E-2</v>
      </c>
      <c r="E389">
        <f t="shared" si="6"/>
        <v>5.99687021666667E-2</v>
      </c>
      <c r="F389" t="s">
        <v>15</v>
      </c>
      <c r="G389" t="s">
        <v>8</v>
      </c>
      <c r="H389" t="s">
        <v>16</v>
      </c>
    </row>
    <row r="390" spans="1:8" x14ac:dyDescent="0.25">
      <c r="A390" t="s">
        <v>499</v>
      </c>
      <c r="B390">
        <v>2.8334090289393999E-4</v>
      </c>
      <c r="C390">
        <v>2.15472700494795E-3</v>
      </c>
      <c r="D390">
        <v>5.99353276666666E-2</v>
      </c>
      <c r="E390">
        <f t="shared" si="6"/>
        <v>5.99353276666666E-2</v>
      </c>
      <c r="F390" t="s">
        <v>11</v>
      </c>
      <c r="G390" t="s">
        <v>8</v>
      </c>
      <c r="H390" t="s">
        <v>13</v>
      </c>
    </row>
    <row r="391" spans="1:8" x14ac:dyDescent="0.25">
      <c r="A391" t="s">
        <v>500</v>
      </c>
      <c r="B391">
        <v>8.7118143229460293E-3</v>
      </c>
      <c r="C391">
        <v>2.8343374109256799E-2</v>
      </c>
      <c r="D391">
        <v>5.98616230000001E-2</v>
      </c>
      <c r="E391">
        <f t="shared" si="6"/>
        <v>5.98616230000001E-2</v>
      </c>
      <c r="F391" t="s">
        <v>425</v>
      </c>
      <c r="G391" t="s">
        <v>45</v>
      </c>
      <c r="H391" t="s">
        <v>16</v>
      </c>
    </row>
    <row r="392" spans="1:8" x14ac:dyDescent="0.25">
      <c r="A392" t="s">
        <v>501</v>
      </c>
      <c r="B392">
        <v>1.69776008069557E-3</v>
      </c>
      <c r="C392">
        <v>8.1871754814897106E-3</v>
      </c>
      <c r="D392">
        <v>-5.9747659833333397E-2</v>
      </c>
      <c r="E392">
        <f t="shared" si="6"/>
        <v>5.9747659833333397E-2</v>
      </c>
      <c r="F392" t="s">
        <v>44</v>
      </c>
      <c r="G392" t="s">
        <v>12</v>
      </c>
      <c r="H392" t="s">
        <v>16</v>
      </c>
    </row>
    <row r="393" spans="1:8" x14ac:dyDescent="0.25">
      <c r="A393" t="s">
        <v>502</v>
      </c>
      <c r="B393">
        <v>6.5007181297540902E-3</v>
      </c>
      <c r="C393">
        <v>2.2704631358440801E-2</v>
      </c>
      <c r="D393">
        <v>-5.9689666500000002E-2</v>
      </c>
      <c r="E393">
        <f t="shared" si="6"/>
        <v>5.9689666500000002E-2</v>
      </c>
      <c r="F393" t="s">
        <v>503</v>
      </c>
      <c r="G393" t="s">
        <v>8</v>
      </c>
      <c r="H393" t="s">
        <v>9</v>
      </c>
    </row>
    <row r="394" spans="1:8" x14ac:dyDescent="0.25">
      <c r="A394" t="s">
        <v>504</v>
      </c>
      <c r="B394" s="1">
        <v>2.3027934598169301E-6</v>
      </c>
      <c r="C394" s="1">
        <v>6.6491386397170402E-5</v>
      </c>
      <c r="D394">
        <v>5.96865925000001E-2</v>
      </c>
      <c r="E394">
        <f t="shared" si="6"/>
        <v>5.96865925000001E-2</v>
      </c>
      <c r="F394" t="s">
        <v>311</v>
      </c>
      <c r="G394" t="s">
        <v>8</v>
      </c>
      <c r="H394" t="s">
        <v>9</v>
      </c>
    </row>
    <row r="395" spans="1:8" x14ac:dyDescent="0.25">
      <c r="A395" t="s">
        <v>505</v>
      </c>
      <c r="B395" s="1">
        <v>1.06615231685795E-5</v>
      </c>
      <c r="C395">
        <v>2.0088361351656899E-4</v>
      </c>
      <c r="D395">
        <v>5.9297029833333299E-2</v>
      </c>
      <c r="E395">
        <f t="shared" si="6"/>
        <v>5.9297029833333299E-2</v>
      </c>
      <c r="F395" t="s">
        <v>18</v>
      </c>
      <c r="G395" t="s">
        <v>23</v>
      </c>
      <c r="H395" t="s">
        <v>9</v>
      </c>
    </row>
    <row r="396" spans="1:8" x14ac:dyDescent="0.25">
      <c r="A396" t="s">
        <v>506</v>
      </c>
      <c r="B396" s="1">
        <v>6.2011284790872498E-6</v>
      </c>
      <c r="C396">
        <v>1.3873375962973901E-4</v>
      </c>
      <c r="D396">
        <v>5.92879068333333E-2</v>
      </c>
      <c r="E396">
        <f t="shared" si="6"/>
        <v>5.92879068333333E-2</v>
      </c>
      <c r="F396" t="s">
        <v>142</v>
      </c>
      <c r="G396" t="s">
        <v>8</v>
      </c>
      <c r="H396" t="s">
        <v>9</v>
      </c>
    </row>
    <row r="397" spans="1:8" x14ac:dyDescent="0.25">
      <c r="A397" t="s">
        <v>507</v>
      </c>
      <c r="B397">
        <v>9.35536593169492E-3</v>
      </c>
      <c r="C397">
        <v>2.9944816931397101E-2</v>
      </c>
      <c r="D397">
        <v>-5.9225779666666603E-2</v>
      </c>
      <c r="E397">
        <f t="shared" si="6"/>
        <v>5.9225779666666603E-2</v>
      </c>
      <c r="F397" t="s">
        <v>18</v>
      </c>
      <c r="G397" t="s">
        <v>12</v>
      </c>
      <c r="H397" t="s">
        <v>9</v>
      </c>
    </row>
    <row r="398" spans="1:8" x14ac:dyDescent="0.25">
      <c r="A398" t="s">
        <v>508</v>
      </c>
      <c r="B398" s="1">
        <v>6.0835180458962101E-5</v>
      </c>
      <c r="C398">
        <v>6.7659086096651003E-4</v>
      </c>
      <c r="D398">
        <v>-5.9203162833333399E-2</v>
      </c>
      <c r="E398">
        <f t="shared" si="6"/>
        <v>5.9203162833333399E-2</v>
      </c>
      <c r="F398" t="s">
        <v>509</v>
      </c>
      <c r="G398" t="s">
        <v>8</v>
      </c>
      <c r="H398" t="s">
        <v>13</v>
      </c>
    </row>
    <row r="399" spans="1:8" x14ac:dyDescent="0.25">
      <c r="A399" t="s">
        <v>510</v>
      </c>
      <c r="B399" s="1">
        <v>2.0769826463468901E-8</v>
      </c>
      <c r="C399" s="1">
        <v>2.58887535202956E-6</v>
      </c>
      <c r="D399">
        <v>-5.9155357166666603E-2</v>
      </c>
      <c r="E399">
        <f t="shared" si="6"/>
        <v>5.9155357166666603E-2</v>
      </c>
      <c r="F399" t="s">
        <v>511</v>
      </c>
      <c r="G399" t="s">
        <v>8</v>
      </c>
      <c r="H399" t="s">
        <v>9</v>
      </c>
    </row>
    <row r="400" spans="1:8" x14ac:dyDescent="0.25">
      <c r="A400" t="s">
        <v>512</v>
      </c>
      <c r="B400" s="1">
        <v>3.2715897743357801E-6</v>
      </c>
      <c r="C400" s="1">
        <v>8.7078285110112096E-5</v>
      </c>
      <c r="D400">
        <v>-5.9055737833333399E-2</v>
      </c>
      <c r="E400">
        <f t="shared" si="6"/>
        <v>5.9055737833333399E-2</v>
      </c>
      <c r="F400" t="s">
        <v>127</v>
      </c>
      <c r="G400" t="s">
        <v>45</v>
      </c>
      <c r="H400" t="s">
        <v>9</v>
      </c>
    </row>
    <row r="401" spans="1:8" x14ac:dyDescent="0.25">
      <c r="A401" t="s">
        <v>513</v>
      </c>
      <c r="B401" s="1">
        <v>6.7574600032402197E-5</v>
      </c>
      <c r="C401">
        <v>7.3368620193596296E-4</v>
      </c>
      <c r="D401">
        <v>-5.9042117999999998E-2</v>
      </c>
      <c r="E401">
        <f t="shared" si="6"/>
        <v>5.9042117999999998E-2</v>
      </c>
      <c r="F401" t="s">
        <v>27</v>
      </c>
      <c r="G401" t="s">
        <v>8</v>
      </c>
      <c r="H401" t="s">
        <v>9</v>
      </c>
    </row>
    <row r="402" spans="1:8" x14ac:dyDescent="0.25">
      <c r="A402" t="s">
        <v>514</v>
      </c>
      <c r="B402" s="1">
        <v>7.2974707570805497E-8</v>
      </c>
      <c r="C402" s="1">
        <v>6.3904395128170997E-6</v>
      </c>
      <c r="D402">
        <v>-5.89857901666666E-2</v>
      </c>
      <c r="E402">
        <f t="shared" si="6"/>
        <v>5.89857901666666E-2</v>
      </c>
      <c r="F402" t="s">
        <v>20</v>
      </c>
      <c r="G402" t="s">
        <v>8</v>
      </c>
      <c r="H402" t="s">
        <v>9</v>
      </c>
    </row>
    <row r="403" spans="1:8" x14ac:dyDescent="0.25">
      <c r="A403" t="s">
        <v>515</v>
      </c>
      <c r="B403">
        <v>1.02474120138338E-3</v>
      </c>
      <c r="C403">
        <v>5.5581429607897501E-3</v>
      </c>
      <c r="D403">
        <v>-5.8855868999999998E-2</v>
      </c>
      <c r="E403">
        <f t="shared" si="6"/>
        <v>5.8855868999999998E-2</v>
      </c>
      <c r="F403" t="s">
        <v>27</v>
      </c>
      <c r="G403" t="s">
        <v>45</v>
      </c>
      <c r="H403" t="s">
        <v>16</v>
      </c>
    </row>
    <row r="404" spans="1:8" x14ac:dyDescent="0.25">
      <c r="A404" t="s">
        <v>516</v>
      </c>
      <c r="B404">
        <v>1.9699323196830298E-3</v>
      </c>
      <c r="C404">
        <v>9.1768384951758999E-3</v>
      </c>
      <c r="D404">
        <v>-5.8806996333333299E-2</v>
      </c>
      <c r="E404">
        <f t="shared" si="6"/>
        <v>5.8806996333333299E-2</v>
      </c>
      <c r="F404" t="s">
        <v>105</v>
      </c>
      <c r="G404" t="s">
        <v>12</v>
      </c>
      <c r="H404" t="s">
        <v>16</v>
      </c>
    </row>
    <row r="405" spans="1:8" x14ac:dyDescent="0.25">
      <c r="A405" t="s">
        <v>517</v>
      </c>
      <c r="B405">
        <v>9.9571487233886799E-2</v>
      </c>
      <c r="C405">
        <v>0.18143917065583301</v>
      </c>
      <c r="D405">
        <v>-5.8787990500000102E-2</v>
      </c>
      <c r="E405">
        <f t="shared" si="6"/>
        <v>5.8787990500000102E-2</v>
      </c>
      <c r="F405" t="s">
        <v>518</v>
      </c>
      <c r="G405" t="s">
        <v>8</v>
      </c>
      <c r="H405" t="s">
        <v>16</v>
      </c>
    </row>
    <row r="406" spans="1:8" x14ac:dyDescent="0.25">
      <c r="A406" t="s">
        <v>519</v>
      </c>
      <c r="B406">
        <v>4.9188724612912599E-2</v>
      </c>
      <c r="C406">
        <v>0.105980189392348</v>
      </c>
      <c r="D406">
        <v>-5.8723516833333302E-2</v>
      </c>
      <c r="E406">
        <f t="shared" si="6"/>
        <v>5.8723516833333302E-2</v>
      </c>
      <c r="F406" t="s">
        <v>57</v>
      </c>
      <c r="G406" t="s">
        <v>12</v>
      </c>
      <c r="H406" t="s">
        <v>9</v>
      </c>
    </row>
    <row r="407" spans="1:8" x14ac:dyDescent="0.25">
      <c r="A407" t="s">
        <v>520</v>
      </c>
      <c r="B407">
        <v>7.0831116698722501E-3</v>
      </c>
      <c r="C407">
        <v>2.42834990425328E-2</v>
      </c>
      <c r="D407">
        <v>-5.8644930999999997E-2</v>
      </c>
      <c r="E407">
        <f t="shared" si="6"/>
        <v>5.8644930999999997E-2</v>
      </c>
      <c r="F407" t="s">
        <v>29</v>
      </c>
      <c r="G407" t="s">
        <v>45</v>
      </c>
      <c r="H407" t="s">
        <v>9</v>
      </c>
    </row>
    <row r="408" spans="1:8" x14ac:dyDescent="0.25">
      <c r="A408" t="s">
        <v>521</v>
      </c>
      <c r="B408">
        <v>2.9666785579731498E-4</v>
      </c>
      <c r="C408">
        <v>2.2374550939981801E-3</v>
      </c>
      <c r="D408">
        <v>-5.83445306666667E-2</v>
      </c>
      <c r="E408">
        <f t="shared" si="6"/>
        <v>5.83445306666667E-2</v>
      </c>
      <c r="F408" t="s">
        <v>92</v>
      </c>
      <c r="G408" t="s">
        <v>8</v>
      </c>
      <c r="H408" t="s">
        <v>9</v>
      </c>
    </row>
    <row r="409" spans="1:8" x14ac:dyDescent="0.25">
      <c r="A409" t="s">
        <v>522</v>
      </c>
      <c r="B409">
        <v>1.6905061954252799E-3</v>
      </c>
      <c r="C409">
        <v>8.1623108309272704E-3</v>
      </c>
      <c r="D409">
        <v>5.8318649333333403E-2</v>
      </c>
      <c r="E409">
        <f t="shared" si="6"/>
        <v>5.8318649333333403E-2</v>
      </c>
      <c r="F409" t="s">
        <v>191</v>
      </c>
      <c r="G409" t="s">
        <v>8</v>
      </c>
      <c r="H409" t="s">
        <v>9</v>
      </c>
    </row>
    <row r="410" spans="1:8" x14ac:dyDescent="0.25">
      <c r="A410" t="s">
        <v>523</v>
      </c>
      <c r="B410">
        <v>8.4086579102776698E-2</v>
      </c>
      <c r="C410">
        <v>0.159697510640985</v>
      </c>
      <c r="D410">
        <v>-5.8313579999999997E-2</v>
      </c>
      <c r="E410">
        <f t="shared" si="6"/>
        <v>5.8313579999999997E-2</v>
      </c>
      <c r="F410" t="s">
        <v>297</v>
      </c>
      <c r="G410" t="s">
        <v>8</v>
      </c>
      <c r="H410" t="s">
        <v>9</v>
      </c>
    </row>
    <row r="411" spans="1:8" x14ac:dyDescent="0.25">
      <c r="A411" t="s">
        <v>524</v>
      </c>
      <c r="B411">
        <v>4.1307656281324998E-3</v>
      </c>
      <c r="C411">
        <v>1.6063112013510999E-2</v>
      </c>
      <c r="D411">
        <v>5.83112783333333E-2</v>
      </c>
      <c r="E411">
        <f t="shared" si="6"/>
        <v>5.83112783333333E-2</v>
      </c>
      <c r="F411" t="s">
        <v>150</v>
      </c>
      <c r="G411" t="s">
        <v>8</v>
      </c>
      <c r="H411" t="s">
        <v>9</v>
      </c>
    </row>
    <row r="412" spans="1:8" x14ac:dyDescent="0.25">
      <c r="A412" t="s">
        <v>525</v>
      </c>
      <c r="B412">
        <v>7.3713482845221201E-3</v>
      </c>
      <c r="C412">
        <v>2.4919825391555999E-2</v>
      </c>
      <c r="D412">
        <v>5.8254670500000001E-2</v>
      </c>
      <c r="E412">
        <f t="shared" si="6"/>
        <v>5.8254670500000001E-2</v>
      </c>
      <c r="F412" t="s">
        <v>526</v>
      </c>
      <c r="G412" t="s">
        <v>61</v>
      </c>
      <c r="H412" t="s">
        <v>87</v>
      </c>
    </row>
    <row r="413" spans="1:8" x14ac:dyDescent="0.25">
      <c r="A413" t="s">
        <v>527</v>
      </c>
      <c r="B413">
        <v>8.8586160060892694E-3</v>
      </c>
      <c r="C413">
        <v>2.8689776468628199E-2</v>
      </c>
      <c r="D413">
        <v>-5.8135712499999999E-2</v>
      </c>
      <c r="E413">
        <f t="shared" si="6"/>
        <v>5.8135712499999999E-2</v>
      </c>
      <c r="F413" t="s">
        <v>22</v>
      </c>
      <c r="G413" t="s">
        <v>23</v>
      </c>
      <c r="H413" t="s">
        <v>13</v>
      </c>
    </row>
    <row r="414" spans="1:8" x14ac:dyDescent="0.25">
      <c r="A414" t="s">
        <v>528</v>
      </c>
      <c r="B414">
        <v>8.4119300636442997E-3</v>
      </c>
      <c r="C414">
        <v>2.7535888082962201E-2</v>
      </c>
      <c r="D414">
        <v>-5.7772049666666603E-2</v>
      </c>
      <c r="E414">
        <f t="shared" si="6"/>
        <v>5.7772049666666603E-2</v>
      </c>
      <c r="F414" t="s">
        <v>22</v>
      </c>
      <c r="G414" t="s">
        <v>23</v>
      </c>
      <c r="H414" t="s">
        <v>13</v>
      </c>
    </row>
    <row r="415" spans="1:8" x14ac:dyDescent="0.25">
      <c r="A415" t="s">
        <v>529</v>
      </c>
      <c r="B415" s="1">
        <v>1.5662919086917301E-7</v>
      </c>
      <c r="C415" s="1">
        <v>1.0823026506101301E-5</v>
      </c>
      <c r="D415">
        <v>-5.7744752500000003E-2</v>
      </c>
      <c r="E415">
        <f t="shared" si="6"/>
        <v>5.7744752500000003E-2</v>
      </c>
      <c r="F415" t="s">
        <v>112</v>
      </c>
      <c r="G415" t="s">
        <v>61</v>
      </c>
      <c r="H415" t="s">
        <v>9</v>
      </c>
    </row>
    <row r="416" spans="1:8" x14ac:dyDescent="0.25">
      <c r="A416" t="s">
        <v>530</v>
      </c>
      <c r="B416">
        <v>0.111943698480031</v>
      </c>
      <c r="C416">
        <v>0.19858001645874701</v>
      </c>
      <c r="D416">
        <v>5.7584248833333199E-2</v>
      </c>
      <c r="E416">
        <f t="shared" si="6"/>
        <v>5.7584248833333199E-2</v>
      </c>
      <c r="F416" t="s">
        <v>191</v>
      </c>
      <c r="G416" t="s">
        <v>8</v>
      </c>
      <c r="H416" t="s">
        <v>9</v>
      </c>
    </row>
    <row r="417" spans="1:8" x14ac:dyDescent="0.25">
      <c r="A417" t="s">
        <v>531</v>
      </c>
      <c r="B417">
        <v>5.1642412251703105E-4</v>
      </c>
      <c r="C417">
        <v>3.38702567435512E-3</v>
      </c>
      <c r="D417">
        <v>-5.7516435499999997E-2</v>
      </c>
      <c r="E417">
        <f t="shared" si="6"/>
        <v>5.7516435499999997E-2</v>
      </c>
      <c r="F417" t="s">
        <v>29</v>
      </c>
      <c r="G417" t="s">
        <v>8</v>
      </c>
      <c r="H417" t="s">
        <v>9</v>
      </c>
    </row>
    <row r="418" spans="1:8" x14ac:dyDescent="0.25">
      <c r="A418" t="s">
        <v>532</v>
      </c>
      <c r="B418">
        <v>6.0859172934091797E-4</v>
      </c>
      <c r="C418">
        <v>3.8092562237171802E-3</v>
      </c>
      <c r="D418">
        <v>-5.72382081666667E-2</v>
      </c>
      <c r="E418">
        <f t="shared" si="6"/>
        <v>5.72382081666667E-2</v>
      </c>
      <c r="F418" t="s">
        <v>238</v>
      </c>
      <c r="G418" t="s">
        <v>45</v>
      </c>
      <c r="H418" t="s">
        <v>16</v>
      </c>
    </row>
    <row r="419" spans="1:8" x14ac:dyDescent="0.25">
      <c r="A419" t="s">
        <v>533</v>
      </c>
      <c r="B419">
        <v>6.9968878404176593E-2</v>
      </c>
      <c r="C419">
        <v>0.137900560851941</v>
      </c>
      <c r="D419">
        <v>-5.7172993333333297E-2</v>
      </c>
      <c r="E419">
        <f t="shared" si="6"/>
        <v>5.7172993333333297E-2</v>
      </c>
      <c r="F419" t="s">
        <v>92</v>
      </c>
      <c r="G419" t="s">
        <v>8</v>
      </c>
      <c r="H419" t="s">
        <v>9</v>
      </c>
    </row>
    <row r="420" spans="1:8" x14ac:dyDescent="0.25">
      <c r="A420" t="s">
        <v>534</v>
      </c>
      <c r="B420">
        <v>6.8971666862872094E-2</v>
      </c>
      <c r="C420">
        <v>0.13661878087041601</v>
      </c>
      <c r="D420">
        <v>5.71584684999999E-2</v>
      </c>
      <c r="E420">
        <f t="shared" si="6"/>
        <v>5.71584684999999E-2</v>
      </c>
      <c r="F420" t="s">
        <v>157</v>
      </c>
      <c r="G420" t="s">
        <v>8</v>
      </c>
      <c r="H420" t="s">
        <v>9</v>
      </c>
    </row>
    <row r="421" spans="1:8" x14ac:dyDescent="0.25">
      <c r="A421" t="s">
        <v>535</v>
      </c>
      <c r="B421">
        <v>2.3021089676970401E-2</v>
      </c>
      <c r="C421">
        <v>5.9260391877384501E-2</v>
      </c>
      <c r="D421">
        <v>-5.7151304999999999E-2</v>
      </c>
      <c r="E421">
        <f t="shared" si="6"/>
        <v>5.7151304999999999E-2</v>
      </c>
      <c r="F421" t="s">
        <v>147</v>
      </c>
      <c r="G421" t="s">
        <v>8</v>
      </c>
      <c r="H421" t="s">
        <v>9</v>
      </c>
    </row>
    <row r="422" spans="1:8" x14ac:dyDescent="0.25">
      <c r="A422" t="s">
        <v>536</v>
      </c>
      <c r="B422">
        <v>3.7163113663423201E-4</v>
      </c>
      <c r="C422">
        <v>2.63300943455346E-3</v>
      </c>
      <c r="D422">
        <v>-5.7036216166666702E-2</v>
      </c>
      <c r="E422">
        <f t="shared" si="6"/>
        <v>5.7036216166666702E-2</v>
      </c>
      <c r="F422" t="s">
        <v>51</v>
      </c>
      <c r="G422" t="s">
        <v>8</v>
      </c>
      <c r="H422" t="s">
        <v>87</v>
      </c>
    </row>
    <row r="423" spans="1:8" x14ac:dyDescent="0.25">
      <c r="A423" t="s">
        <v>537</v>
      </c>
      <c r="B423">
        <v>1.1345530074999201E-2</v>
      </c>
      <c r="C423">
        <v>3.45789557538747E-2</v>
      </c>
      <c r="D423">
        <v>-5.6983762499999903E-2</v>
      </c>
      <c r="E423">
        <f t="shared" si="6"/>
        <v>5.6983762499999903E-2</v>
      </c>
      <c r="F423" t="s">
        <v>117</v>
      </c>
      <c r="G423" t="s">
        <v>8</v>
      </c>
      <c r="H423" t="s">
        <v>9</v>
      </c>
    </row>
    <row r="424" spans="1:8" x14ac:dyDescent="0.25">
      <c r="A424" t="s">
        <v>538</v>
      </c>
      <c r="B424" s="1">
        <v>1.68645047799561E-8</v>
      </c>
      <c r="C424" s="1">
        <v>2.4333705186447198E-6</v>
      </c>
      <c r="D424">
        <v>5.6900833500000102E-2</v>
      </c>
      <c r="E424">
        <f t="shared" si="6"/>
        <v>5.6900833500000102E-2</v>
      </c>
      <c r="F424" t="s">
        <v>15</v>
      </c>
      <c r="G424" t="s">
        <v>8</v>
      </c>
      <c r="H424" t="s">
        <v>16</v>
      </c>
    </row>
    <row r="425" spans="1:8" x14ac:dyDescent="0.25">
      <c r="A425" t="s">
        <v>539</v>
      </c>
      <c r="B425">
        <v>7.8841983767140699E-3</v>
      </c>
      <c r="C425">
        <v>2.6199430120923201E-2</v>
      </c>
      <c r="D425">
        <v>5.6898421166666699E-2</v>
      </c>
      <c r="E425">
        <f t="shared" si="6"/>
        <v>5.6898421166666699E-2</v>
      </c>
      <c r="F425" t="s">
        <v>29</v>
      </c>
      <c r="G425" t="s">
        <v>12</v>
      </c>
      <c r="H425" t="s">
        <v>9</v>
      </c>
    </row>
    <row r="426" spans="1:8" x14ac:dyDescent="0.25">
      <c r="A426" t="s">
        <v>540</v>
      </c>
      <c r="B426">
        <v>1.24539618197797E-4</v>
      </c>
      <c r="C426">
        <v>1.16174198153346E-3</v>
      </c>
      <c r="D426">
        <v>-5.6616650166666699E-2</v>
      </c>
      <c r="E426">
        <f t="shared" si="6"/>
        <v>5.6616650166666699E-2</v>
      </c>
      <c r="F426" t="s">
        <v>183</v>
      </c>
      <c r="G426" t="s">
        <v>8</v>
      </c>
      <c r="H426" t="s">
        <v>13</v>
      </c>
    </row>
    <row r="427" spans="1:8" x14ac:dyDescent="0.25">
      <c r="A427" t="s">
        <v>541</v>
      </c>
      <c r="B427">
        <v>1.4278350278303601E-3</v>
      </c>
      <c r="C427">
        <v>7.1704071682364796E-3</v>
      </c>
      <c r="D427">
        <v>-5.6613234499999998E-2</v>
      </c>
      <c r="E427">
        <f t="shared" si="6"/>
        <v>5.6613234499999998E-2</v>
      </c>
      <c r="F427" t="s">
        <v>92</v>
      </c>
      <c r="G427" t="s">
        <v>8</v>
      </c>
      <c r="H427" t="s">
        <v>9</v>
      </c>
    </row>
    <row r="428" spans="1:8" x14ac:dyDescent="0.25">
      <c r="A428" t="s">
        <v>542</v>
      </c>
      <c r="B428">
        <v>2.81737017396653E-3</v>
      </c>
      <c r="C428">
        <v>1.21443715910837E-2</v>
      </c>
      <c r="D428">
        <v>5.6565390333333299E-2</v>
      </c>
      <c r="E428">
        <f t="shared" si="6"/>
        <v>5.6565390333333299E-2</v>
      </c>
      <c r="F428" t="s">
        <v>15</v>
      </c>
      <c r="G428" t="s">
        <v>8</v>
      </c>
      <c r="H428" t="s">
        <v>13</v>
      </c>
    </row>
    <row r="429" spans="1:8" x14ac:dyDescent="0.25">
      <c r="A429" t="s">
        <v>543</v>
      </c>
      <c r="B429" s="1">
        <v>5.2189338509680798E-6</v>
      </c>
      <c r="C429">
        <v>1.20232833213689E-4</v>
      </c>
      <c r="D429">
        <v>-5.6529833500000098E-2</v>
      </c>
      <c r="E429">
        <f t="shared" si="6"/>
        <v>5.6529833500000098E-2</v>
      </c>
      <c r="F429" t="s">
        <v>92</v>
      </c>
      <c r="G429" t="s">
        <v>8</v>
      </c>
      <c r="H429" t="s">
        <v>9</v>
      </c>
    </row>
    <row r="430" spans="1:8" x14ac:dyDescent="0.25">
      <c r="A430" t="s">
        <v>544</v>
      </c>
      <c r="B430">
        <v>2.4451523786460899E-2</v>
      </c>
      <c r="C430">
        <v>6.22991193871585E-2</v>
      </c>
      <c r="D430">
        <v>5.6485249666666702E-2</v>
      </c>
      <c r="E430">
        <f t="shared" si="6"/>
        <v>5.6485249666666702E-2</v>
      </c>
      <c r="F430" t="s">
        <v>29</v>
      </c>
      <c r="G430" t="s">
        <v>8</v>
      </c>
      <c r="H430" t="s">
        <v>9</v>
      </c>
    </row>
    <row r="431" spans="1:8" x14ac:dyDescent="0.25">
      <c r="A431" t="s">
        <v>545</v>
      </c>
      <c r="B431">
        <v>4.0588056406168299E-3</v>
      </c>
      <c r="C431">
        <v>1.58380995767133E-2</v>
      </c>
      <c r="D431">
        <v>5.6263563500000002E-2</v>
      </c>
      <c r="E431">
        <f t="shared" si="6"/>
        <v>5.6263563500000002E-2</v>
      </c>
      <c r="F431" t="s">
        <v>320</v>
      </c>
      <c r="G431" t="s">
        <v>8</v>
      </c>
      <c r="H431" t="s">
        <v>16</v>
      </c>
    </row>
    <row r="432" spans="1:8" x14ac:dyDescent="0.25">
      <c r="A432" t="s">
        <v>546</v>
      </c>
      <c r="B432">
        <v>7.6243962073779196E-4</v>
      </c>
      <c r="C432">
        <v>4.5184024995482798E-3</v>
      </c>
      <c r="D432">
        <v>-5.62616861666667E-2</v>
      </c>
      <c r="E432">
        <f t="shared" si="6"/>
        <v>5.62616861666667E-2</v>
      </c>
      <c r="F432" t="s">
        <v>57</v>
      </c>
      <c r="G432" t="s">
        <v>12</v>
      </c>
      <c r="H432" t="s">
        <v>9</v>
      </c>
    </row>
    <row r="433" spans="1:8" x14ac:dyDescent="0.25">
      <c r="A433" t="s">
        <v>547</v>
      </c>
      <c r="B433">
        <v>3.01635155776294E-3</v>
      </c>
      <c r="C433">
        <v>1.2790916930560101E-2</v>
      </c>
      <c r="D433">
        <v>-5.6145099333333302E-2</v>
      </c>
      <c r="E433">
        <f t="shared" si="6"/>
        <v>5.6145099333333302E-2</v>
      </c>
      <c r="F433" t="s">
        <v>11</v>
      </c>
      <c r="G433" t="s">
        <v>8</v>
      </c>
      <c r="H433" t="s">
        <v>13</v>
      </c>
    </row>
    <row r="434" spans="1:8" x14ac:dyDescent="0.25">
      <c r="A434" t="s">
        <v>548</v>
      </c>
      <c r="B434">
        <v>5.0829023954279398E-3</v>
      </c>
      <c r="C434">
        <v>1.8907431366439201E-2</v>
      </c>
      <c r="D434">
        <v>-5.6104086999999997E-2</v>
      </c>
      <c r="E434">
        <f t="shared" si="6"/>
        <v>5.6104086999999997E-2</v>
      </c>
      <c r="F434" t="s">
        <v>29</v>
      </c>
      <c r="G434" t="s">
        <v>12</v>
      </c>
      <c r="H434" t="s">
        <v>9</v>
      </c>
    </row>
    <row r="435" spans="1:8" x14ac:dyDescent="0.25">
      <c r="A435" t="s">
        <v>549</v>
      </c>
      <c r="B435" s="1">
        <v>4.7575440171013402E-9</v>
      </c>
      <c r="C435" s="1">
        <v>1.1971304531951699E-6</v>
      </c>
      <c r="D435">
        <v>5.6058638666666702E-2</v>
      </c>
      <c r="E435">
        <f t="shared" si="6"/>
        <v>5.6058638666666702E-2</v>
      </c>
      <c r="F435" t="s">
        <v>550</v>
      </c>
      <c r="G435" t="s">
        <v>8</v>
      </c>
      <c r="H435" t="s">
        <v>9</v>
      </c>
    </row>
    <row r="436" spans="1:8" x14ac:dyDescent="0.25">
      <c r="A436" t="s">
        <v>551</v>
      </c>
      <c r="B436">
        <v>2.8867813134665402E-3</v>
      </c>
      <c r="C436">
        <v>1.2336883820527699E-2</v>
      </c>
      <c r="D436">
        <v>5.6006589666666703E-2</v>
      </c>
      <c r="E436">
        <f t="shared" si="6"/>
        <v>5.6006589666666703E-2</v>
      </c>
      <c r="F436" t="s">
        <v>552</v>
      </c>
      <c r="G436" t="s">
        <v>45</v>
      </c>
      <c r="H436" t="s">
        <v>16</v>
      </c>
    </row>
    <row r="437" spans="1:8" x14ac:dyDescent="0.25">
      <c r="A437" t="s">
        <v>553</v>
      </c>
      <c r="B437">
        <v>3.1515592430109499E-4</v>
      </c>
      <c r="C437">
        <v>2.34030695678744E-3</v>
      </c>
      <c r="D437">
        <v>5.5998398499999998E-2</v>
      </c>
      <c r="E437">
        <f t="shared" si="6"/>
        <v>5.5998398499999998E-2</v>
      </c>
      <c r="F437" t="s">
        <v>554</v>
      </c>
      <c r="G437" t="s">
        <v>45</v>
      </c>
      <c r="H437" t="s">
        <v>87</v>
      </c>
    </row>
    <row r="438" spans="1:8" x14ac:dyDescent="0.25">
      <c r="A438" t="s">
        <v>555</v>
      </c>
      <c r="B438" s="1">
        <v>1.27447411266808E-5</v>
      </c>
      <c r="C438">
        <v>2.2911283802488799E-4</v>
      </c>
      <c r="D438">
        <v>-5.5811981666666698E-2</v>
      </c>
      <c r="E438">
        <f t="shared" si="6"/>
        <v>5.5811981666666698E-2</v>
      </c>
      <c r="F438" t="s">
        <v>27</v>
      </c>
      <c r="G438" t="s">
        <v>12</v>
      </c>
      <c r="H438" t="s">
        <v>9</v>
      </c>
    </row>
    <row r="439" spans="1:8" x14ac:dyDescent="0.25">
      <c r="A439" t="s">
        <v>556</v>
      </c>
      <c r="B439">
        <v>4.6136585966095102E-4</v>
      </c>
      <c r="C439">
        <v>3.1077014846695298E-3</v>
      </c>
      <c r="D439">
        <v>5.57839443333333E-2</v>
      </c>
      <c r="E439">
        <f t="shared" si="6"/>
        <v>5.57839443333333E-2</v>
      </c>
      <c r="F439" t="s">
        <v>11</v>
      </c>
      <c r="G439" t="s">
        <v>23</v>
      </c>
      <c r="H439" t="s">
        <v>16</v>
      </c>
    </row>
    <row r="440" spans="1:8" x14ac:dyDescent="0.25">
      <c r="A440" t="s">
        <v>557</v>
      </c>
      <c r="B440" s="1">
        <v>2.7475341029259699E-5</v>
      </c>
      <c r="C440">
        <v>3.8925595122938901E-4</v>
      </c>
      <c r="D440">
        <v>-5.56215636666667E-2</v>
      </c>
      <c r="E440">
        <f t="shared" si="6"/>
        <v>5.56215636666667E-2</v>
      </c>
      <c r="F440" t="s">
        <v>105</v>
      </c>
      <c r="G440" t="s">
        <v>12</v>
      </c>
      <c r="H440" t="s">
        <v>16</v>
      </c>
    </row>
    <row r="441" spans="1:8" x14ac:dyDescent="0.25">
      <c r="A441" t="s">
        <v>558</v>
      </c>
      <c r="B441">
        <v>5.9933511009707102E-3</v>
      </c>
      <c r="C441">
        <v>2.1408172043402202E-2</v>
      </c>
      <c r="D441">
        <v>5.5572485833333303E-2</v>
      </c>
      <c r="E441">
        <f t="shared" si="6"/>
        <v>5.5572485833333303E-2</v>
      </c>
      <c r="F441" t="s">
        <v>478</v>
      </c>
      <c r="G441" t="s">
        <v>8</v>
      </c>
      <c r="H441" t="s">
        <v>9</v>
      </c>
    </row>
    <row r="442" spans="1:8" x14ac:dyDescent="0.25">
      <c r="A442" t="s">
        <v>559</v>
      </c>
      <c r="B442">
        <v>0.13476420140008399</v>
      </c>
      <c r="C442">
        <v>0.229475812508279</v>
      </c>
      <c r="D442">
        <v>-5.5559142499999999E-2</v>
      </c>
      <c r="E442">
        <f t="shared" si="6"/>
        <v>5.5559142499999999E-2</v>
      </c>
      <c r="F442" t="s">
        <v>74</v>
      </c>
      <c r="G442" t="s">
        <v>45</v>
      </c>
      <c r="H442" t="s">
        <v>16</v>
      </c>
    </row>
    <row r="443" spans="1:8" x14ac:dyDescent="0.25">
      <c r="A443" t="s">
        <v>560</v>
      </c>
      <c r="B443">
        <v>0.203632586095054</v>
      </c>
      <c r="C443">
        <v>0.31354042953080002</v>
      </c>
      <c r="D443">
        <v>-5.5538585999999897E-2</v>
      </c>
      <c r="E443">
        <f t="shared" si="6"/>
        <v>5.5538585999999897E-2</v>
      </c>
      <c r="F443" t="s">
        <v>60</v>
      </c>
      <c r="G443" t="s">
        <v>63</v>
      </c>
      <c r="H443" t="s">
        <v>16</v>
      </c>
    </row>
    <row r="444" spans="1:8" x14ac:dyDescent="0.25">
      <c r="A444" t="s">
        <v>561</v>
      </c>
      <c r="B444">
        <v>2.2621536474567199E-2</v>
      </c>
      <c r="C444">
        <v>5.8451406451485298E-2</v>
      </c>
      <c r="D444">
        <v>5.5535005333333297E-2</v>
      </c>
      <c r="E444">
        <f t="shared" si="6"/>
        <v>5.5535005333333297E-2</v>
      </c>
      <c r="F444" t="s">
        <v>15</v>
      </c>
      <c r="G444" t="s">
        <v>8</v>
      </c>
      <c r="H444" t="s">
        <v>9</v>
      </c>
    </row>
    <row r="445" spans="1:8" x14ac:dyDescent="0.25">
      <c r="A445" t="s">
        <v>562</v>
      </c>
      <c r="B445">
        <v>5.8402778901070302E-3</v>
      </c>
      <c r="C445">
        <v>2.1039581912915099E-2</v>
      </c>
      <c r="D445">
        <v>-5.5487918666666698E-2</v>
      </c>
      <c r="E445">
        <f t="shared" si="6"/>
        <v>5.5487918666666698E-2</v>
      </c>
      <c r="F445" t="s">
        <v>266</v>
      </c>
      <c r="G445" t="s">
        <v>45</v>
      </c>
      <c r="H445" t="s">
        <v>9</v>
      </c>
    </row>
    <row r="446" spans="1:8" x14ac:dyDescent="0.25">
      <c r="A446" t="s">
        <v>563</v>
      </c>
      <c r="B446">
        <v>1.0775325334948E-3</v>
      </c>
      <c r="C446">
        <v>5.7300451544205003E-3</v>
      </c>
      <c r="D446">
        <v>5.5457647333333401E-2</v>
      </c>
      <c r="E446">
        <f t="shared" si="6"/>
        <v>5.5457647333333401E-2</v>
      </c>
      <c r="F446" t="s">
        <v>564</v>
      </c>
      <c r="G446" t="s">
        <v>8</v>
      </c>
      <c r="H446" t="s">
        <v>16</v>
      </c>
    </row>
    <row r="447" spans="1:8" x14ac:dyDescent="0.25">
      <c r="A447" t="s">
        <v>565</v>
      </c>
      <c r="B447">
        <v>2.0260945598764598E-3</v>
      </c>
      <c r="C447">
        <v>9.3668435681303602E-3</v>
      </c>
      <c r="D447">
        <v>5.53131735E-2</v>
      </c>
      <c r="E447">
        <f t="shared" si="6"/>
        <v>5.53131735E-2</v>
      </c>
      <c r="F447" t="s">
        <v>35</v>
      </c>
      <c r="G447" t="s">
        <v>8</v>
      </c>
      <c r="H447" t="s">
        <v>16</v>
      </c>
    </row>
    <row r="448" spans="1:8" x14ac:dyDescent="0.25">
      <c r="A448" t="s">
        <v>566</v>
      </c>
      <c r="B448">
        <v>9.7650922225552797E-4</v>
      </c>
      <c r="C448">
        <v>5.3973790984143703E-3</v>
      </c>
      <c r="D448">
        <v>-5.5265781E-2</v>
      </c>
      <c r="E448">
        <f t="shared" si="6"/>
        <v>5.5265781E-2</v>
      </c>
      <c r="F448" t="s">
        <v>311</v>
      </c>
      <c r="G448" t="s">
        <v>8</v>
      </c>
      <c r="H448" t="s">
        <v>16</v>
      </c>
    </row>
    <row r="449" spans="1:8" x14ac:dyDescent="0.25">
      <c r="A449" t="s">
        <v>567</v>
      </c>
      <c r="B449">
        <v>2.26531502957721E-3</v>
      </c>
      <c r="C449">
        <v>1.02144097920821E-2</v>
      </c>
      <c r="D449">
        <v>5.5119781499999999E-2</v>
      </c>
      <c r="E449">
        <f t="shared" si="6"/>
        <v>5.5119781499999999E-2</v>
      </c>
      <c r="F449" t="s">
        <v>35</v>
      </c>
      <c r="G449" t="s">
        <v>8</v>
      </c>
      <c r="H449" t="s">
        <v>87</v>
      </c>
    </row>
    <row r="450" spans="1:8" x14ac:dyDescent="0.25">
      <c r="A450" t="s">
        <v>568</v>
      </c>
      <c r="B450">
        <v>2.3820080036357101E-4</v>
      </c>
      <c r="C450">
        <v>1.90109896418262E-3</v>
      </c>
      <c r="D450">
        <v>-5.4906787833333297E-2</v>
      </c>
      <c r="E450">
        <f t="shared" ref="E450:E513" si="7">ABS(D450)</f>
        <v>5.4906787833333297E-2</v>
      </c>
      <c r="F450" t="s">
        <v>569</v>
      </c>
      <c r="G450" t="s">
        <v>61</v>
      </c>
      <c r="H450" t="s">
        <v>13</v>
      </c>
    </row>
    <row r="451" spans="1:8" x14ac:dyDescent="0.25">
      <c r="A451" t="s">
        <v>570</v>
      </c>
      <c r="B451">
        <v>4.9200308763209001E-2</v>
      </c>
      <c r="C451">
        <v>0.105980189392348</v>
      </c>
      <c r="D451">
        <v>5.4902994499999899E-2</v>
      </c>
      <c r="E451">
        <f t="shared" si="7"/>
        <v>5.4902994499999899E-2</v>
      </c>
      <c r="F451" t="s">
        <v>571</v>
      </c>
      <c r="G451" t="s">
        <v>45</v>
      </c>
      <c r="H451" t="s">
        <v>9</v>
      </c>
    </row>
    <row r="452" spans="1:8" x14ac:dyDescent="0.25">
      <c r="A452" t="s">
        <v>572</v>
      </c>
      <c r="B452">
        <v>3.0975542002281899E-2</v>
      </c>
      <c r="C452">
        <v>7.4556144336484498E-2</v>
      </c>
      <c r="D452">
        <v>5.4869804666666702E-2</v>
      </c>
      <c r="E452">
        <f t="shared" si="7"/>
        <v>5.4869804666666702E-2</v>
      </c>
      <c r="F452" t="s">
        <v>51</v>
      </c>
      <c r="G452" t="s">
        <v>8</v>
      </c>
      <c r="H452" t="s">
        <v>87</v>
      </c>
    </row>
    <row r="453" spans="1:8" x14ac:dyDescent="0.25">
      <c r="A453" t="s">
        <v>573</v>
      </c>
      <c r="B453" s="1">
        <v>2.0350087786855401E-5</v>
      </c>
      <c r="C453">
        <v>3.1342925620443099E-4</v>
      </c>
      <c r="D453">
        <v>-5.4857308499999903E-2</v>
      </c>
      <c r="E453">
        <f t="shared" si="7"/>
        <v>5.4857308499999903E-2</v>
      </c>
      <c r="F453" t="s">
        <v>27</v>
      </c>
      <c r="G453" t="s">
        <v>12</v>
      </c>
      <c r="H453" t="s">
        <v>13</v>
      </c>
    </row>
    <row r="454" spans="1:8" x14ac:dyDescent="0.25">
      <c r="A454" t="s">
        <v>574</v>
      </c>
      <c r="B454">
        <v>1.85619856046001E-4</v>
      </c>
      <c r="C454">
        <v>1.58282063872508E-3</v>
      </c>
      <c r="D454">
        <v>-5.4849312999999997E-2</v>
      </c>
      <c r="E454">
        <f t="shared" si="7"/>
        <v>5.4849312999999997E-2</v>
      </c>
      <c r="F454" t="s">
        <v>121</v>
      </c>
      <c r="G454" t="s">
        <v>12</v>
      </c>
      <c r="H454" t="s">
        <v>9</v>
      </c>
    </row>
    <row r="455" spans="1:8" x14ac:dyDescent="0.25">
      <c r="A455" t="s">
        <v>575</v>
      </c>
      <c r="B455">
        <v>4.0219949255357098E-3</v>
      </c>
      <c r="C455">
        <v>1.57518558405088E-2</v>
      </c>
      <c r="D455">
        <v>-5.4830821166666703E-2</v>
      </c>
      <c r="E455">
        <f t="shared" si="7"/>
        <v>5.4830821166666703E-2</v>
      </c>
      <c r="F455" t="s">
        <v>171</v>
      </c>
      <c r="G455" t="s">
        <v>12</v>
      </c>
      <c r="H455" t="s">
        <v>87</v>
      </c>
    </row>
    <row r="456" spans="1:8" x14ac:dyDescent="0.25">
      <c r="A456" t="s">
        <v>576</v>
      </c>
      <c r="B456">
        <v>2.2400741722210099E-2</v>
      </c>
      <c r="C456">
        <v>5.7990210983417202E-2</v>
      </c>
      <c r="D456">
        <v>-5.4780557000000001E-2</v>
      </c>
      <c r="E456">
        <f t="shared" si="7"/>
        <v>5.4780557000000001E-2</v>
      </c>
      <c r="F456" t="s">
        <v>15</v>
      </c>
      <c r="G456" t="s">
        <v>8</v>
      </c>
      <c r="H456" t="s">
        <v>13</v>
      </c>
    </row>
    <row r="457" spans="1:8" x14ac:dyDescent="0.25">
      <c r="A457" t="s">
        <v>577</v>
      </c>
      <c r="B457">
        <v>1.62582247593159E-3</v>
      </c>
      <c r="C457">
        <v>7.9592719960115202E-3</v>
      </c>
      <c r="D457">
        <v>5.4753874000000001E-2</v>
      </c>
      <c r="E457">
        <f t="shared" si="7"/>
        <v>5.4753874000000001E-2</v>
      </c>
      <c r="F457" t="s">
        <v>49</v>
      </c>
      <c r="G457" t="s">
        <v>8</v>
      </c>
      <c r="H457" t="s">
        <v>9</v>
      </c>
    </row>
    <row r="458" spans="1:8" x14ac:dyDescent="0.25">
      <c r="A458" t="s">
        <v>578</v>
      </c>
      <c r="B458">
        <v>1.0451515944473E-3</v>
      </c>
      <c r="C458">
        <v>5.6157581880905399E-3</v>
      </c>
      <c r="D458">
        <v>5.4528383333333298E-2</v>
      </c>
      <c r="E458">
        <f t="shared" si="7"/>
        <v>5.4528383333333298E-2</v>
      </c>
      <c r="F458" t="s">
        <v>142</v>
      </c>
      <c r="G458" t="s">
        <v>8</v>
      </c>
      <c r="H458" t="s">
        <v>9</v>
      </c>
    </row>
    <row r="459" spans="1:8" x14ac:dyDescent="0.25">
      <c r="A459" t="s">
        <v>579</v>
      </c>
      <c r="B459" s="1">
        <v>4.65353066945834E-5</v>
      </c>
      <c r="C459">
        <v>5.7209212243587596E-4</v>
      </c>
      <c r="D459">
        <v>5.44949931666667E-2</v>
      </c>
      <c r="E459">
        <f t="shared" si="7"/>
        <v>5.44949931666667E-2</v>
      </c>
      <c r="F459" t="s">
        <v>92</v>
      </c>
      <c r="G459" t="s">
        <v>45</v>
      </c>
      <c r="H459" t="s">
        <v>16</v>
      </c>
    </row>
    <row r="460" spans="1:8" x14ac:dyDescent="0.25">
      <c r="A460" t="s">
        <v>580</v>
      </c>
      <c r="B460">
        <v>1.6658169094475999E-4</v>
      </c>
      <c r="C460">
        <v>1.4590533729235201E-3</v>
      </c>
      <c r="D460">
        <v>-5.4441908166666698E-2</v>
      </c>
      <c r="E460">
        <f t="shared" si="7"/>
        <v>5.4441908166666698E-2</v>
      </c>
      <c r="F460" t="s">
        <v>569</v>
      </c>
      <c r="G460" t="s">
        <v>8</v>
      </c>
      <c r="H460" t="s">
        <v>16</v>
      </c>
    </row>
    <row r="461" spans="1:8" x14ac:dyDescent="0.25">
      <c r="A461" t="s">
        <v>581</v>
      </c>
      <c r="B461">
        <v>1.92929133989465E-4</v>
      </c>
      <c r="C461">
        <v>1.61258093902938E-3</v>
      </c>
      <c r="D461">
        <v>-5.4412490500000001E-2</v>
      </c>
      <c r="E461">
        <f t="shared" si="7"/>
        <v>5.4412490500000001E-2</v>
      </c>
      <c r="F461" t="s">
        <v>157</v>
      </c>
      <c r="G461" t="s">
        <v>8</v>
      </c>
      <c r="H461" t="s">
        <v>9</v>
      </c>
    </row>
    <row r="462" spans="1:8" x14ac:dyDescent="0.25">
      <c r="A462" t="s">
        <v>582</v>
      </c>
      <c r="B462">
        <v>1.8417562589791599E-3</v>
      </c>
      <c r="C462">
        <v>8.7280462990343404E-3</v>
      </c>
      <c r="D462">
        <v>5.4399611499999903E-2</v>
      </c>
      <c r="E462">
        <f t="shared" si="7"/>
        <v>5.4399611499999903E-2</v>
      </c>
      <c r="F462" t="s">
        <v>365</v>
      </c>
      <c r="G462" t="s">
        <v>8</v>
      </c>
      <c r="H462" t="s">
        <v>16</v>
      </c>
    </row>
    <row r="463" spans="1:8" x14ac:dyDescent="0.25">
      <c r="A463" t="s">
        <v>583</v>
      </c>
      <c r="B463" s="1">
        <v>4.9546719474322701E-9</v>
      </c>
      <c r="C463" s="1">
        <v>1.1971304531951699E-6</v>
      </c>
      <c r="D463">
        <v>5.4337003166666703E-2</v>
      </c>
      <c r="E463">
        <f t="shared" si="7"/>
        <v>5.4337003166666703E-2</v>
      </c>
      <c r="F463" t="s">
        <v>189</v>
      </c>
      <c r="G463" t="s">
        <v>8</v>
      </c>
      <c r="H463" t="s">
        <v>9</v>
      </c>
    </row>
    <row r="464" spans="1:8" x14ac:dyDescent="0.25">
      <c r="A464" t="s">
        <v>584</v>
      </c>
      <c r="B464" s="1">
        <v>6.2244218254451403E-6</v>
      </c>
      <c r="C464">
        <v>1.3873375962973901E-4</v>
      </c>
      <c r="D464">
        <v>5.4326443333333301E-2</v>
      </c>
      <c r="E464">
        <f t="shared" si="7"/>
        <v>5.4326443333333301E-2</v>
      </c>
      <c r="F464" t="s">
        <v>121</v>
      </c>
      <c r="G464" t="s">
        <v>8</v>
      </c>
      <c r="H464" t="s">
        <v>9</v>
      </c>
    </row>
    <row r="465" spans="1:8" x14ac:dyDescent="0.25">
      <c r="A465" t="s">
        <v>585</v>
      </c>
      <c r="B465">
        <v>3.36970405015827E-4</v>
      </c>
      <c r="C465">
        <v>2.4471638817242102E-3</v>
      </c>
      <c r="D465">
        <v>5.4316736333333303E-2</v>
      </c>
      <c r="E465">
        <f t="shared" si="7"/>
        <v>5.4316736333333303E-2</v>
      </c>
      <c r="F465" t="s">
        <v>29</v>
      </c>
      <c r="G465" t="s">
        <v>12</v>
      </c>
      <c r="H465" t="s">
        <v>9</v>
      </c>
    </row>
    <row r="466" spans="1:8" x14ac:dyDescent="0.25">
      <c r="A466" t="s">
        <v>586</v>
      </c>
      <c r="B466">
        <v>4.8967491359254997E-3</v>
      </c>
      <c r="C466">
        <v>1.8427505499162299E-2</v>
      </c>
      <c r="D466">
        <v>5.4242976499999998E-2</v>
      </c>
      <c r="E466">
        <f t="shared" si="7"/>
        <v>5.4242976499999998E-2</v>
      </c>
      <c r="F466" t="s">
        <v>47</v>
      </c>
      <c r="G466" t="s">
        <v>12</v>
      </c>
      <c r="H466" t="s">
        <v>16</v>
      </c>
    </row>
    <row r="467" spans="1:8" x14ac:dyDescent="0.25">
      <c r="A467" t="s">
        <v>587</v>
      </c>
      <c r="B467">
        <v>1.9516145744745601E-4</v>
      </c>
      <c r="C467">
        <v>1.6214083662152599E-3</v>
      </c>
      <c r="D467">
        <v>5.4155840999999899E-2</v>
      </c>
      <c r="E467">
        <f t="shared" si="7"/>
        <v>5.4155840999999899E-2</v>
      </c>
      <c r="F467" t="s">
        <v>134</v>
      </c>
      <c r="G467" t="s">
        <v>8</v>
      </c>
      <c r="H467" t="s">
        <v>13</v>
      </c>
    </row>
    <row r="468" spans="1:8" x14ac:dyDescent="0.25">
      <c r="A468" t="s">
        <v>588</v>
      </c>
      <c r="B468">
        <v>4.43849943966758E-2</v>
      </c>
      <c r="C468">
        <v>9.7975884188169604E-2</v>
      </c>
      <c r="D468">
        <v>-5.4015565666666703E-2</v>
      </c>
      <c r="E468">
        <f t="shared" si="7"/>
        <v>5.4015565666666703E-2</v>
      </c>
      <c r="F468" t="s">
        <v>15</v>
      </c>
      <c r="G468" t="s">
        <v>8</v>
      </c>
      <c r="H468" t="s">
        <v>9</v>
      </c>
    </row>
    <row r="469" spans="1:8" x14ac:dyDescent="0.25">
      <c r="A469" t="s">
        <v>589</v>
      </c>
      <c r="B469">
        <v>2.4411217294508002E-3</v>
      </c>
      <c r="C469">
        <v>1.08290213936721E-2</v>
      </c>
      <c r="D469">
        <v>-5.3924708666666703E-2</v>
      </c>
      <c r="E469">
        <f t="shared" si="7"/>
        <v>5.3924708666666703E-2</v>
      </c>
      <c r="F469" t="s">
        <v>105</v>
      </c>
      <c r="G469" t="s">
        <v>45</v>
      </c>
      <c r="H469" t="s">
        <v>9</v>
      </c>
    </row>
    <row r="470" spans="1:8" x14ac:dyDescent="0.25">
      <c r="A470" t="s">
        <v>590</v>
      </c>
      <c r="B470">
        <v>1.47695830654618E-2</v>
      </c>
      <c r="C470">
        <v>4.22439352884336E-2</v>
      </c>
      <c r="D470">
        <v>5.3830647166666599E-2</v>
      </c>
      <c r="E470">
        <f t="shared" si="7"/>
        <v>5.3830647166666599E-2</v>
      </c>
      <c r="F470" t="s">
        <v>112</v>
      </c>
      <c r="G470" t="s">
        <v>8</v>
      </c>
      <c r="H470" t="s">
        <v>9</v>
      </c>
    </row>
    <row r="471" spans="1:8" x14ac:dyDescent="0.25">
      <c r="A471" t="s">
        <v>591</v>
      </c>
      <c r="B471">
        <v>3.1109723281507601E-3</v>
      </c>
      <c r="C471">
        <v>1.30708515519162E-2</v>
      </c>
      <c r="D471">
        <v>-5.3783884833333399E-2</v>
      </c>
      <c r="E471">
        <f t="shared" si="7"/>
        <v>5.3783884833333399E-2</v>
      </c>
      <c r="F471" t="s">
        <v>11</v>
      </c>
      <c r="G471" t="s">
        <v>61</v>
      </c>
      <c r="H471" t="s">
        <v>87</v>
      </c>
    </row>
    <row r="472" spans="1:8" x14ac:dyDescent="0.25">
      <c r="A472" t="s">
        <v>592</v>
      </c>
      <c r="B472">
        <v>3.7656795279918699E-3</v>
      </c>
      <c r="C472">
        <v>1.50161606196214E-2</v>
      </c>
      <c r="D472">
        <v>5.3765256999999997E-2</v>
      </c>
      <c r="E472">
        <f t="shared" si="7"/>
        <v>5.3765256999999997E-2</v>
      </c>
      <c r="F472" t="s">
        <v>51</v>
      </c>
      <c r="G472" t="s">
        <v>8</v>
      </c>
      <c r="H472" t="s">
        <v>16</v>
      </c>
    </row>
    <row r="473" spans="1:8" x14ac:dyDescent="0.25">
      <c r="A473" t="s">
        <v>593</v>
      </c>
      <c r="B473">
        <v>7.1472394141880403E-3</v>
      </c>
      <c r="C473">
        <v>2.4416394833640501E-2</v>
      </c>
      <c r="D473">
        <v>5.3717795999999998E-2</v>
      </c>
      <c r="E473">
        <f t="shared" si="7"/>
        <v>5.3717795999999998E-2</v>
      </c>
      <c r="F473" t="s">
        <v>42</v>
      </c>
      <c r="G473" t="s">
        <v>45</v>
      </c>
      <c r="H473" t="s">
        <v>16</v>
      </c>
    </row>
    <row r="474" spans="1:8" x14ac:dyDescent="0.25">
      <c r="A474" t="s">
        <v>594</v>
      </c>
      <c r="B474" s="1">
        <v>2.2918588344296401E-6</v>
      </c>
      <c r="C474" s="1">
        <v>6.6491386397170402E-5</v>
      </c>
      <c r="D474">
        <v>-5.3677427333333402E-2</v>
      </c>
      <c r="E474">
        <f t="shared" si="7"/>
        <v>5.3677427333333402E-2</v>
      </c>
      <c r="F474" t="s">
        <v>11</v>
      </c>
      <c r="G474" t="s">
        <v>12</v>
      </c>
      <c r="H474" t="s">
        <v>16</v>
      </c>
    </row>
    <row r="475" spans="1:8" x14ac:dyDescent="0.25">
      <c r="A475" t="s">
        <v>595</v>
      </c>
      <c r="B475">
        <v>9.8066912236647696E-4</v>
      </c>
      <c r="C475">
        <v>5.3986032107785102E-3</v>
      </c>
      <c r="D475">
        <v>-5.3655564500000003E-2</v>
      </c>
      <c r="E475">
        <f t="shared" si="7"/>
        <v>5.3655564500000003E-2</v>
      </c>
      <c r="F475" t="s">
        <v>219</v>
      </c>
      <c r="G475" t="s">
        <v>45</v>
      </c>
      <c r="H475" t="s">
        <v>16</v>
      </c>
    </row>
    <row r="476" spans="1:8" x14ac:dyDescent="0.25">
      <c r="A476" t="s">
        <v>596</v>
      </c>
      <c r="B476">
        <v>1.59078322238888E-2</v>
      </c>
      <c r="C476">
        <v>4.4864817213500101E-2</v>
      </c>
      <c r="D476">
        <v>5.3566975500000003E-2</v>
      </c>
      <c r="E476">
        <f t="shared" si="7"/>
        <v>5.3566975500000003E-2</v>
      </c>
      <c r="F476" t="s">
        <v>92</v>
      </c>
      <c r="G476" t="s">
        <v>12</v>
      </c>
      <c r="H476" t="s">
        <v>9</v>
      </c>
    </row>
    <row r="477" spans="1:8" x14ac:dyDescent="0.25">
      <c r="A477" t="s">
        <v>597</v>
      </c>
      <c r="B477">
        <v>2.2041125599073E-4</v>
      </c>
      <c r="C477">
        <v>1.78774395946327E-3</v>
      </c>
      <c r="D477">
        <v>-5.3557442833333302E-2</v>
      </c>
      <c r="E477">
        <f t="shared" si="7"/>
        <v>5.3557442833333302E-2</v>
      </c>
      <c r="F477" t="s">
        <v>406</v>
      </c>
      <c r="G477" t="s">
        <v>61</v>
      </c>
      <c r="H477" t="s">
        <v>9</v>
      </c>
    </row>
    <row r="478" spans="1:8" x14ac:dyDescent="0.25">
      <c r="A478" t="s">
        <v>598</v>
      </c>
      <c r="B478">
        <v>6.0396730740492196E-3</v>
      </c>
      <c r="C478">
        <v>2.1517561705660701E-2</v>
      </c>
      <c r="D478">
        <v>5.3528497500000001E-2</v>
      </c>
      <c r="E478">
        <f t="shared" si="7"/>
        <v>5.3528497500000001E-2</v>
      </c>
      <c r="F478" t="s">
        <v>599</v>
      </c>
      <c r="G478" t="s">
        <v>23</v>
      </c>
      <c r="H478" t="s">
        <v>87</v>
      </c>
    </row>
    <row r="479" spans="1:8" x14ac:dyDescent="0.25">
      <c r="A479" t="s">
        <v>600</v>
      </c>
      <c r="B479">
        <v>3.27301817448997E-4</v>
      </c>
      <c r="C479">
        <v>2.4071587599806799E-3</v>
      </c>
      <c r="D479">
        <v>-5.3502258166666601E-2</v>
      </c>
      <c r="E479">
        <f t="shared" si="7"/>
        <v>5.3502258166666601E-2</v>
      </c>
      <c r="F479" t="s">
        <v>69</v>
      </c>
      <c r="G479" t="s">
        <v>8</v>
      </c>
      <c r="H479" t="s">
        <v>9</v>
      </c>
    </row>
    <row r="480" spans="1:8" x14ac:dyDescent="0.25">
      <c r="A480" t="s">
        <v>601</v>
      </c>
      <c r="B480">
        <v>2.13425100782231E-2</v>
      </c>
      <c r="C480">
        <v>5.5990900841577602E-2</v>
      </c>
      <c r="D480">
        <v>-5.3486000166666603E-2</v>
      </c>
      <c r="E480">
        <f t="shared" si="7"/>
        <v>5.3486000166666603E-2</v>
      </c>
      <c r="F480" t="s">
        <v>602</v>
      </c>
      <c r="G480" t="s">
        <v>45</v>
      </c>
      <c r="H480" t="s">
        <v>9</v>
      </c>
    </row>
    <row r="481" spans="1:8" x14ac:dyDescent="0.25">
      <c r="A481" t="s">
        <v>603</v>
      </c>
      <c r="B481" s="1">
        <v>7.5941212454082101E-8</v>
      </c>
      <c r="C481" s="1">
        <v>6.5060260607145597E-6</v>
      </c>
      <c r="D481">
        <v>5.3440676166666701E-2</v>
      </c>
      <c r="E481">
        <f t="shared" si="7"/>
        <v>5.3440676166666701E-2</v>
      </c>
      <c r="F481" t="s">
        <v>217</v>
      </c>
      <c r="G481" t="s">
        <v>8</v>
      </c>
      <c r="H481" t="s">
        <v>9</v>
      </c>
    </row>
    <row r="482" spans="1:8" x14ac:dyDescent="0.25">
      <c r="A482" t="s">
        <v>604</v>
      </c>
      <c r="B482">
        <v>3.3404069689489798E-3</v>
      </c>
      <c r="C482">
        <v>1.38125576249979E-2</v>
      </c>
      <c r="D482">
        <v>5.3373991500000002E-2</v>
      </c>
      <c r="E482">
        <f t="shared" si="7"/>
        <v>5.3373991500000002E-2</v>
      </c>
      <c r="F482" t="s">
        <v>44</v>
      </c>
      <c r="G482" t="s">
        <v>8</v>
      </c>
      <c r="H482" t="s">
        <v>13</v>
      </c>
    </row>
    <row r="483" spans="1:8" x14ac:dyDescent="0.25">
      <c r="A483" t="s">
        <v>605</v>
      </c>
      <c r="B483">
        <v>1.9313577363323699E-2</v>
      </c>
      <c r="C483">
        <v>5.1909972883874299E-2</v>
      </c>
      <c r="D483">
        <v>-5.3366026166666698E-2</v>
      </c>
      <c r="E483">
        <f t="shared" si="7"/>
        <v>5.3366026166666698E-2</v>
      </c>
      <c r="F483" t="s">
        <v>112</v>
      </c>
      <c r="G483" t="s">
        <v>210</v>
      </c>
      <c r="H483" t="s">
        <v>9</v>
      </c>
    </row>
    <row r="484" spans="1:8" x14ac:dyDescent="0.25">
      <c r="A484" t="s">
        <v>606</v>
      </c>
      <c r="B484">
        <v>5.4022918114119602E-3</v>
      </c>
      <c r="C484">
        <v>1.98132214060012E-2</v>
      </c>
      <c r="D484">
        <v>5.3317962000000003E-2</v>
      </c>
      <c r="E484">
        <f t="shared" si="7"/>
        <v>5.3317962000000003E-2</v>
      </c>
      <c r="F484" t="s">
        <v>49</v>
      </c>
      <c r="G484" t="s">
        <v>8</v>
      </c>
      <c r="H484" t="s">
        <v>9</v>
      </c>
    </row>
    <row r="485" spans="1:8" x14ac:dyDescent="0.25">
      <c r="A485" t="s">
        <v>607</v>
      </c>
      <c r="B485" s="1">
        <v>1.9027087198752901E-7</v>
      </c>
      <c r="C485" s="1">
        <v>1.21308743152049E-5</v>
      </c>
      <c r="D485">
        <v>-5.3268615333333401E-2</v>
      </c>
      <c r="E485">
        <f t="shared" si="7"/>
        <v>5.3268615333333401E-2</v>
      </c>
      <c r="F485" t="s">
        <v>27</v>
      </c>
      <c r="G485" t="s">
        <v>8</v>
      </c>
      <c r="H485" t="s">
        <v>9</v>
      </c>
    </row>
    <row r="486" spans="1:8" x14ac:dyDescent="0.25">
      <c r="A486" t="s">
        <v>608</v>
      </c>
      <c r="B486">
        <v>4.5984148689485397E-4</v>
      </c>
      <c r="C486">
        <v>3.1043529217697598E-3</v>
      </c>
      <c r="D486">
        <v>-5.3266167833333301E-2</v>
      </c>
      <c r="E486">
        <f t="shared" si="7"/>
        <v>5.3266167833333301E-2</v>
      </c>
      <c r="F486" t="s">
        <v>609</v>
      </c>
      <c r="G486" t="s">
        <v>45</v>
      </c>
      <c r="H486" t="s">
        <v>16</v>
      </c>
    </row>
    <row r="487" spans="1:8" x14ac:dyDescent="0.25">
      <c r="A487" t="s">
        <v>610</v>
      </c>
      <c r="B487">
        <v>2.4187095870182199E-2</v>
      </c>
      <c r="C487">
        <v>6.18842028260424E-2</v>
      </c>
      <c r="D487">
        <v>5.32010478333333E-2</v>
      </c>
      <c r="E487">
        <f t="shared" si="7"/>
        <v>5.32010478333333E-2</v>
      </c>
      <c r="F487" t="s">
        <v>57</v>
      </c>
      <c r="G487" t="s">
        <v>12</v>
      </c>
      <c r="H487" t="s">
        <v>9</v>
      </c>
    </row>
    <row r="488" spans="1:8" x14ac:dyDescent="0.25">
      <c r="A488" t="s">
        <v>611</v>
      </c>
      <c r="B488">
        <v>1.5218729536400699E-4</v>
      </c>
      <c r="C488">
        <v>1.3724390468435E-3</v>
      </c>
      <c r="D488">
        <v>5.3174465999999997E-2</v>
      </c>
      <c r="E488">
        <f t="shared" si="7"/>
        <v>5.3174465999999997E-2</v>
      </c>
      <c r="F488" t="s">
        <v>612</v>
      </c>
      <c r="G488" t="s">
        <v>12</v>
      </c>
      <c r="H488" t="s">
        <v>87</v>
      </c>
    </row>
    <row r="489" spans="1:8" x14ac:dyDescent="0.25">
      <c r="A489" t="s">
        <v>613</v>
      </c>
      <c r="B489">
        <v>7.8409013014208107E-2</v>
      </c>
      <c r="C489">
        <v>0.15084793626557999</v>
      </c>
      <c r="D489">
        <v>5.3024758666666699E-2</v>
      </c>
      <c r="E489">
        <f t="shared" si="7"/>
        <v>5.3024758666666699E-2</v>
      </c>
      <c r="F489" t="s">
        <v>15</v>
      </c>
      <c r="G489" t="s">
        <v>8</v>
      </c>
      <c r="H489" t="s">
        <v>9</v>
      </c>
    </row>
    <row r="490" spans="1:8" x14ac:dyDescent="0.25">
      <c r="A490" t="s">
        <v>614</v>
      </c>
      <c r="B490">
        <v>2.97493332253337E-4</v>
      </c>
      <c r="C490">
        <v>2.2405988197047402E-3</v>
      </c>
      <c r="D490">
        <v>5.2985891833333201E-2</v>
      </c>
      <c r="E490">
        <f t="shared" si="7"/>
        <v>5.2985891833333201E-2</v>
      </c>
      <c r="F490" t="s">
        <v>266</v>
      </c>
      <c r="G490" t="s">
        <v>8</v>
      </c>
      <c r="H490" t="s">
        <v>9</v>
      </c>
    </row>
    <row r="491" spans="1:8" x14ac:dyDescent="0.25">
      <c r="A491" t="s">
        <v>615</v>
      </c>
      <c r="B491">
        <v>7.1449585878954804E-4</v>
      </c>
      <c r="C491">
        <v>4.3050338392781199E-3</v>
      </c>
      <c r="D491">
        <v>-5.2973598500000101E-2</v>
      </c>
      <c r="E491">
        <f t="shared" si="7"/>
        <v>5.2973598500000101E-2</v>
      </c>
      <c r="F491" t="s">
        <v>440</v>
      </c>
      <c r="G491" t="s">
        <v>61</v>
      </c>
      <c r="H491" t="s">
        <v>9</v>
      </c>
    </row>
    <row r="492" spans="1:8" x14ac:dyDescent="0.25">
      <c r="A492" t="s">
        <v>616</v>
      </c>
      <c r="B492">
        <v>3.48022987051415E-3</v>
      </c>
      <c r="C492">
        <v>1.4283009266488801E-2</v>
      </c>
      <c r="D492">
        <v>5.2955916999999998E-2</v>
      </c>
      <c r="E492">
        <f t="shared" si="7"/>
        <v>5.2955916999999998E-2</v>
      </c>
      <c r="F492" t="s">
        <v>83</v>
      </c>
      <c r="G492" t="s">
        <v>8</v>
      </c>
      <c r="H492" t="s">
        <v>16</v>
      </c>
    </row>
    <row r="493" spans="1:8" x14ac:dyDescent="0.25">
      <c r="A493" t="s">
        <v>617</v>
      </c>
      <c r="B493">
        <v>3.4252262646772898E-2</v>
      </c>
      <c r="C493">
        <v>8.0706985858296304E-2</v>
      </c>
      <c r="D493">
        <v>-5.2908054166666697E-2</v>
      </c>
      <c r="E493">
        <f t="shared" si="7"/>
        <v>5.2908054166666697E-2</v>
      </c>
      <c r="F493" t="s">
        <v>618</v>
      </c>
      <c r="G493" t="s">
        <v>8</v>
      </c>
      <c r="H493" t="s">
        <v>9</v>
      </c>
    </row>
    <row r="494" spans="1:8" x14ac:dyDescent="0.25">
      <c r="A494" t="s">
        <v>619</v>
      </c>
      <c r="B494">
        <v>1.32283814341831E-4</v>
      </c>
      <c r="C494">
        <v>1.22518944938557E-3</v>
      </c>
      <c r="D494">
        <v>5.2840516166666601E-2</v>
      </c>
      <c r="E494">
        <f t="shared" si="7"/>
        <v>5.2840516166666601E-2</v>
      </c>
      <c r="F494" t="s">
        <v>365</v>
      </c>
      <c r="G494" t="s">
        <v>45</v>
      </c>
      <c r="H494" t="s">
        <v>16</v>
      </c>
    </row>
    <row r="495" spans="1:8" x14ac:dyDescent="0.25">
      <c r="A495" t="s">
        <v>620</v>
      </c>
      <c r="B495">
        <v>4.21052240214706E-3</v>
      </c>
      <c r="C495">
        <v>1.62694110859565E-2</v>
      </c>
      <c r="D495">
        <v>-5.2805349500000001E-2</v>
      </c>
      <c r="E495">
        <f t="shared" si="7"/>
        <v>5.2805349500000001E-2</v>
      </c>
      <c r="F495" t="s">
        <v>236</v>
      </c>
      <c r="G495" t="s">
        <v>8</v>
      </c>
      <c r="H495" t="s">
        <v>13</v>
      </c>
    </row>
    <row r="496" spans="1:8" x14ac:dyDescent="0.25">
      <c r="A496" t="s">
        <v>621</v>
      </c>
      <c r="B496">
        <v>4.8955065133202399E-2</v>
      </c>
      <c r="C496">
        <v>0.10555274169301999</v>
      </c>
      <c r="D496">
        <v>-5.2613964499999999E-2</v>
      </c>
      <c r="E496">
        <f t="shared" si="7"/>
        <v>5.2613964499999999E-2</v>
      </c>
      <c r="F496" t="s">
        <v>57</v>
      </c>
      <c r="G496" t="s">
        <v>8</v>
      </c>
      <c r="H496" t="s">
        <v>9</v>
      </c>
    </row>
    <row r="497" spans="1:8" x14ac:dyDescent="0.25">
      <c r="A497" t="s">
        <v>622</v>
      </c>
      <c r="B497">
        <v>3.2347937270003099E-4</v>
      </c>
      <c r="C497">
        <v>2.3871297449721001E-3</v>
      </c>
      <c r="D497">
        <v>-5.2519746833333297E-2</v>
      </c>
      <c r="E497">
        <f t="shared" si="7"/>
        <v>5.2519746833333297E-2</v>
      </c>
      <c r="F497" t="s">
        <v>15</v>
      </c>
      <c r="G497" t="s">
        <v>8</v>
      </c>
      <c r="H497" t="s">
        <v>9</v>
      </c>
    </row>
    <row r="498" spans="1:8" x14ac:dyDescent="0.25">
      <c r="A498" t="s">
        <v>623</v>
      </c>
      <c r="B498">
        <v>2.8222003889103401E-3</v>
      </c>
      <c r="C498">
        <v>1.21556360820074E-2</v>
      </c>
      <c r="D498">
        <v>5.2451175333333301E-2</v>
      </c>
      <c r="E498">
        <f t="shared" si="7"/>
        <v>5.2451175333333301E-2</v>
      </c>
      <c r="F498" t="s">
        <v>15</v>
      </c>
      <c r="G498" t="s">
        <v>8</v>
      </c>
      <c r="H498" t="s">
        <v>13</v>
      </c>
    </row>
    <row r="499" spans="1:8" x14ac:dyDescent="0.25">
      <c r="A499" t="s">
        <v>624</v>
      </c>
      <c r="B499" s="1">
        <v>7.8396904540144097E-6</v>
      </c>
      <c r="C499">
        <v>1.65965338839232E-4</v>
      </c>
      <c r="D499">
        <v>5.2431611500000003E-2</v>
      </c>
      <c r="E499">
        <f t="shared" si="7"/>
        <v>5.2431611500000003E-2</v>
      </c>
      <c r="F499" t="s">
        <v>27</v>
      </c>
      <c r="G499" t="s">
        <v>12</v>
      </c>
      <c r="H499" t="s">
        <v>16</v>
      </c>
    </row>
    <row r="500" spans="1:8" x14ac:dyDescent="0.25">
      <c r="A500" t="s">
        <v>625</v>
      </c>
      <c r="B500">
        <v>3.7866257293180599E-4</v>
      </c>
      <c r="C500">
        <v>2.66631149912559E-3</v>
      </c>
      <c r="D500">
        <v>-5.2421202499999903E-2</v>
      </c>
      <c r="E500">
        <f t="shared" si="7"/>
        <v>5.2421202499999903E-2</v>
      </c>
      <c r="F500" t="s">
        <v>569</v>
      </c>
      <c r="G500" t="s">
        <v>12</v>
      </c>
      <c r="H500" t="s">
        <v>9</v>
      </c>
    </row>
    <row r="501" spans="1:8" x14ac:dyDescent="0.25">
      <c r="A501" t="s">
        <v>626</v>
      </c>
      <c r="B501" s="1">
        <v>9.8571393217826303E-7</v>
      </c>
      <c r="C501" s="1">
        <v>3.75324270148154E-5</v>
      </c>
      <c r="D501">
        <v>5.2308981499999997E-2</v>
      </c>
      <c r="E501">
        <f t="shared" si="7"/>
        <v>5.2308981499999997E-2</v>
      </c>
      <c r="F501" t="s">
        <v>217</v>
      </c>
      <c r="G501" t="s">
        <v>210</v>
      </c>
      <c r="H501" t="s">
        <v>9</v>
      </c>
    </row>
    <row r="502" spans="1:8" x14ac:dyDescent="0.25">
      <c r="A502" t="s">
        <v>627</v>
      </c>
      <c r="B502">
        <v>5.2862929980087496E-4</v>
      </c>
      <c r="C502">
        <v>3.4464618915674202E-3</v>
      </c>
      <c r="D502">
        <v>-5.2202134166666601E-2</v>
      </c>
      <c r="E502">
        <f t="shared" si="7"/>
        <v>5.2202134166666601E-2</v>
      </c>
      <c r="F502" t="s">
        <v>207</v>
      </c>
      <c r="G502" t="s">
        <v>8</v>
      </c>
      <c r="H502" t="s">
        <v>13</v>
      </c>
    </row>
    <row r="503" spans="1:8" x14ac:dyDescent="0.25">
      <c r="A503" t="s">
        <v>628</v>
      </c>
      <c r="B503">
        <v>9.6930807662732395E-4</v>
      </c>
      <c r="C503">
        <v>5.3698519277428497E-3</v>
      </c>
      <c r="D503">
        <v>5.2167092499999998E-2</v>
      </c>
      <c r="E503">
        <f t="shared" si="7"/>
        <v>5.2167092499999998E-2</v>
      </c>
      <c r="F503" t="s">
        <v>92</v>
      </c>
      <c r="G503" t="s">
        <v>12</v>
      </c>
      <c r="H503" t="s">
        <v>9</v>
      </c>
    </row>
    <row r="504" spans="1:8" x14ac:dyDescent="0.25">
      <c r="A504" t="s">
        <v>629</v>
      </c>
      <c r="B504">
        <v>5.0259598834563896E-3</v>
      </c>
      <c r="C504">
        <v>1.87486488666645E-2</v>
      </c>
      <c r="D504">
        <v>5.2129256499999999E-2</v>
      </c>
      <c r="E504">
        <f t="shared" si="7"/>
        <v>5.2129256499999999E-2</v>
      </c>
      <c r="F504" t="s">
        <v>27</v>
      </c>
      <c r="G504" t="s">
        <v>12</v>
      </c>
      <c r="H504" t="s">
        <v>16</v>
      </c>
    </row>
    <row r="505" spans="1:8" x14ac:dyDescent="0.25">
      <c r="A505" t="s">
        <v>630</v>
      </c>
      <c r="B505" s="1">
        <v>2.91439842855247E-5</v>
      </c>
      <c r="C505">
        <v>4.0402428585499701E-4</v>
      </c>
      <c r="D505">
        <v>5.2074018666666597E-2</v>
      </c>
      <c r="E505">
        <f t="shared" si="7"/>
        <v>5.2074018666666597E-2</v>
      </c>
      <c r="F505" t="s">
        <v>20</v>
      </c>
      <c r="G505" t="s">
        <v>12</v>
      </c>
      <c r="H505" t="s">
        <v>9</v>
      </c>
    </row>
    <row r="506" spans="1:8" x14ac:dyDescent="0.25">
      <c r="A506" t="s">
        <v>631</v>
      </c>
      <c r="B506" s="1">
        <v>1.44690198405398E-7</v>
      </c>
      <c r="C506" s="1">
        <v>1.0231036628564499E-5</v>
      </c>
      <c r="D506">
        <v>-5.2000632333333303E-2</v>
      </c>
      <c r="E506">
        <f t="shared" si="7"/>
        <v>5.2000632333333303E-2</v>
      </c>
      <c r="F506" t="s">
        <v>108</v>
      </c>
      <c r="G506" t="s">
        <v>8</v>
      </c>
      <c r="H506" t="s">
        <v>9</v>
      </c>
    </row>
    <row r="507" spans="1:8" x14ac:dyDescent="0.25">
      <c r="A507" t="s">
        <v>632</v>
      </c>
      <c r="B507">
        <v>9.4816454210862496E-4</v>
      </c>
      <c r="C507">
        <v>5.2963582699365203E-3</v>
      </c>
      <c r="D507">
        <v>5.1963183666666697E-2</v>
      </c>
      <c r="E507">
        <f t="shared" si="7"/>
        <v>5.1963183666666697E-2</v>
      </c>
      <c r="F507" t="s">
        <v>147</v>
      </c>
      <c r="G507" t="s">
        <v>45</v>
      </c>
      <c r="H507" t="s">
        <v>13</v>
      </c>
    </row>
    <row r="508" spans="1:8" x14ac:dyDescent="0.25">
      <c r="A508" t="s">
        <v>633</v>
      </c>
      <c r="B508">
        <v>2.6630684501545199E-4</v>
      </c>
      <c r="C508">
        <v>2.0479108432254201E-3</v>
      </c>
      <c r="D508">
        <v>-5.1935141833333399E-2</v>
      </c>
      <c r="E508">
        <f t="shared" si="7"/>
        <v>5.1935141833333399E-2</v>
      </c>
      <c r="F508" t="s">
        <v>259</v>
      </c>
      <c r="G508" t="s">
        <v>8</v>
      </c>
      <c r="H508" t="s">
        <v>9</v>
      </c>
    </row>
    <row r="509" spans="1:8" x14ac:dyDescent="0.25">
      <c r="A509" t="s">
        <v>634</v>
      </c>
      <c r="B509" s="1">
        <v>6.4023211097905798E-6</v>
      </c>
      <c r="C509">
        <v>1.4097962508024801E-4</v>
      </c>
      <c r="D509">
        <v>-5.1931910166666699E-2</v>
      </c>
      <c r="E509">
        <f t="shared" si="7"/>
        <v>5.1931910166666699E-2</v>
      </c>
      <c r="F509" t="s">
        <v>27</v>
      </c>
      <c r="G509" t="s">
        <v>8</v>
      </c>
      <c r="H509" t="s">
        <v>16</v>
      </c>
    </row>
    <row r="510" spans="1:8" x14ac:dyDescent="0.25">
      <c r="A510" t="s">
        <v>635</v>
      </c>
      <c r="B510">
        <v>3.3058912190759402E-3</v>
      </c>
      <c r="C510">
        <v>1.37041959491107E-2</v>
      </c>
      <c r="D510">
        <v>5.19169861666667E-2</v>
      </c>
      <c r="E510">
        <f t="shared" si="7"/>
        <v>5.19169861666667E-2</v>
      </c>
      <c r="F510" t="s">
        <v>29</v>
      </c>
      <c r="G510" t="s">
        <v>8</v>
      </c>
      <c r="H510" t="s">
        <v>9</v>
      </c>
    </row>
    <row r="511" spans="1:8" x14ac:dyDescent="0.25">
      <c r="A511" t="s">
        <v>636</v>
      </c>
      <c r="B511" s="1">
        <v>1.5681628009747E-5</v>
      </c>
      <c r="C511">
        <v>2.6456112731520798E-4</v>
      </c>
      <c r="D511">
        <v>-5.1898940499999997E-2</v>
      </c>
      <c r="E511">
        <f t="shared" si="7"/>
        <v>5.1898940499999997E-2</v>
      </c>
      <c r="F511" t="s">
        <v>221</v>
      </c>
      <c r="G511" t="s">
        <v>8</v>
      </c>
      <c r="H511" t="s">
        <v>9</v>
      </c>
    </row>
    <row r="512" spans="1:8" x14ac:dyDescent="0.25">
      <c r="A512" t="s">
        <v>637</v>
      </c>
      <c r="B512">
        <v>2.01333475962344E-3</v>
      </c>
      <c r="C512">
        <v>9.3314577235970395E-3</v>
      </c>
      <c r="D512">
        <v>-5.1822259833333301E-2</v>
      </c>
      <c r="E512">
        <f t="shared" si="7"/>
        <v>5.1822259833333301E-2</v>
      </c>
      <c r="F512" t="s">
        <v>18</v>
      </c>
      <c r="G512" t="s">
        <v>8</v>
      </c>
      <c r="H512" t="s">
        <v>9</v>
      </c>
    </row>
    <row r="513" spans="1:8" x14ac:dyDescent="0.25">
      <c r="A513" t="s">
        <v>638</v>
      </c>
      <c r="B513">
        <v>6.4327601253472604E-3</v>
      </c>
      <c r="C513">
        <v>2.2522875968888301E-2</v>
      </c>
      <c r="D513">
        <v>5.17861510000001E-2</v>
      </c>
      <c r="E513">
        <f t="shared" si="7"/>
        <v>5.17861510000001E-2</v>
      </c>
      <c r="F513" t="s">
        <v>15</v>
      </c>
      <c r="G513" t="s">
        <v>8</v>
      </c>
      <c r="H513" t="s">
        <v>9</v>
      </c>
    </row>
    <row r="514" spans="1:8" x14ac:dyDescent="0.25">
      <c r="A514" t="s">
        <v>639</v>
      </c>
      <c r="B514" s="1">
        <v>3.7335272439775999E-6</v>
      </c>
      <c r="C514" s="1">
        <v>9.6538368059038897E-5</v>
      </c>
      <c r="D514">
        <v>5.1719745333333303E-2</v>
      </c>
      <c r="E514">
        <f t="shared" ref="E514:E577" si="8">ABS(D514)</f>
        <v>5.1719745333333303E-2</v>
      </c>
      <c r="F514" t="s">
        <v>51</v>
      </c>
      <c r="G514" t="s">
        <v>8</v>
      </c>
      <c r="H514" t="s">
        <v>9</v>
      </c>
    </row>
    <row r="515" spans="1:8" x14ac:dyDescent="0.25">
      <c r="A515" t="s">
        <v>640</v>
      </c>
      <c r="B515">
        <v>2.0454779661910499E-3</v>
      </c>
      <c r="C515">
        <v>9.4167554060667607E-3</v>
      </c>
      <c r="D515">
        <v>-5.1702549166666702E-2</v>
      </c>
      <c r="E515">
        <f t="shared" si="8"/>
        <v>5.1702549166666702E-2</v>
      </c>
      <c r="F515" t="s">
        <v>42</v>
      </c>
      <c r="G515" t="s">
        <v>8</v>
      </c>
      <c r="H515" t="s">
        <v>13</v>
      </c>
    </row>
    <row r="516" spans="1:8" x14ac:dyDescent="0.25">
      <c r="A516" t="s">
        <v>641</v>
      </c>
      <c r="B516">
        <v>3.9208470134601499E-2</v>
      </c>
      <c r="C516">
        <v>8.9612355876623695E-2</v>
      </c>
      <c r="D516">
        <v>5.1661078333333298E-2</v>
      </c>
      <c r="E516">
        <f t="shared" si="8"/>
        <v>5.1661078333333298E-2</v>
      </c>
      <c r="F516" t="s">
        <v>83</v>
      </c>
      <c r="G516" t="s">
        <v>8</v>
      </c>
      <c r="H516" t="s">
        <v>9</v>
      </c>
    </row>
    <row r="517" spans="1:8" x14ac:dyDescent="0.25">
      <c r="A517" t="s">
        <v>642</v>
      </c>
      <c r="B517" s="1">
        <v>9.4433885314996804E-5</v>
      </c>
      <c r="C517">
        <v>9.3800904561979598E-4</v>
      </c>
      <c r="D517">
        <v>-5.1660939333333301E-2</v>
      </c>
      <c r="E517">
        <f t="shared" si="8"/>
        <v>5.1660939333333301E-2</v>
      </c>
      <c r="F517" t="s">
        <v>29</v>
      </c>
      <c r="G517" t="s">
        <v>8</v>
      </c>
      <c r="H517" t="s">
        <v>87</v>
      </c>
    </row>
    <row r="518" spans="1:8" x14ac:dyDescent="0.25">
      <c r="A518" t="s">
        <v>643</v>
      </c>
      <c r="B518">
        <v>1.14304016520491E-2</v>
      </c>
      <c r="C518">
        <v>3.4760339577473799E-2</v>
      </c>
      <c r="D518">
        <v>5.1490208500000002E-2</v>
      </c>
      <c r="E518">
        <f t="shared" si="8"/>
        <v>5.1490208500000002E-2</v>
      </c>
      <c r="F518" t="s">
        <v>47</v>
      </c>
      <c r="G518" t="s">
        <v>12</v>
      </c>
      <c r="H518" t="s">
        <v>16</v>
      </c>
    </row>
    <row r="519" spans="1:8" x14ac:dyDescent="0.25">
      <c r="A519" t="s">
        <v>644</v>
      </c>
      <c r="B519">
        <v>1.29637973604016E-2</v>
      </c>
      <c r="C519">
        <v>3.8153784716630099E-2</v>
      </c>
      <c r="D519">
        <v>5.1458074499999999E-2</v>
      </c>
      <c r="E519">
        <f t="shared" si="8"/>
        <v>5.1458074499999999E-2</v>
      </c>
      <c r="F519" t="s">
        <v>138</v>
      </c>
      <c r="G519" t="s">
        <v>8</v>
      </c>
      <c r="H519" t="s">
        <v>9</v>
      </c>
    </row>
    <row r="520" spans="1:8" x14ac:dyDescent="0.25">
      <c r="A520" t="s">
        <v>645</v>
      </c>
      <c r="B520" s="1">
        <v>5.92787065740138E-5</v>
      </c>
      <c r="C520">
        <v>6.6467310459165203E-4</v>
      </c>
      <c r="D520">
        <v>-5.1433540666666701E-2</v>
      </c>
      <c r="E520">
        <f t="shared" si="8"/>
        <v>5.1433540666666701E-2</v>
      </c>
      <c r="F520" t="s">
        <v>78</v>
      </c>
      <c r="G520" t="s">
        <v>8</v>
      </c>
      <c r="H520" t="s">
        <v>16</v>
      </c>
    </row>
    <row r="521" spans="1:8" x14ac:dyDescent="0.25">
      <c r="A521" t="s">
        <v>646</v>
      </c>
      <c r="B521" s="1">
        <v>5.0217035242547802E-9</v>
      </c>
      <c r="C521" s="1">
        <v>1.1971304531951699E-6</v>
      </c>
      <c r="D521">
        <v>5.1430078499999997E-2</v>
      </c>
      <c r="E521">
        <f t="shared" si="8"/>
        <v>5.1430078499999997E-2</v>
      </c>
      <c r="F521" t="s">
        <v>25</v>
      </c>
      <c r="G521" t="s">
        <v>8</v>
      </c>
      <c r="H521" t="s">
        <v>9</v>
      </c>
    </row>
    <row r="522" spans="1:8" x14ac:dyDescent="0.25">
      <c r="A522" t="s">
        <v>647</v>
      </c>
      <c r="B522">
        <v>1.24585862692262E-4</v>
      </c>
      <c r="C522">
        <v>1.16174198153346E-3</v>
      </c>
      <c r="D522">
        <v>-5.13843966666667E-2</v>
      </c>
      <c r="E522">
        <f t="shared" si="8"/>
        <v>5.13843966666667E-2</v>
      </c>
      <c r="F522" t="s">
        <v>11</v>
      </c>
      <c r="G522" t="s">
        <v>8</v>
      </c>
      <c r="H522" t="s">
        <v>9</v>
      </c>
    </row>
    <row r="523" spans="1:8" x14ac:dyDescent="0.25">
      <c r="A523" t="s">
        <v>648</v>
      </c>
      <c r="B523">
        <v>4.6333185960633402E-3</v>
      </c>
      <c r="C523">
        <v>1.7568800734588701E-2</v>
      </c>
      <c r="D523">
        <v>5.1363991999999997E-2</v>
      </c>
      <c r="E523">
        <f t="shared" si="8"/>
        <v>5.1363991999999997E-2</v>
      </c>
      <c r="F523" t="s">
        <v>11</v>
      </c>
      <c r="G523" t="s">
        <v>8</v>
      </c>
      <c r="H523" t="s">
        <v>13</v>
      </c>
    </row>
    <row r="524" spans="1:8" x14ac:dyDescent="0.25">
      <c r="A524" t="s">
        <v>649</v>
      </c>
      <c r="B524">
        <v>0.14898503941236599</v>
      </c>
      <c r="C524">
        <v>0.247316067544052</v>
      </c>
      <c r="D524">
        <v>5.13283935E-2</v>
      </c>
      <c r="E524">
        <f t="shared" si="8"/>
        <v>5.13283935E-2</v>
      </c>
      <c r="F524" t="s">
        <v>134</v>
      </c>
      <c r="G524" t="s">
        <v>8</v>
      </c>
      <c r="H524" t="s">
        <v>9</v>
      </c>
    </row>
    <row r="525" spans="1:8" x14ac:dyDescent="0.25">
      <c r="A525" t="s">
        <v>650</v>
      </c>
      <c r="B525">
        <v>5.7338718043007803E-3</v>
      </c>
      <c r="C525">
        <v>2.07516957775453E-2</v>
      </c>
      <c r="D525">
        <v>5.13278385E-2</v>
      </c>
      <c r="E525">
        <f t="shared" si="8"/>
        <v>5.13278385E-2</v>
      </c>
      <c r="F525" t="s">
        <v>11</v>
      </c>
      <c r="G525" t="s">
        <v>8</v>
      </c>
      <c r="H525" t="s">
        <v>9</v>
      </c>
    </row>
    <row r="526" spans="1:8" x14ac:dyDescent="0.25">
      <c r="A526" t="s">
        <v>651</v>
      </c>
      <c r="B526">
        <v>0.12105856440741899</v>
      </c>
      <c r="C526">
        <v>0.211120899696526</v>
      </c>
      <c r="D526">
        <v>5.1322342E-2</v>
      </c>
      <c r="E526">
        <f t="shared" si="8"/>
        <v>5.1322342E-2</v>
      </c>
      <c r="F526" t="s">
        <v>406</v>
      </c>
      <c r="G526" t="s">
        <v>8</v>
      </c>
      <c r="H526" t="s">
        <v>9</v>
      </c>
    </row>
    <row r="527" spans="1:8" x14ac:dyDescent="0.25">
      <c r="A527" t="s">
        <v>652</v>
      </c>
      <c r="B527">
        <v>1.03983061483785E-3</v>
      </c>
      <c r="C527">
        <v>5.6105873435084103E-3</v>
      </c>
      <c r="D527">
        <v>5.1295028333333298E-2</v>
      </c>
      <c r="E527">
        <f t="shared" si="8"/>
        <v>5.1295028333333298E-2</v>
      </c>
      <c r="F527" t="s">
        <v>11</v>
      </c>
      <c r="G527" t="s">
        <v>8</v>
      </c>
      <c r="H527" t="s">
        <v>16</v>
      </c>
    </row>
    <row r="528" spans="1:8" x14ac:dyDescent="0.25">
      <c r="A528" t="s">
        <v>653</v>
      </c>
      <c r="B528">
        <v>2.1856514803088901E-2</v>
      </c>
      <c r="C528">
        <v>5.6945583025237702E-2</v>
      </c>
      <c r="D528">
        <v>5.1288989166666701E-2</v>
      </c>
      <c r="E528">
        <f t="shared" si="8"/>
        <v>5.1288989166666701E-2</v>
      </c>
      <c r="F528" t="s">
        <v>15</v>
      </c>
      <c r="G528" t="s">
        <v>8</v>
      </c>
      <c r="H528" t="s">
        <v>9</v>
      </c>
    </row>
    <row r="529" spans="1:8" x14ac:dyDescent="0.25">
      <c r="A529" t="s">
        <v>654</v>
      </c>
      <c r="B529" s="1">
        <v>7.8338086735562198E-8</v>
      </c>
      <c r="C529" s="1">
        <v>6.6081189164782703E-6</v>
      </c>
      <c r="D529">
        <v>5.1266362833333301E-2</v>
      </c>
      <c r="E529">
        <f t="shared" si="8"/>
        <v>5.1266362833333301E-2</v>
      </c>
      <c r="F529" t="s">
        <v>83</v>
      </c>
      <c r="G529" t="s">
        <v>8</v>
      </c>
      <c r="H529" t="s">
        <v>9</v>
      </c>
    </row>
    <row r="530" spans="1:8" x14ac:dyDescent="0.25">
      <c r="A530" t="s">
        <v>655</v>
      </c>
      <c r="B530" s="1">
        <v>2.64516972427475E-8</v>
      </c>
      <c r="C530" s="1">
        <v>3.0215553329580101E-6</v>
      </c>
      <c r="D530">
        <v>-5.1196806666666698E-2</v>
      </c>
      <c r="E530">
        <f t="shared" si="8"/>
        <v>5.1196806666666698E-2</v>
      </c>
      <c r="F530" t="s">
        <v>29</v>
      </c>
      <c r="G530" t="s">
        <v>8</v>
      </c>
      <c r="H530" t="s">
        <v>9</v>
      </c>
    </row>
    <row r="531" spans="1:8" x14ac:dyDescent="0.25">
      <c r="A531" t="s">
        <v>656</v>
      </c>
      <c r="B531">
        <v>0.10702368715079499</v>
      </c>
      <c r="C531">
        <v>0.19158928564646099</v>
      </c>
      <c r="D531">
        <v>-5.1167995000000001E-2</v>
      </c>
      <c r="E531">
        <f t="shared" si="8"/>
        <v>5.1167995000000001E-2</v>
      </c>
      <c r="F531" t="s">
        <v>99</v>
      </c>
      <c r="G531" t="s">
        <v>8</v>
      </c>
      <c r="H531" t="s">
        <v>16</v>
      </c>
    </row>
    <row r="532" spans="1:8" x14ac:dyDescent="0.25">
      <c r="A532" t="s">
        <v>657</v>
      </c>
      <c r="B532">
        <v>4.8516804013104898E-3</v>
      </c>
      <c r="C532">
        <v>1.8270442060704301E-2</v>
      </c>
      <c r="D532">
        <v>5.11382565E-2</v>
      </c>
      <c r="E532">
        <f t="shared" si="8"/>
        <v>5.11382565E-2</v>
      </c>
      <c r="F532" t="s">
        <v>15</v>
      </c>
      <c r="G532" t="s">
        <v>8</v>
      </c>
      <c r="H532" t="s">
        <v>9</v>
      </c>
    </row>
    <row r="533" spans="1:8" x14ac:dyDescent="0.25">
      <c r="A533" t="s">
        <v>658</v>
      </c>
      <c r="B533" s="1">
        <v>6.7957922605604897E-5</v>
      </c>
      <c r="C533">
        <v>7.3638990048721696E-4</v>
      </c>
      <c r="D533">
        <v>-5.1091233999999902E-2</v>
      </c>
      <c r="E533">
        <f t="shared" si="8"/>
        <v>5.1091233999999902E-2</v>
      </c>
      <c r="F533" t="s">
        <v>27</v>
      </c>
      <c r="G533" t="s">
        <v>8</v>
      </c>
      <c r="H533" t="s">
        <v>9</v>
      </c>
    </row>
    <row r="534" spans="1:8" x14ac:dyDescent="0.25">
      <c r="A534" t="s">
        <v>659</v>
      </c>
      <c r="B534">
        <v>5.0540516506392399E-3</v>
      </c>
      <c r="C534">
        <v>1.883845356931E-2</v>
      </c>
      <c r="D534">
        <v>5.0950070166666597E-2</v>
      </c>
      <c r="E534">
        <f t="shared" si="8"/>
        <v>5.0950070166666597E-2</v>
      </c>
      <c r="F534" t="s">
        <v>171</v>
      </c>
      <c r="G534" t="s">
        <v>8</v>
      </c>
      <c r="H534" t="s">
        <v>9</v>
      </c>
    </row>
    <row r="535" spans="1:8" x14ac:dyDescent="0.25">
      <c r="A535" t="s">
        <v>660</v>
      </c>
      <c r="B535" s="1">
        <v>2.8401459955324599E-8</v>
      </c>
      <c r="C535" s="1">
        <v>3.1145040987009001E-6</v>
      </c>
      <c r="D535">
        <v>5.0930542666666703E-2</v>
      </c>
      <c r="E535">
        <f t="shared" si="8"/>
        <v>5.0930542666666703E-2</v>
      </c>
      <c r="F535" t="s">
        <v>112</v>
      </c>
      <c r="G535" t="s">
        <v>45</v>
      </c>
      <c r="H535" t="s">
        <v>16</v>
      </c>
    </row>
    <row r="536" spans="1:8" x14ac:dyDescent="0.25">
      <c r="A536" t="s">
        <v>661</v>
      </c>
      <c r="B536">
        <v>8.9699086568429797E-3</v>
      </c>
      <c r="C536">
        <v>2.8998826158885601E-2</v>
      </c>
      <c r="D536">
        <v>-5.0715749333333303E-2</v>
      </c>
      <c r="E536">
        <f t="shared" si="8"/>
        <v>5.0715749333333303E-2</v>
      </c>
      <c r="F536" t="s">
        <v>259</v>
      </c>
      <c r="G536" t="s">
        <v>8</v>
      </c>
      <c r="H536" t="s">
        <v>9</v>
      </c>
    </row>
    <row r="537" spans="1:8" x14ac:dyDescent="0.25">
      <c r="A537" t="s">
        <v>662</v>
      </c>
      <c r="B537">
        <v>3.7177842393831899E-3</v>
      </c>
      <c r="C537">
        <v>1.48792780909037E-2</v>
      </c>
      <c r="D537">
        <v>5.0536197999999997E-2</v>
      </c>
      <c r="E537">
        <f t="shared" si="8"/>
        <v>5.0536197999999997E-2</v>
      </c>
      <c r="F537" t="s">
        <v>199</v>
      </c>
      <c r="G537" t="s">
        <v>8</v>
      </c>
      <c r="H537" t="s">
        <v>13</v>
      </c>
    </row>
    <row r="538" spans="1:8" x14ac:dyDescent="0.25">
      <c r="A538" t="s">
        <v>663</v>
      </c>
      <c r="B538">
        <v>2.70471882196049E-2</v>
      </c>
      <c r="C538">
        <v>6.7470306191125498E-2</v>
      </c>
      <c r="D538">
        <v>5.0534804166666697E-2</v>
      </c>
      <c r="E538">
        <f t="shared" si="8"/>
        <v>5.0534804166666697E-2</v>
      </c>
      <c r="F538" t="s">
        <v>117</v>
      </c>
      <c r="G538" t="s">
        <v>8</v>
      </c>
      <c r="H538" t="s">
        <v>13</v>
      </c>
    </row>
    <row r="539" spans="1:8" x14ac:dyDescent="0.25">
      <c r="A539" t="s">
        <v>664</v>
      </c>
      <c r="B539">
        <v>3.5294920855537299E-3</v>
      </c>
      <c r="C539">
        <v>1.4388256583710899E-2</v>
      </c>
      <c r="D539">
        <v>5.0432356166666602E-2</v>
      </c>
      <c r="E539">
        <f t="shared" si="8"/>
        <v>5.0432356166666602E-2</v>
      </c>
      <c r="F539" t="s">
        <v>29</v>
      </c>
      <c r="G539" t="s">
        <v>8</v>
      </c>
      <c r="H539" t="s">
        <v>13</v>
      </c>
    </row>
    <row r="540" spans="1:8" x14ac:dyDescent="0.25">
      <c r="A540" t="s">
        <v>665</v>
      </c>
      <c r="B540">
        <v>1.23059079977034E-2</v>
      </c>
      <c r="C540">
        <v>3.6750159886387697E-2</v>
      </c>
      <c r="D540">
        <v>-5.03763223333333E-2</v>
      </c>
      <c r="E540">
        <f t="shared" si="8"/>
        <v>5.03763223333333E-2</v>
      </c>
      <c r="F540" t="s">
        <v>569</v>
      </c>
      <c r="G540" t="s">
        <v>12</v>
      </c>
      <c r="H540" t="s">
        <v>9</v>
      </c>
    </row>
    <row r="541" spans="1:8" x14ac:dyDescent="0.25">
      <c r="A541" t="s">
        <v>666</v>
      </c>
      <c r="B541">
        <v>3.5842659030024199E-3</v>
      </c>
      <c r="C541">
        <v>1.45037121373891E-2</v>
      </c>
      <c r="D541">
        <v>5.02773713333333E-2</v>
      </c>
      <c r="E541">
        <f t="shared" si="8"/>
        <v>5.02773713333333E-2</v>
      </c>
      <c r="F541" t="s">
        <v>15</v>
      </c>
      <c r="G541" t="s">
        <v>8</v>
      </c>
      <c r="H541" t="s">
        <v>16</v>
      </c>
    </row>
    <row r="542" spans="1:8" x14ac:dyDescent="0.25">
      <c r="A542" t="s">
        <v>667</v>
      </c>
      <c r="B542">
        <v>0.107502249640298</v>
      </c>
      <c r="C542">
        <v>0.19221380496396301</v>
      </c>
      <c r="D542">
        <v>5.0233921833333299E-2</v>
      </c>
      <c r="E542">
        <f t="shared" si="8"/>
        <v>5.0233921833333299E-2</v>
      </c>
      <c r="F542" t="s">
        <v>92</v>
      </c>
      <c r="G542" t="s">
        <v>12</v>
      </c>
      <c r="H542" t="s">
        <v>9</v>
      </c>
    </row>
    <row r="543" spans="1:8" x14ac:dyDescent="0.25">
      <c r="A543" t="s">
        <v>668</v>
      </c>
      <c r="B543">
        <v>5.6082152725848003E-2</v>
      </c>
      <c r="C543">
        <v>0.116697701478491</v>
      </c>
      <c r="D543">
        <v>5.0076918499999998E-2</v>
      </c>
      <c r="E543">
        <f t="shared" si="8"/>
        <v>5.0076918499999998E-2</v>
      </c>
      <c r="F543" t="s">
        <v>11</v>
      </c>
      <c r="G543" t="s">
        <v>8</v>
      </c>
      <c r="H543" t="s">
        <v>9</v>
      </c>
    </row>
    <row r="544" spans="1:8" x14ac:dyDescent="0.25">
      <c r="A544" t="s">
        <v>669</v>
      </c>
      <c r="B544" s="1">
        <v>4.9585395500153498E-10</v>
      </c>
      <c r="C544" s="1">
        <v>5.0148023632402501E-7</v>
      </c>
      <c r="D544">
        <v>5.0058548166666703E-2</v>
      </c>
      <c r="E544">
        <f t="shared" si="8"/>
        <v>5.0058548166666703E-2</v>
      </c>
      <c r="F544" t="s">
        <v>51</v>
      </c>
      <c r="G544" t="s">
        <v>8</v>
      </c>
      <c r="H544" t="s">
        <v>9</v>
      </c>
    </row>
    <row r="545" spans="1:8" x14ac:dyDescent="0.25">
      <c r="A545" t="s">
        <v>670</v>
      </c>
      <c r="B545" s="1">
        <v>1.05323973034845E-5</v>
      </c>
      <c r="C545">
        <v>2.0034265428746801E-4</v>
      </c>
      <c r="D545">
        <v>5.0007794833333397E-2</v>
      </c>
      <c r="E545">
        <f t="shared" si="8"/>
        <v>5.0007794833333397E-2</v>
      </c>
      <c r="F545" t="s">
        <v>51</v>
      </c>
      <c r="G545" t="s">
        <v>8</v>
      </c>
      <c r="H545" t="s">
        <v>16</v>
      </c>
    </row>
    <row r="546" spans="1:8" x14ac:dyDescent="0.25">
      <c r="A546" t="s">
        <v>671</v>
      </c>
      <c r="B546" s="1">
        <v>2.7808014809345998E-10</v>
      </c>
      <c r="C546" s="1">
        <v>5.0148023632402501E-7</v>
      </c>
      <c r="D546">
        <v>4.9938954666666702E-2</v>
      </c>
      <c r="E546">
        <f t="shared" si="8"/>
        <v>4.9938954666666702E-2</v>
      </c>
      <c r="F546" t="s">
        <v>365</v>
      </c>
      <c r="G546" t="s">
        <v>45</v>
      </c>
      <c r="H546" t="s">
        <v>16</v>
      </c>
    </row>
    <row r="547" spans="1:8" x14ac:dyDescent="0.25">
      <c r="A547" t="s">
        <v>672</v>
      </c>
      <c r="B547" s="1">
        <v>9.0505900351030494E-5</v>
      </c>
      <c r="C547">
        <v>9.0887152312216202E-4</v>
      </c>
      <c r="D547">
        <v>4.9927048166666703E-2</v>
      </c>
      <c r="E547">
        <f t="shared" si="8"/>
        <v>4.9927048166666703E-2</v>
      </c>
      <c r="F547" t="s">
        <v>550</v>
      </c>
      <c r="G547" t="s">
        <v>45</v>
      </c>
      <c r="H547" t="s">
        <v>9</v>
      </c>
    </row>
    <row r="548" spans="1:8" x14ac:dyDescent="0.25">
      <c r="A548" t="s">
        <v>673</v>
      </c>
      <c r="B548">
        <v>1.87837386462586E-4</v>
      </c>
      <c r="C548">
        <v>1.59132884365423E-3</v>
      </c>
      <c r="D548">
        <v>4.9779293500000002E-2</v>
      </c>
      <c r="E548">
        <f t="shared" si="8"/>
        <v>4.9779293500000002E-2</v>
      </c>
      <c r="F548" t="s">
        <v>15</v>
      </c>
      <c r="G548" t="s">
        <v>8</v>
      </c>
      <c r="H548" t="s">
        <v>16</v>
      </c>
    </row>
    <row r="549" spans="1:8" x14ac:dyDescent="0.25">
      <c r="A549" t="s">
        <v>674</v>
      </c>
      <c r="B549">
        <v>9.2940717376991105E-4</v>
      </c>
      <c r="C549">
        <v>5.2052497791424098E-3</v>
      </c>
      <c r="D549">
        <v>-4.97719518333333E-2</v>
      </c>
      <c r="E549">
        <f t="shared" si="8"/>
        <v>4.97719518333333E-2</v>
      </c>
      <c r="F549" t="s">
        <v>358</v>
      </c>
      <c r="G549" t="s">
        <v>8</v>
      </c>
      <c r="H549" t="s">
        <v>9</v>
      </c>
    </row>
    <row r="550" spans="1:8" x14ac:dyDescent="0.25">
      <c r="A550" t="s">
        <v>675</v>
      </c>
      <c r="B550" s="1">
        <v>4.2412281896838701E-7</v>
      </c>
      <c r="C550" s="1">
        <v>2.0763084075032802E-5</v>
      </c>
      <c r="D550">
        <v>4.9703366833333297E-2</v>
      </c>
      <c r="E550">
        <f t="shared" si="8"/>
        <v>4.9703366833333297E-2</v>
      </c>
      <c r="F550" t="s">
        <v>11</v>
      </c>
      <c r="G550" t="s">
        <v>8</v>
      </c>
      <c r="H550" t="s">
        <v>16</v>
      </c>
    </row>
    <row r="551" spans="1:8" x14ac:dyDescent="0.25">
      <c r="A551" t="s">
        <v>676</v>
      </c>
      <c r="B551">
        <v>1.1935264228496801E-3</v>
      </c>
      <c r="C551">
        <v>6.23842266585776E-3</v>
      </c>
      <c r="D551">
        <v>4.96826821666667E-2</v>
      </c>
      <c r="E551">
        <f t="shared" si="8"/>
        <v>4.96826821666667E-2</v>
      </c>
      <c r="F551" t="s">
        <v>35</v>
      </c>
      <c r="G551" t="s">
        <v>8</v>
      </c>
      <c r="H551" t="s">
        <v>16</v>
      </c>
    </row>
    <row r="552" spans="1:8" x14ac:dyDescent="0.25">
      <c r="A552" t="s">
        <v>677</v>
      </c>
      <c r="B552">
        <v>7.7143215770295297E-4</v>
      </c>
      <c r="C552">
        <v>4.5576403860735802E-3</v>
      </c>
      <c r="D552">
        <v>4.9651360999999998E-2</v>
      </c>
      <c r="E552">
        <f t="shared" si="8"/>
        <v>4.9651360999999998E-2</v>
      </c>
      <c r="F552" t="s">
        <v>29</v>
      </c>
      <c r="G552" t="s">
        <v>8</v>
      </c>
      <c r="H552" t="s">
        <v>9</v>
      </c>
    </row>
    <row r="553" spans="1:8" x14ac:dyDescent="0.25">
      <c r="A553" t="s">
        <v>678</v>
      </c>
      <c r="B553">
        <v>2.1979332559642299E-3</v>
      </c>
      <c r="C553">
        <v>9.9653370467856599E-3</v>
      </c>
      <c r="D553">
        <v>4.95501503333333E-2</v>
      </c>
      <c r="E553">
        <f t="shared" si="8"/>
        <v>4.95501503333333E-2</v>
      </c>
      <c r="F553" t="s">
        <v>425</v>
      </c>
      <c r="G553" t="s">
        <v>8</v>
      </c>
      <c r="H553" t="s">
        <v>16</v>
      </c>
    </row>
    <row r="554" spans="1:8" x14ac:dyDescent="0.25">
      <c r="A554" t="s">
        <v>679</v>
      </c>
      <c r="B554" s="1">
        <v>3.8429659672959196E-6</v>
      </c>
      <c r="C554" s="1">
        <v>9.7550844438349703E-5</v>
      </c>
      <c r="D554">
        <v>-4.9542206999999998E-2</v>
      </c>
      <c r="E554">
        <f t="shared" si="8"/>
        <v>4.9542206999999998E-2</v>
      </c>
      <c r="F554" t="s">
        <v>393</v>
      </c>
      <c r="G554" t="s">
        <v>8</v>
      </c>
      <c r="H554" t="s">
        <v>9</v>
      </c>
    </row>
    <row r="555" spans="1:8" x14ac:dyDescent="0.25">
      <c r="A555" t="s">
        <v>680</v>
      </c>
      <c r="B555">
        <v>2.3968551888380899E-3</v>
      </c>
      <c r="C555">
        <v>1.0693211554433899E-2</v>
      </c>
      <c r="D555">
        <v>4.9495754999999898E-2</v>
      </c>
      <c r="E555">
        <f t="shared" si="8"/>
        <v>4.9495754999999898E-2</v>
      </c>
      <c r="F555" t="s">
        <v>35</v>
      </c>
      <c r="G555" t="s">
        <v>8</v>
      </c>
      <c r="H555" t="s">
        <v>13</v>
      </c>
    </row>
    <row r="556" spans="1:8" x14ac:dyDescent="0.25">
      <c r="A556" t="s">
        <v>681</v>
      </c>
      <c r="B556" s="1">
        <v>4.6236504775580203E-6</v>
      </c>
      <c r="C556">
        <v>1.10705133486684E-4</v>
      </c>
      <c r="D556">
        <v>-4.9412115166666701E-2</v>
      </c>
      <c r="E556">
        <f t="shared" si="8"/>
        <v>4.9412115166666701E-2</v>
      </c>
      <c r="F556" t="s">
        <v>171</v>
      </c>
      <c r="G556" t="s">
        <v>12</v>
      </c>
      <c r="H556" t="s">
        <v>16</v>
      </c>
    </row>
    <row r="557" spans="1:8" x14ac:dyDescent="0.25">
      <c r="A557" t="s">
        <v>682</v>
      </c>
      <c r="B557">
        <v>7.2542307677989698E-3</v>
      </c>
      <c r="C557">
        <v>2.4613209962773299E-2</v>
      </c>
      <c r="D557">
        <v>-4.9409602666666698E-2</v>
      </c>
      <c r="E557">
        <f t="shared" si="8"/>
        <v>4.9409602666666698E-2</v>
      </c>
      <c r="F557" t="s">
        <v>683</v>
      </c>
      <c r="G557" t="s">
        <v>8</v>
      </c>
      <c r="H557" t="s">
        <v>9</v>
      </c>
    </row>
    <row r="558" spans="1:8" x14ac:dyDescent="0.25">
      <c r="A558" t="s">
        <v>684</v>
      </c>
      <c r="B558">
        <v>2.9270678400575199E-2</v>
      </c>
      <c r="C558">
        <v>7.1456424608349903E-2</v>
      </c>
      <c r="D558">
        <v>-4.91873086666667E-2</v>
      </c>
      <c r="E558">
        <f t="shared" si="8"/>
        <v>4.91873086666667E-2</v>
      </c>
      <c r="F558" t="s">
        <v>554</v>
      </c>
      <c r="G558" t="s">
        <v>8</v>
      </c>
      <c r="H558" t="s">
        <v>9</v>
      </c>
    </row>
    <row r="559" spans="1:8" x14ac:dyDescent="0.25">
      <c r="A559" t="s">
        <v>685</v>
      </c>
      <c r="B559">
        <v>1.9469347774738899E-3</v>
      </c>
      <c r="C559">
        <v>9.0928819292072898E-3</v>
      </c>
      <c r="D559">
        <v>4.9156328666666603E-2</v>
      </c>
      <c r="E559">
        <f t="shared" si="8"/>
        <v>4.9156328666666603E-2</v>
      </c>
      <c r="F559" t="s">
        <v>388</v>
      </c>
      <c r="G559" t="s">
        <v>8</v>
      </c>
      <c r="H559" t="s">
        <v>9</v>
      </c>
    </row>
    <row r="560" spans="1:8" x14ac:dyDescent="0.25">
      <c r="A560" t="s">
        <v>686</v>
      </c>
      <c r="B560">
        <v>5.7105794134278496E-3</v>
      </c>
      <c r="C560">
        <v>2.0681048166330901E-2</v>
      </c>
      <c r="D560">
        <v>-4.9044604166666603E-2</v>
      </c>
      <c r="E560">
        <f t="shared" si="8"/>
        <v>4.9044604166666603E-2</v>
      </c>
      <c r="F560" t="s">
        <v>147</v>
      </c>
      <c r="G560" t="s">
        <v>45</v>
      </c>
      <c r="H560" t="s">
        <v>9</v>
      </c>
    </row>
    <row r="561" spans="1:8" x14ac:dyDescent="0.25">
      <c r="A561" t="s">
        <v>687</v>
      </c>
      <c r="B561" s="1">
        <v>4.4952853544629899E-5</v>
      </c>
      <c r="C561">
        <v>5.5896276863857996E-4</v>
      </c>
      <c r="D561">
        <v>4.9041978333333298E-2</v>
      </c>
      <c r="E561">
        <f t="shared" si="8"/>
        <v>4.9041978333333298E-2</v>
      </c>
      <c r="F561" t="s">
        <v>29</v>
      </c>
      <c r="G561" t="s">
        <v>8</v>
      </c>
      <c r="H561" t="s">
        <v>9</v>
      </c>
    </row>
    <row r="562" spans="1:8" x14ac:dyDescent="0.25">
      <c r="A562" t="s">
        <v>688</v>
      </c>
      <c r="B562">
        <v>6.40844144301366E-4</v>
      </c>
      <c r="C562">
        <v>3.95692392252746E-3</v>
      </c>
      <c r="D562">
        <v>-4.9038250833333401E-2</v>
      </c>
      <c r="E562">
        <f t="shared" si="8"/>
        <v>4.9038250833333401E-2</v>
      </c>
      <c r="F562" t="s">
        <v>112</v>
      </c>
      <c r="G562" t="s">
        <v>8</v>
      </c>
      <c r="H562" t="s">
        <v>9</v>
      </c>
    </row>
    <row r="563" spans="1:8" x14ac:dyDescent="0.25">
      <c r="A563" t="s">
        <v>689</v>
      </c>
      <c r="B563">
        <v>5.75277488181049E-2</v>
      </c>
      <c r="C563">
        <v>0.119118069021778</v>
      </c>
      <c r="D563">
        <v>4.9022868666666698E-2</v>
      </c>
      <c r="E563">
        <f t="shared" si="8"/>
        <v>4.9022868666666698E-2</v>
      </c>
      <c r="F563" t="s">
        <v>25</v>
      </c>
      <c r="G563" t="s">
        <v>8</v>
      </c>
      <c r="H563" t="s">
        <v>9</v>
      </c>
    </row>
    <row r="564" spans="1:8" x14ac:dyDescent="0.25">
      <c r="A564" t="s">
        <v>690</v>
      </c>
      <c r="B564">
        <v>1.7422459049348301E-2</v>
      </c>
      <c r="C564">
        <v>4.8067647882434499E-2</v>
      </c>
      <c r="D564">
        <v>4.8964882166666703E-2</v>
      </c>
      <c r="E564">
        <f t="shared" si="8"/>
        <v>4.8964882166666703E-2</v>
      </c>
      <c r="F564" t="s">
        <v>15</v>
      </c>
      <c r="G564" t="s">
        <v>8</v>
      </c>
      <c r="H564" t="s">
        <v>9</v>
      </c>
    </row>
    <row r="565" spans="1:8" x14ac:dyDescent="0.25">
      <c r="A565" t="s">
        <v>691</v>
      </c>
      <c r="B565">
        <v>7.9616686106921501E-4</v>
      </c>
      <c r="C565">
        <v>4.6588931688820801E-3</v>
      </c>
      <c r="D565">
        <v>4.8957703166666602E-2</v>
      </c>
      <c r="E565">
        <f t="shared" si="8"/>
        <v>4.8957703166666602E-2</v>
      </c>
      <c r="F565" t="s">
        <v>105</v>
      </c>
      <c r="G565" t="s">
        <v>12</v>
      </c>
      <c r="H565" t="s">
        <v>9</v>
      </c>
    </row>
    <row r="566" spans="1:8" x14ac:dyDescent="0.25">
      <c r="A566" t="s">
        <v>692</v>
      </c>
      <c r="B566">
        <v>4.9466219196852698E-3</v>
      </c>
      <c r="C566">
        <v>1.85388434624978E-2</v>
      </c>
      <c r="D566">
        <v>4.8912920833333401E-2</v>
      </c>
      <c r="E566">
        <f t="shared" si="8"/>
        <v>4.8912920833333401E-2</v>
      </c>
      <c r="F566" t="s">
        <v>57</v>
      </c>
      <c r="G566" t="s">
        <v>12</v>
      </c>
      <c r="H566" t="s">
        <v>9</v>
      </c>
    </row>
    <row r="567" spans="1:8" x14ac:dyDescent="0.25">
      <c r="A567" t="s">
        <v>693</v>
      </c>
      <c r="B567">
        <v>7.7061542828931002E-3</v>
      </c>
      <c r="C567">
        <v>2.5763929227501699E-2</v>
      </c>
      <c r="D567">
        <v>4.8869404499999998E-2</v>
      </c>
      <c r="E567">
        <f t="shared" si="8"/>
        <v>4.8869404499999998E-2</v>
      </c>
      <c r="F567" t="s">
        <v>40</v>
      </c>
      <c r="G567" t="s">
        <v>8</v>
      </c>
      <c r="H567" t="s">
        <v>9</v>
      </c>
    </row>
    <row r="568" spans="1:8" x14ac:dyDescent="0.25">
      <c r="A568" t="s">
        <v>694</v>
      </c>
      <c r="B568">
        <v>2.99382022436505E-2</v>
      </c>
      <c r="C568">
        <v>7.2573651145725698E-2</v>
      </c>
      <c r="D568">
        <v>-4.8778165833333303E-2</v>
      </c>
      <c r="E568">
        <f t="shared" si="8"/>
        <v>4.8778165833333303E-2</v>
      </c>
      <c r="F568" t="s">
        <v>117</v>
      </c>
      <c r="G568" t="s">
        <v>23</v>
      </c>
      <c r="H568" t="s">
        <v>9</v>
      </c>
    </row>
    <row r="569" spans="1:8" x14ac:dyDescent="0.25">
      <c r="A569" t="s">
        <v>695</v>
      </c>
      <c r="B569">
        <v>0.17716265755577501</v>
      </c>
      <c r="C569">
        <v>0.28270746547680897</v>
      </c>
      <c r="D569">
        <v>4.87678525E-2</v>
      </c>
      <c r="E569">
        <f t="shared" si="8"/>
        <v>4.87678525E-2</v>
      </c>
      <c r="F569" t="s">
        <v>40</v>
      </c>
      <c r="G569" t="s">
        <v>23</v>
      </c>
      <c r="H569" t="s">
        <v>9</v>
      </c>
    </row>
    <row r="570" spans="1:8" x14ac:dyDescent="0.25">
      <c r="A570" t="s">
        <v>696</v>
      </c>
      <c r="B570">
        <v>6.2969536017978806E-2</v>
      </c>
      <c r="C570">
        <v>0.1277801502541</v>
      </c>
      <c r="D570">
        <v>-4.8754027499999998E-2</v>
      </c>
      <c r="E570">
        <f t="shared" si="8"/>
        <v>4.8754027499999998E-2</v>
      </c>
      <c r="F570" t="s">
        <v>144</v>
      </c>
      <c r="G570" t="s">
        <v>8</v>
      </c>
      <c r="H570" t="s">
        <v>13</v>
      </c>
    </row>
    <row r="571" spans="1:8" x14ac:dyDescent="0.25">
      <c r="A571" t="s">
        <v>697</v>
      </c>
      <c r="B571">
        <v>7.2228677244545996E-4</v>
      </c>
      <c r="C571">
        <v>4.3329303865628603E-3</v>
      </c>
      <c r="D571">
        <v>-4.8637765833333298E-2</v>
      </c>
      <c r="E571">
        <f t="shared" si="8"/>
        <v>4.8637765833333298E-2</v>
      </c>
      <c r="F571" t="s">
        <v>403</v>
      </c>
      <c r="G571" t="s">
        <v>8</v>
      </c>
      <c r="H571" t="s">
        <v>9</v>
      </c>
    </row>
    <row r="572" spans="1:8" x14ac:dyDescent="0.25">
      <c r="A572" t="s">
        <v>698</v>
      </c>
      <c r="B572">
        <v>1.29029318697589E-2</v>
      </c>
      <c r="C572">
        <v>3.8035900775208603E-2</v>
      </c>
      <c r="D572">
        <v>-4.8605261833333302E-2</v>
      </c>
      <c r="E572">
        <f t="shared" si="8"/>
        <v>4.8605261833333302E-2</v>
      </c>
      <c r="F572" t="s">
        <v>69</v>
      </c>
      <c r="G572" t="s">
        <v>23</v>
      </c>
      <c r="H572" t="s">
        <v>87</v>
      </c>
    </row>
    <row r="573" spans="1:8" x14ac:dyDescent="0.25">
      <c r="A573" t="s">
        <v>699</v>
      </c>
      <c r="B573" s="1">
        <v>1.2558146031126601E-5</v>
      </c>
      <c r="C573">
        <v>2.27248563328935E-4</v>
      </c>
      <c r="D573">
        <v>-4.8529408333333302E-2</v>
      </c>
      <c r="E573">
        <f t="shared" si="8"/>
        <v>4.8529408333333302E-2</v>
      </c>
      <c r="F573" t="s">
        <v>403</v>
      </c>
      <c r="G573" t="s">
        <v>8</v>
      </c>
      <c r="H573" t="s">
        <v>9</v>
      </c>
    </row>
    <row r="574" spans="1:8" x14ac:dyDescent="0.25">
      <c r="A574" t="s">
        <v>700</v>
      </c>
      <c r="B574">
        <v>1.3231079077737301E-2</v>
      </c>
      <c r="C574">
        <v>3.8670579202150203E-2</v>
      </c>
      <c r="D574">
        <v>4.8528116999999898E-2</v>
      </c>
      <c r="E574">
        <f t="shared" si="8"/>
        <v>4.8528116999999898E-2</v>
      </c>
      <c r="F574" t="s">
        <v>51</v>
      </c>
      <c r="G574" t="s">
        <v>8</v>
      </c>
      <c r="H574" t="s">
        <v>13</v>
      </c>
    </row>
    <row r="575" spans="1:8" x14ac:dyDescent="0.25">
      <c r="A575" t="s">
        <v>701</v>
      </c>
      <c r="B575">
        <v>1.9890561697291399E-2</v>
      </c>
      <c r="C575">
        <v>5.3199975505487197E-2</v>
      </c>
      <c r="D575">
        <v>-4.8508285333333297E-2</v>
      </c>
      <c r="E575">
        <f t="shared" si="8"/>
        <v>4.8508285333333297E-2</v>
      </c>
      <c r="F575" t="s">
        <v>554</v>
      </c>
      <c r="G575" t="s">
        <v>45</v>
      </c>
      <c r="H575" t="s">
        <v>16</v>
      </c>
    </row>
    <row r="576" spans="1:8" x14ac:dyDescent="0.25">
      <c r="A576" t="s">
        <v>702</v>
      </c>
      <c r="B576">
        <v>3.2533306544158301E-3</v>
      </c>
      <c r="C576">
        <v>1.35238908098272E-2</v>
      </c>
      <c r="D576">
        <v>-4.8428017666666698E-2</v>
      </c>
      <c r="E576">
        <f t="shared" si="8"/>
        <v>4.8428017666666698E-2</v>
      </c>
      <c r="F576" t="s">
        <v>92</v>
      </c>
      <c r="G576" t="s">
        <v>45</v>
      </c>
      <c r="H576" t="s">
        <v>9</v>
      </c>
    </row>
    <row r="577" spans="1:8" x14ac:dyDescent="0.25">
      <c r="A577" t="s">
        <v>703</v>
      </c>
      <c r="B577">
        <v>5.2975480483130298E-3</v>
      </c>
      <c r="C577">
        <v>1.9573083523517699E-2</v>
      </c>
      <c r="D577">
        <v>-4.8326353666666703E-2</v>
      </c>
      <c r="E577">
        <f t="shared" si="8"/>
        <v>4.8326353666666703E-2</v>
      </c>
      <c r="F577" t="s">
        <v>29</v>
      </c>
      <c r="G577" t="s">
        <v>8</v>
      </c>
      <c r="H577" t="s">
        <v>13</v>
      </c>
    </row>
    <row r="578" spans="1:8" x14ac:dyDescent="0.25">
      <c r="A578" t="s">
        <v>704</v>
      </c>
      <c r="B578">
        <v>6.6006689577049601E-3</v>
      </c>
      <c r="C578">
        <v>2.2993308700823601E-2</v>
      </c>
      <c r="D578">
        <v>-4.8313142000000003E-2</v>
      </c>
      <c r="E578">
        <f t="shared" ref="E578:E641" si="9">ABS(D578)</f>
        <v>4.8313142000000003E-2</v>
      </c>
      <c r="F578" t="s">
        <v>92</v>
      </c>
      <c r="G578" t="s">
        <v>12</v>
      </c>
      <c r="H578" t="s">
        <v>9</v>
      </c>
    </row>
    <row r="579" spans="1:8" x14ac:dyDescent="0.25">
      <c r="A579" t="s">
        <v>705</v>
      </c>
      <c r="B579" s="1">
        <v>1.79526534900705E-8</v>
      </c>
      <c r="C579" s="1">
        <v>2.5043297575168999E-6</v>
      </c>
      <c r="D579">
        <v>4.8286048333333297E-2</v>
      </c>
      <c r="E579">
        <f t="shared" si="9"/>
        <v>4.8286048333333297E-2</v>
      </c>
      <c r="F579" t="s">
        <v>18</v>
      </c>
      <c r="G579" t="s">
        <v>8</v>
      </c>
      <c r="H579" t="s">
        <v>13</v>
      </c>
    </row>
    <row r="580" spans="1:8" x14ac:dyDescent="0.25">
      <c r="A580" t="s">
        <v>706</v>
      </c>
      <c r="B580" s="1">
        <v>2.1247381149248599E-8</v>
      </c>
      <c r="C580" s="1">
        <v>2.58887535202956E-6</v>
      </c>
      <c r="D580">
        <v>-4.82747258333334E-2</v>
      </c>
      <c r="E580">
        <f t="shared" si="9"/>
        <v>4.82747258333334E-2</v>
      </c>
      <c r="F580" t="s">
        <v>15</v>
      </c>
      <c r="G580" t="s">
        <v>8</v>
      </c>
      <c r="H580" t="s">
        <v>9</v>
      </c>
    </row>
    <row r="581" spans="1:8" x14ac:dyDescent="0.25">
      <c r="A581" t="s">
        <v>707</v>
      </c>
      <c r="B581">
        <v>3.5839270737562101E-3</v>
      </c>
      <c r="C581">
        <v>1.45037121373891E-2</v>
      </c>
      <c r="D581">
        <v>-4.8273594333333301E-2</v>
      </c>
      <c r="E581">
        <f t="shared" si="9"/>
        <v>4.8273594333333301E-2</v>
      </c>
      <c r="F581" t="s">
        <v>618</v>
      </c>
      <c r="G581" t="s">
        <v>45</v>
      </c>
      <c r="H581" t="s">
        <v>87</v>
      </c>
    </row>
    <row r="582" spans="1:8" x14ac:dyDescent="0.25">
      <c r="A582" t="s">
        <v>708</v>
      </c>
      <c r="B582">
        <v>2.8594917717008998E-3</v>
      </c>
      <c r="C582">
        <v>1.2268069940716801E-2</v>
      </c>
      <c r="D582">
        <v>4.82646188333333E-2</v>
      </c>
      <c r="E582">
        <f t="shared" si="9"/>
        <v>4.82646188333333E-2</v>
      </c>
      <c r="F582" t="s">
        <v>264</v>
      </c>
      <c r="G582" t="s">
        <v>8</v>
      </c>
      <c r="H582" t="s">
        <v>16</v>
      </c>
    </row>
    <row r="583" spans="1:8" x14ac:dyDescent="0.25">
      <c r="A583" t="s">
        <v>709</v>
      </c>
      <c r="B583">
        <v>5.38877060808114E-2</v>
      </c>
      <c r="C583">
        <v>0.113335747004637</v>
      </c>
      <c r="D583">
        <v>-4.8262979999999997E-2</v>
      </c>
      <c r="E583">
        <f t="shared" si="9"/>
        <v>4.8262979999999997E-2</v>
      </c>
      <c r="F583" t="s">
        <v>161</v>
      </c>
      <c r="G583" t="s">
        <v>8</v>
      </c>
      <c r="H583" t="s">
        <v>87</v>
      </c>
    </row>
    <row r="584" spans="1:8" x14ac:dyDescent="0.25">
      <c r="A584" t="s">
        <v>710</v>
      </c>
      <c r="B584" s="1">
        <v>1.0263203673964099E-5</v>
      </c>
      <c r="C584">
        <v>1.9931146837520801E-4</v>
      </c>
      <c r="D584">
        <v>4.8167111499999998E-2</v>
      </c>
      <c r="E584">
        <f t="shared" si="9"/>
        <v>4.8167111499999998E-2</v>
      </c>
      <c r="F584" t="s">
        <v>92</v>
      </c>
      <c r="G584" t="s">
        <v>12</v>
      </c>
      <c r="H584" t="s">
        <v>9</v>
      </c>
    </row>
    <row r="585" spans="1:8" x14ac:dyDescent="0.25">
      <c r="A585" t="s">
        <v>711</v>
      </c>
      <c r="B585">
        <v>1.2928793785170201E-2</v>
      </c>
      <c r="C585">
        <v>3.8091658422400997E-2</v>
      </c>
      <c r="D585">
        <v>4.8115323666666703E-2</v>
      </c>
      <c r="E585">
        <f t="shared" si="9"/>
        <v>4.8115323666666703E-2</v>
      </c>
      <c r="F585" t="s">
        <v>112</v>
      </c>
      <c r="G585" t="s">
        <v>8</v>
      </c>
      <c r="H585" t="s">
        <v>9</v>
      </c>
    </row>
    <row r="586" spans="1:8" x14ac:dyDescent="0.25">
      <c r="A586" t="s">
        <v>712</v>
      </c>
      <c r="B586" s="1">
        <v>1.43419907729453E-5</v>
      </c>
      <c r="C586">
        <v>2.48851694329301E-4</v>
      </c>
      <c r="D586">
        <v>-4.81117643333333E-2</v>
      </c>
      <c r="E586">
        <f t="shared" si="9"/>
        <v>4.81117643333333E-2</v>
      </c>
      <c r="F586" t="s">
        <v>569</v>
      </c>
      <c r="G586" t="s">
        <v>12</v>
      </c>
      <c r="H586" t="s">
        <v>9</v>
      </c>
    </row>
    <row r="587" spans="1:8" x14ac:dyDescent="0.25">
      <c r="A587" t="s">
        <v>713</v>
      </c>
      <c r="B587">
        <v>6.2921203765718497E-2</v>
      </c>
      <c r="C587">
        <v>0.12772934477876099</v>
      </c>
      <c r="D587">
        <v>-4.8034243333333303E-2</v>
      </c>
      <c r="E587">
        <f t="shared" si="9"/>
        <v>4.8034243333333303E-2</v>
      </c>
      <c r="F587" t="s">
        <v>15</v>
      </c>
      <c r="G587" t="s">
        <v>8</v>
      </c>
      <c r="H587" t="s">
        <v>16</v>
      </c>
    </row>
    <row r="588" spans="1:8" x14ac:dyDescent="0.25">
      <c r="A588" t="s">
        <v>714</v>
      </c>
      <c r="B588">
        <v>3.3967309421432701E-4</v>
      </c>
      <c r="C588">
        <v>2.46352853912322E-3</v>
      </c>
      <c r="D588">
        <v>-4.7978895833333403E-2</v>
      </c>
      <c r="E588">
        <f t="shared" si="9"/>
        <v>4.7978895833333403E-2</v>
      </c>
      <c r="F588" t="s">
        <v>161</v>
      </c>
      <c r="G588" t="s">
        <v>8</v>
      </c>
      <c r="H588" t="s">
        <v>16</v>
      </c>
    </row>
    <row r="589" spans="1:8" x14ac:dyDescent="0.25">
      <c r="A589" t="s">
        <v>715</v>
      </c>
      <c r="B589" s="1">
        <v>4.2166522986010404E-6</v>
      </c>
      <c r="C589">
        <v>1.04143714203736E-4</v>
      </c>
      <c r="D589">
        <v>-4.7902274000000002E-2</v>
      </c>
      <c r="E589">
        <f t="shared" si="9"/>
        <v>4.7902274000000002E-2</v>
      </c>
      <c r="F589" t="s">
        <v>27</v>
      </c>
      <c r="G589" t="s">
        <v>12</v>
      </c>
      <c r="H589" t="s">
        <v>13</v>
      </c>
    </row>
    <row r="590" spans="1:8" x14ac:dyDescent="0.25">
      <c r="A590" t="s">
        <v>716</v>
      </c>
      <c r="B590">
        <v>5.2873181523955598E-3</v>
      </c>
      <c r="C590">
        <v>1.9561650087439202E-2</v>
      </c>
      <c r="D590">
        <v>-4.7866292999999997E-2</v>
      </c>
      <c r="E590">
        <f t="shared" si="9"/>
        <v>4.7866292999999997E-2</v>
      </c>
      <c r="F590" t="s">
        <v>550</v>
      </c>
      <c r="G590" t="s">
        <v>8</v>
      </c>
      <c r="H590" t="s">
        <v>9</v>
      </c>
    </row>
    <row r="591" spans="1:8" x14ac:dyDescent="0.25">
      <c r="A591" t="s">
        <v>717</v>
      </c>
      <c r="B591" s="1">
        <v>8.9247331536848696E-5</v>
      </c>
      <c r="C591">
        <v>9.0200847563490704E-4</v>
      </c>
      <c r="D591">
        <v>-4.7832312166666703E-2</v>
      </c>
      <c r="E591">
        <f t="shared" si="9"/>
        <v>4.7832312166666703E-2</v>
      </c>
      <c r="F591" t="s">
        <v>266</v>
      </c>
      <c r="G591" t="s">
        <v>61</v>
      </c>
      <c r="H591" t="s">
        <v>9</v>
      </c>
    </row>
    <row r="592" spans="1:8" x14ac:dyDescent="0.25">
      <c r="A592" t="s">
        <v>718</v>
      </c>
      <c r="B592">
        <v>1.7619256186212799E-4</v>
      </c>
      <c r="C592">
        <v>1.5237599632335101E-3</v>
      </c>
      <c r="D592">
        <v>-4.7780027833333301E-2</v>
      </c>
      <c r="E592">
        <f t="shared" si="9"/>
        <v>4.7780027833333301E-2</v>
      </c>
      <c r="F592" t="s">
        <v>247</v>
      </c>
      <c r="G592" t="s">
        <v>8</v>
      </c>
      <c r="H592" t="s">
        <v>9</v>
      </c>
    </row>
    <row r="593" spans="1:8" x14ac:dyDescent="0.25">
      <c r="A593" t="s">
        <v>719</v>
      </c>
      <c r="B593">
        <v>6.86664888783588E-2</v>
      </c>
      <c r="C593">
        <v>0.13626433533117699</v>
      </c>
      <c r="D593">
        <v>4.7749663833333303E-2</v>
      </c>
      <c r="E593">
        <f t="shared" si="9"/>
        <v>4.7749663833333303E-2</v>
      </c>
      <c r="F593" t="s">
        <v>264</v>
      </c>
      <c r="G593" t="s">
        <v>8</v>
      </c>
      <c r="H593" t="s">
        <v>87</v>
      </c>
    </row>
    <row r="594" spans="1:8" x14ac:dyDescent="0.25">
      <c r="A594" t="s">
        <v>720</v>
      </c>
      <c r="B594">
        <v>9.8446603908864005E-2</v>
      </c>
      <c r="C594">
        <v>0.18012868084463801</v>
      </c>
      <c r="D594">
        <v>4.7749430500000002E-2</v>
      </c>
      <c r="E594">
        <f t="shared" si="9"/>
        <v>4.7749430500000002E-2</v>
      </c>
      <c r="F594" t="s">
        <v>15</v>
      </c>
      <c r="G594" t="s">
        <v>8</v>
      </c>
      <c r="H594" t="s">
        <v>9</v>
      </c>
    </row>
    <row r="595" spans="1:8" x14ac:dyDescent="0.25">
      <c r="A595" t="s">
        <v>721</v>
      </c>
      <c r="B595">
        <v>5.3373996526827498E-2</v>
      </c>
      <c r="C595">
        <v>0.112419185942798</v>
      </c>
      <c r="D595">
        <v>4.7708693666666697E-2</v>
      </c>
      <c r="E595">
        <f t="shared" si="9"/>
        <v>4.7708693666666697E-2</v>
      </c>
      <c r="F595" t="s">
        <v>112</v>
      </c>
      <c r="G595" t="s">
        <v>12</v>
      </c>
      <c r="H595" t="s">
        <v>9</v>
      </c>
    </row>
    <row r="596" spans="1:8" x14ac:dyDescent="0.25">
      <c r="A596" t="s">
        <v>722</v>
      </c>
      <c r="B596" s="1">
        <v>7.3089380893612799E-6</v>
      </c>
      <c r="C596">
        <v>1.58398844047304E-4</v>
      </c>
      <c r="D596">
        <v>-4.7697356000000003E-2</v>
      </c>
      <c r="E596">
        <f t="shared" si="9"/>
        <v>4.7697356000000003E-2</v>
      </c>
      <c r="F596" t="s">
        <v>27</v>
      </c>
      <c r="G596" t="s">
        <v>12</v>
      </c>
      <c r="H596" t="s">
        <v>13</v>
      </c>
    </row>
    <row r="597" spans="1:8" x14ac:dyDescent="0.25">
      <c r="A597" t="s">
        <v>723</v>
      </c>
      <c r="B597">
        <v>3.71077490997393E-3</v>
      </c>
      <c r="C597">
        <v>1.4862073653314101E-2</v>
      </c>
      <c r="D597">
        <v>-4.7561183E-2</v>
      </c>
      <c r="E597">
        <f t="shared" si="9"/>
        <v>4.7561183E-2</v>
      </c>
      <c r="F597" t="s">
        <v>393</v>
      </c>
      <c r="G597" t="s">
        <v>8</v>
      </c>
      <c r="H597" t="s">
        <v>9</v>
      </c>
    </row>
    <row r="598" spans="1:8" x14ac:dyDescent="0.25">
      <c r="A598" t="s">
        <v>724</v>
      </c>
      <c r="B598" s="1">
        <v>4.1466575886844301E-5</v>
      </c>
      <c r="C598">
        <v>5.3121784015786695E-4</v>
      </c>
      <c r="D598">
        <v>-4.7472386333333297E-2</v>
      </c>
      <c r="E598">
        <f t="shared" si="9"/>
        <v>4.7472386333333297E-2</v>
      </c>
      <c r="F598" t="s">
        <v>550</v>
      </c>
      <c r="G598" t="s">
        <v>8</v>
      </c>
      <c r="H598" t="s">
        <v>9</v>
      </c>
    </row>
    <row r="599" spans="1:8" x14ac:dyDescent="0.25">
      <c r="A599" t="s">
        <v>725</v>
      </c>
      <c r="B599" s="1">
        <v>5.3923688363938101E-5</v>
      </c>
      <c r="C599">
        <v>6.2809011965465704E-4</v>
      </c>
      <c r="D599">
        <v>4.7427674333333301E-2</v>
      </c>
      <c r="E599">
        <f t="shared" si="9"/>
        <v>4.7427674333333301E-2</v>
      </c>
      <c r="F599" t="s">
        <v>161</v>
      </c>
      <c r="G599" t="s">
        <v>8</v>
      </c>
      <c r="H599" t="s">
        <v>87</v>
      </c>
    </row>
    <row r="600" spans="1:8" x14ac:dyDescent="0.25">
      <c r="A600" t="s">
        <v>726</v>
      </c>
      <c r="B600" s="1">
        <v>2.5186560111949699E-5</v>
      </c>
      <c r="C600">
        <v>3.6904424921607699E-4</v>
      </c>
      <c r="D600">
        <v>-4.7406384833333398E-2</v>
      </c>
      <c r="E600">
        <f t="shared" si="9"/>
        <v>4.7406384833333398E-2</v>
      </c>
      <c r="F600" t="s">
        <v>297</v>
      </c>
      <c r="G600" t="s">
        <v>45</v>
      </c>
      <c r="H600" t="s">
        <v>13</v>
      </c>
    </row>
    <row r="601" spans="1:8" x14ac:dyDescent="0.25">
      <c r="A601" t="s">
        <v>727</v>
      </c>
      <c r="B601">
        <v>1.1478110246025E-2</v>
      </c>
      <c r="C601">
        <v>3.4852754281510599E-2</v>
      </c>
      <c r="D601">
        <v>4.7392466166666702E-2</v>
      </c>
      <c r="E601">
        <f t="shared" si="9"/>
        <v>4.7392466166666702E-2</v>
      </c>
      <c r="F601" t="s">
        <v>728</v>
      </c>
      <c r="G601" t="s">
        <v>45</v>
      </c>
      <c r="H601" t="s">
        <v>16</v>
      </c>
    </row>
    <row r="602" spans="1:8" x14ac:dyDescent="0.25">
      <c r="A602" t="s">
        <v>729</v>
      </c>
      <c r="B602">
        <v>8.3814647149423604E-2</v>
      </c>
      <c r="C602">
        <v>0.15945722079121799</v>
      </c>
      <c r="D602">
        <v>4.7350212666666697E-2</v>
      </c>
      <c r="E602">
        <f t="shared" si="9"/>
        <v>4.7350212666666697E-2</v>
      </c>
      <c r="F602" t="s">
        <v>157</v>
      </c>
      <c r="G602" t="s">
        <v>8</v>
      </c>
      <c r="H602" t="s">
        <v>9</v>
      </c>
    </row>
    <row r="603" spans="1:8" x14ac:dyDescent="0.25">
      <c r="A603" t="s">
        <v>730</v>
      </c>
      <c r="B603" s="1">
        <v>2.7245486017828299E-5</v>
      </c>
      <c r="C603">
        <v>3.8806186637691101E-4</v>
      </c>
      <c r="D603">
        <v>-4.7284133999999998E-2</v>
      </c>
      <c r="E603">
        <f t="shared" si="9"/>
        <v>4.7284133999999998E-2</v>
      </c>
      <c r="F603" t="s">
        <v>11</v>
      </c>
      <c r="G603" t="s">
        <v>8</v>
      </c>
      <c r="H603" t="s">
        <v>9</v>
      </c>
    </row>
    <row r="604" spans="1:8" x14ac:dyDescent="0.25">
      <c r="A604" t="s">
        <v>731</v>
      </c>
      <c r="B604" s="1">
        <v>6.9860847771029307E-5</v>
      </c>
      <c r="C604">
        <v>7.5254818925059601E-4</v>
      </c>
      <c r="D604">
        <v>4.7250357999999999E-2</v>
      </c>
      <c r="E604">
        <f t="shared" si="9"/>
        <v>4.7250357999999999E-2</v>
      </c>
      <c r="F604" t="s">
        <v>11</v>
      </c>
      <c r="G604" t="s">
        <v>45</v>
      </c>
      <c r="H604" t="s">
        <v>16</v>
      </c>
    </row>
    <row r="605" spans="1:8" x14ac:dyDescent="0.25">
      <c r="A605" t="s">
        <v>732</v>
      </c>
      <c r="B605" s="1">
        <v>5.7405739522292399E-5</v>
      </c>
      <c r="C605">
        <v>6.4990946060692505E-4</v>
      </c>
      <c r="D605">
        <v>-4.70747096666667E-2</v>
      </c>
      <c r="E605">
        <f t="shared" si="9"/>
        <v>4.70747096666667E-2</v>
      </c>
      <c r="F605" t="s">
        <v>27</v>
      </c>
      <c r="G605" t="s">
        <v>12</v>
      </c>
      <c r="H605" t="s">
        <v>9</v>
      </c>
    </row>
    <row r="606" spans="1:8" x14ac:dyDescent="0.25">
      <c r="A606" t="s">
        <v>733</v>
      </c>
      <c r="B606">
        <v>0.10602722888192399</v>
      </c>
      <c r="C606">
        <v>0.19054319762687399</v>
      </c>
      <c r="D606">
        <v>-4.7060128E-2</v>
      </c>
      <c r="E606">
        <f t="shared" si="9"/>
        <v>4.7060128E-2</v>
      </c>
      <c r="F606" t="s">
        <v>20</v>
      </c>
      <c r="G606" t="s">
        <v>8</v>
      </c>
      <c r="H606" t="s">
        <v>9</v>
      </c>
    </row>
    <row r="607" spans="1:8" x14ac:dyDescent="0.25">
      <c r="A607" t="s">
        <v>734</v>
      </c>
      <c r="B607">
        <v>2.7782880471117198E-4</v>
      </c>
      <c r="C607">
        <v>2.1186861421854698E-3</v>
      </c>
      <c r="D607">
        <v>-4.7059496833333297E-2</v>
      </c>
      <c r="E607">
        <f t="shared" si="9"/>
        <v>4.7059496833333297E-2</v>
      </c>
      <c r="F607" t="s">
        <v>15</v>
      </c>
      <c r="G607" t="s">
        <v>8</v>
      </c>
      <c r="H607" t="s">
        <v>9</v>
      </c>
    </row>
    <row r="608" spans="1:8" x14ac:dyDescent="0.25">
      <c r="A608" t="s">
        <v>735</v>
      </c>
      <c r="B608">
        <v>8.2468569741742201E-4</v>
      </c>
      <c r="C608">
        <v>4.7573418305820597E-3</v>
      </c>
      <c r="D608">
        <v>-4.7026936833333401E-2</v>
      </c>
      <c r="E608">
        <f t="shared" si="9"/>
        <v>4.7026936833333401E-2</v>
      </c>
      <c r="F608" t="s">
        <v>247</v>
      </c>
      <c r="G608" t="s">
        <v>8</v>
      </c>
      <c r="H608" t="s">
        <v>9</v>
      </c>
    </row>
    <row r="609" spans="1:8" x14ac:dyDescent="0.25">
      <c r="A609" t="s">
        <v>736</v>
      </c>
      <c r="B609" s="1">
        <v>3.36700363002345E-9</v>
      </c>
      <c r="C609" s="1">
        <v>1.1971304531951699E-6</v>
      </c>
      <c r="D609">
        <v>4.6983781666666703E-2</v>
      </c>
      <c r="E609">
        <f t="shared" si="9"/>
        <v>4.6983781666666703E-2</v>
      </c>
      <c r="F609" t="s">
        <v>117</v>
      </c>
      <c r="G609" t="s">
        <v>45</v>
      </c>
      <c r="H609" t="s">
        <v>9</v>
      </c>
    </row>
    <row r="610" spans="1:8" x14ac:dyDescent="0.25">
      <c r="A610" t="s">
        <v>737</v>
      </c>
      <c r="B610">
        <v>7.6706944160890397E-2</v>
      </c>
      <c r="C610">
        <v>0.14842025040414</v>
      </c>
      <c r="D610">
        <v>-4.6939681499999997E-2</v>
      </c>
      <c r="E610">
        <f t="shared" si="9"/>
        <v>4.6939681499999997E-2</v>
      </c>
      <c r="F610" t="s">
        <v>157</v>
      </c>
      <c r="G610" t="s">
        <v>8</v>
      </c>
      <c r="H610" t="s">
        <v>9</v>
      </c>
    </row>
    <row r="611" spans="1:8" x14ac:dyDescent="0.25">
      <c r="A611" t="s">
        <v>738</v>
      </c>
      <c r="B611" s="1">
        <v>1.5791393771440901E-7</v>
      </c>
      <c r="C611" s="1">
        <v>1.0823026506101301E-5</v>
      </c>
      <c r="D611">
        <v>4.6934858666666697E-2</v>
      </c>
      <c r="E611">
        <f t="shared" si="9"/>
        <v>4.6934858666666697E-2</v>
      </c>
      <c r="F611" t="s">
        <v>105</v>
      </c>
      <c r="G611" t="s">
        <v>8</v>
      </c>
      <c r="H611" t="s">
        <v>9</v>
      </c>
    </row>
    <row r="612" spans="1:8" x14ac:dyDescent="0.25">
      <c r="A612" t="s">
        <v>739</v>
      </c>
      <c r="B612">
        <v>2.05155813020269E-3</v>
      </c>
      <c r="C612">
        <v>9.4289130158435597E-3</v>
      </c>
      <c r="D612">
        <v>-4.6854177499999997E-2</v>
      </c>
      <c r="E612">
        <f t="shared" si="9"/>
        <v>4.6854177499999997E-2</v>
      </c>
      <c r="F612" t="s">
        <v>78</v>
      </c>
      <c r="G612" t="s">
        <v>45</v>
      </c>
      <c r="H612" t="s">
        <v>16</v>
      </c>
    </row>
    <row r="613" spans="1:8" x14ac:dyDescent="0.25">
      <c r="A613" t="s">
        <v>740</v>
      </c>
      <c r="B613" s="1">
        <v>5.4284966931584501E-5</v>
      </c>
      <c r="C613">
        <v>6.2926950039297695E-4</v>
      </c>
      <c r="D613">
        <v>4.6802312499999998E-2</v>
      </c>
      <c r="E613">
        <f t="shared" si="9"/>
        <v>4.6802312499999998E-2</v>
      </c>
      <c r="F613" t="s">
        <v>571</v>
      </c>
      <c r="G613" t="s">
        <v>8</v>
      </c>
      <c r="H613" t="s">
        <v>9</v>
      </c>
    </row>
    <row r="614" spans="1:8" x14ac:dyDescent="0.25">
      <c r="A614" t="s">
        <v>741</v>
      </c>
      <c r="B614" s="1">
        <v>8.3906701434921695E-5</v>
      </c>
      <c r="C614">
        <v>8.5834712974795497E-4</v>
      </c>
      <c r="D614">
        <v>-4.6768002000000003E-2</v>
      </c>
      <c r="E614">
        <f t="shared" si="9"/>
        <v>4.6768002000000003E-2</v>
      </c>
      <c r="F614" t="s">
        <v>683</v>
      </c>
      <c r="G614" t="s">
        <v>45</v>
      </c>
      <c r="H614" t="s">
        <v>16</v>
      </c>
    </row>
    <row r="615" spans="1:8" x14ac:dyDescent="0.25">
      <c r="A615" t="s">
        <v>742</v>
      </c>
      <c r="B615">
        <v>2.8985905582134701E-2</v>
      </c>
      <c r="C615">
        <v>7.1039666445223998E-2</v>
      </c>
      <c r="D615">
        <v>4.6766775833333302E-2</v>
      </c>
      <c r="E615">
        <f t="shared" si="9"/>
        <v>4.6766775833333302E-2</v>
      </c>
      <c r="F615" t="s">
        <v>15</v>
      </c>
      <c r="G615" t="s">
        <v>8</v>
      </c>
      <c r="H615" t="s">
        <v>13</v>
      </c>
    </row>
    <row r="616" spans="1:8" x14ac:dyDescent="0.25">
      <c r="A616" t="s">
        <v>743</v>
      </c>
      <c r="B616">
        <v>0.27801821031608298</v>
      </c>
      <c r="C616">
        <v>0.39666246348245798</v>
      </c>
      <c r="D616">
        <v>-4.6739024999999997E-2</v>
      </c>
      <c r="E616">
        <f t="shared" si="9"/>
        <v>4.6739024999999997E-2</v>
      </c>
      <c r="F616" t="s">
        <v>161</v>
      </c>
      <c r="G616" t="s">
        <v>8</v>
      </c>
      <c r="H616" t="s">
        <v>16</v>
      </c>
    </row>
    <row r="617" spans="1:8" x14ac:dyDescent="0.25">
      <c r="A617" t="s">
        <v>744</v>
      </c>
      <c r="B617">
        <v>3.9539371979393197E-3</v>
      </c>
      <c r="C617">
        <v>1.55475483437763E-2</v>
      </c>
      <c r="D617">
        <v>4.6681325000000003E-2</v>
      </c>
      <c r="E617">
        <f t="shared" si="9"/>
        <v>4.6681325000000003E-2</v>
      </c>
      <c r="F617" t="s">
        <v>33</v>
      </c>
      <c r="G617" t="s">
        <v>8</v>
      </c>
      <c r="H617" t="s">
        <v>9</v>
      </c>
    </row>
    <row r="618" spans="1:8" x14ac:dyDescent="0.25">
      <c r="A618" t="s">
        <v>745</v>
      </c>
      <c r="B618">
        <v>4.0613474384203797E-3</v>
      </c>
      <c r="C618">
        <v>1.58380995767133E-2</v>
      </c>
      <c r="D618">
        <v>-4.6667535000000003E-2</v>
      </c>
      <c r="E618">
        <f t="shared" si="9"/>
        <v>4.6667535000000003E-2</v>
      </c>
      <c r="F618" t="s">
        <v>15</v>
      </c>
      <c r="G618" t="s">
        <v>8</v>
      </c>
      <c r="H618" t="s">
        <v>9</v>
      </c>
    </row>
    <row r="619" spans="1:8" x14ac:dyDescent="0.25">
      <c r="A619" t="s">
        <v>746</v>
      </c>
      <c r="B619">
        <v>2.85128751863236E-4</v>
      </c>
      <c r="C619">
        <v>2.1623249605340501E-3</v>
      </c>
      <c r="D619">
        <v>4.6635805000000002E-2</v>
      </c>
      <c r="E619">
        <f t="shared" si="9"/>
        <v>4.6635805000000002E-2</v>
      </c>
      <c r="F619" t="s">
        <v>51</v>
      </c>
      <c r="G619" t="s">
        <v>8</v>
      </c>
      <c r="H619" t="s">
        <v>16</v>
      </c>
    </row>
    <row r="620" spans="1:8" x14ac:dyDescent="0.25">
      <c r="A620" t="s">
        <v>747</v>
      </c>
      <c r="B620">
        <v>1.2349682383398001E-3</v>
      </c>
      <c r="C620">
        <v>6.3861688213231599E-3</v>
      </c>
      <c r="D620">
        <v>-4.6552416499999999E-2</v>
      </c>
      <c r="E620">
        <f t="shared" si="9"/>
        <v>4.6552416499999999E-2</v>
      </c>
      <c r="F620" t="s">
        <v>217</v>
      </c>
      <c r="G620" t="s">
        <v>8</v>
      </c>
      <c r="H620" t="s">
        <v>9</v>
      </c>
    </row>
    <row r="621" spans="1:8" x14ac:dyDescent="0.25">
      <c r="A621" t="s">
        <v>748</v>
      </c>
      <c r="B621">
        <v>1.36026895894816E-2</v>
      </c>
      <c r="C621">
        <v>3.9587869967689697E-2</v>
      </c>
      <c r="D621">
        <v>-4.6524392166666699E-2</v>
      </c>
      <c r="E621">
        <f t="shared" si="9"/>
        <v>4.6524392166666699E-2</v>
      </c>
      <c r="F621" t="s">
        <v>27</v>
      </c>
      <c r="G621" t="s">
        <v>8</v>
      </c>
      <c r="H621" t="s">
        <v>9</v>
      </c>
    </row>
    <row r="622" spans="1:8" x14ac:dyDescent="0.25">
      <c r="A622" t="s">
        <v>749</v>
      </c>
      <c r="B622">
        <v>4.88702692557859E-2</v>
      </c>
      <c r="C622">
        <v>0.105494364696643</v>
      </c>
      <c r="D622">
        <v>4.6439972333333399E-2</v>
      </c>
      <c r="E622">
        <f t="shared" si="9"/>
        <v>4.6439972333333399E-2</v>
      </c>
      <c r="F622" t="s">
        <v>166</v>
      </c>
      <c r="G622" t="s">
        <v>8</v>
      </c>
      <c r="H622" t="s">
        <v>9</v>
      </c>
    </row>
    <row r="623" spans="1:8" x14ac:dyDescent="0.25">
      <c r="A623" t="s">
        <v>750</v>
      </c>
      <c r="B623" s="1">
        <v>1.6087455115894699E-5</v>
      </c>
      <c r="C623">
        <v>2.6974775657630202E-4</v>
      </c>
      <c r="D623">
        <v>4.6425106666666799E-2</v>
      </c>
      <c r="E623">
        <f t="shared" si="9"/>
        <v>4.6425106666666799E-2</v>
      </c>
      <c r="F623" t="s">
        <v>15</v>
      </c>
      <c r="G623" t="s">
        <v>8</v>
      </c>
      <c r="H623" t="s">
        <v>13</v>
      </c>
    </row>
    <row r="624" spans="1:8" x14ac:dyDescent="0.25">
      <c r="A624" t="s">
        <v>751</v>
      </c>
      <c r="B624" s="1">
        <v>7.4639606052330295E-7</v>
      </c>
      <c r="C624" s="1">
        <v>3.1003709089767197E-5</v>
      </c>
      <c r="D624">
        <v>4.6364126499999998E-2</v>
      </c>
      <c r="E624">
        <f t="shared" si="9"/>
        <v>4.6364126499999998E-2</v>
      </c>
      <c r="F624" t="s">
        <v>365</v>
      </c>
      <c r="G624" t="s">
        <v>63</v>
      </c>
      <c r="H624" t="s">
        <v>16</v>
      </c>
    </row>
    <row r="625" spans="1:8" x14ac:dyDescent="0.25">
      <c r="A625" t="s">
        <v>752</v>
      </c>
      <c r="B625" s="1">
        <v>7.3168737745617404E-10</v>
      </c>
      <c r="C625" s="1">
        <v>5.0148023632402501E-7</v>
      </c>
      <c r="D625">
        <v>-4.6349313500000003E-2</v>
      </c>
      <c r="E625">
        <f t="shared" si="9"/>
        <v>4.6349313500000003E-2</v>
      </c>
      <c r="F625" t="s">
        <v>123</v>
      </c>
      <c r="G625" t="s">
        <v>8</v>
      </c>
      <c r="H625" t="s">
        <v>9</v>
      </c>
    </row>
    <row r="626" spans="1:8" x14ac:dyDescent="0.25">
      <c r="A626" t="s">
        <v>753</v>
      </c>
      <c r="B626">
        <v>0.106939295755115</v>
      </c>
      <c r="C626">
        <v>0.19155444581028899</v>
      </c>
      <c r="D626">
        <v>-4.6345550999999902E-2</v>
      </c>
      <c r="E626">
        <f t="shared" si="9"/>
        <v>4.6345550999999902E-2</v>
      </c>
      <c r="F626" t="s">
        <v>683</v>
      </c>
      <c r="G626" t="s">
        <v>8</v>
      </c>
      <c r="H626" t="s">
        <v>9</v>
      </c>
    </row>
    <row r="627" spans="1:8" x14ac:dyDescent="0.25">
      <c r="A627" t="s">
        <v>754</v>
      </c>
      <c r="B627">
        <v>8.7154712289270308E-3</v>
      </c>
      <c r="C627">
        <v>2.8343374109256799E-2</v>
      </c>
      <c r="D627">
        <v>-4.6344018000000001E-2</v>
      </c>
      <c r="E627">
        <f t="shared" si="9"/>
        <v>4.6344018000000001E-2</v>
      </c>
      <c r="F627" t="s">
        <v>11</v>
      </c>
      <c r="G627" t="s">
        <v>8</v>
      </c>
      <c r="H627" t="s">
        <v>16</v>
      </c>
    </row>
    <row r="628" spans="1:8" x14ac:dyDescent="0.25">
      <c r="A628" t="s">
        <v>755</v>
      </c>
      <c r="B628">
        <v>1.6818552536381402E-2</v>
      </c>
      <c r="C628">
        <v>4.6881608315698799E-2</v>
      </c>
      <c r="D628">
        <v>-4.6317406666666602E-2</v>
      </c>
      <c r="E628">
        <f t="shared" si="9"/>
        <v>4.6317406666666602E-2</v>
      </c>
      <c r="F628" t="s">
        <v>388</v>
      </c>
      <c r="G628" t="s">
        <v>8</v>
      </c>
      <c r="H628" t="s">
        <v>9</v>
      </c>
    </row>
    <row r="629" spans="1:8" x14ac:dyDescent="0.25">
      <c r="A629" t="s">
        <v>756</v>
      </c>
      <c r="B629">
        <v>1.0099869483384601E-2</v>
      </c>
      <c r="C629">
        <v>3.1753202051259997E-2</v>
      </c>
      <c r="D629">
        <v>4.6303468666666701E-2</v>
      </c>
      <c r="E629">
        <f t="shared" si="9"/>
        <v>4.6303468666666701E-2</v>
      </c>
      <c r="F629" t="s">
        <v>121</v>
      </c>
      <c r="G629" t="s">
        <v>8</v>
      </c>
      <c r="H629" t="s">
        <v>9</v>
      </c>
    </row>
    <row r="630" spans="1:8" x14ac:dyDescent="0.25">
      <c r="A630" t="s">
        <v>757</v>
      </c>
      <c r="B630">
        <v>2.0528456717133201E-2</v>
      </c>
      <c r="C630">
        <v>5.4666113734842897E-2</v>
      </c>
      <c r="D630">
        <v>-4.6301993833333298E-2</v>
      </c>
      <c r="E630">
        <f t="shared" si="9"/>
        <v>4.6301993833333298E-2</v>
      </c>
      <c r="F630" t="s">
        <v>144</v>
      </c>
      <c r="G630" t="s">
        <v>61</v>
      </c>
      <c r="H630" t="s">
        <v>16</v>
      </c>
    </row>
    <row r="631" spans="1:8" x14ac:dyDescent="0.25">
      <c r="A631" t="s">
        <v>758</v>
      </c>
      <c r="B631">
        <v>7.5958134439570299E-3</v>
      </c>
      <c r="C631">
        <v>2.5472688142640001E-2</v>
      </c>
      <c r="D631">
        <v>-4.6227978000000003E-2</v>
      </c>
      <c r="E631">
        <f t="shared" si="9"/>
        <v>4.6227978000000003E-2</v>
      </c>
      <c r="F631" t="s">
        <v>259</v>
      </c>
      <c r="G631" t="s">
        <v>8</v>
      </c>
      <c r="H631" t="s">
        <v>9</v>
      </c>
    </row>
    <row r="632" spans="1:8" x14ac:dyDescent="0.25">
      <c r="A632" t="s">
        <v>759</v>
      </c>
      <c r="B632">
        <v>1.02033865141545E-3</v>
      </c>
      <c r="C632">
        <v>5.54461528811785E-3</v>
      </c>
      <c r="D632">
        <v>-4.6226655999999998E-2</v>
      </c>
      <c r="E632">
        <f t="shared" si="9"/>
        <v>4.6226655999999998E-2</v>
      </c>
      <c r="F632" t="s">
        <v>683</v>
      </c>
      <c r="G632" t="s">
        <v>23</v>
      </c>
      <c r="H632" t="s">
        <v>16</v>
      </c>
    </row>
    <row r="633" spans="1:8" x14ac:dyDescent="0.25">
      <c r="A633" t="s">
        <v>760</v>
      </c>
      <c r="B633">
        <v>1.8001796403307501E-3</v>
      </c>
      <c r="C633">
        <v>8.5899627220646403E-3</v>
      </c>
      <c r="D633">
        <v>-4.6120776666666703E-2</v>
      </c>
      <c r="E633">
        <f t="shared" si="9"/>
        <v>4.6120776666666703E-2</v>
      </c>
      <c r="F633" t="s">
        <v>761</v>
      </c>
      <c r="G633" t="s">
        <v>8</v>
      </c>
      <c r="H633" t="s">
        <v>87</v>
      </c>
    </row>
    <row r="634" spans="1:8" x14ac:dyDescent="0.25">
      <c r="A634" t="s">
        <v>762</v>
      </c>
      <c r="B634">
        <v>2.6980003727687399E-2</v>
      </c>
      <c r="C634">
        <v>6.7333345670873998E-2</v>
      </c>
      <c r="D634">
        <v>-4.6041132499999998E-2</v>
      </c>
      <c r="E634">
        <f t="shared" si="9"/>
        <v>4.6041132499999998E-2</v>
      </c>
      <c r="F634" t="s">
        <v>683</v>
      </c>
      <c r="G634" t="s">
        <v>8</v>
      </c>
      <c r="H634" t="s">
        <v>16</v>
      </c>
    </row>
    <row r="635" spans="1:8" x14ac:dyDescent="0.25">
      <c r="A635" t="s">
        <v>763</v>
      </c>
      <c r="B635">
        <v>1.2151668935644599E-2</v>
      </c>
      <c r="C635">
        <v>3.6428431259780902E-2</v>
      </c>
      <c r="D635">
        <v>-4.5987552333333299E-2</v>
      </c>
      <c r="E635">
        <f t="shared" si="9"/>
        <v>4.5987552333333299E-2</v>
      </c>
      <c r="F635" t="s">
        <v>15</v>
      </c>
      <c r="G635" t="s">
        <v>8</v>
      </c>
      <c r="H635" t="s">
        <v>9</v>
      </c>
    </row>
    <row r="636" spans="1:8" x14ac:dyDescent="0.25">
      <c r="A636" t="s">
        <v>764</v>
      </c>
      <c r="B636">
        <v>2.8949892191584201E-2</v>
      </c>
      <c r="C636">
        <v>7.1021144915640405E-2</v>
      </c>
      <c r="D636">
        <v>4.5962839999999901E-2</v>
      </c>
      <c r="E636">
        <f t="shared" si="9"/>
        <v>4.5962839999999901E-2</v>
      </c>
      <c r="F636" t="s">
        <v>51</v>
      </c>
      <c r="G636" t="s">
        <v>8</v>
      </c>
      <c r="H636" t="s">
        <v>9</v>
      </c>
    </row>
    <row r="637" spans="1:8" x14ac:dyDescent="0.25">
      <c r="A637" t="s">
        <v>765</v>
      </c>
      <c r="B637">
        <v>4.5126749020771302E-2</v>
      </c>
      <c r="C637">
        <v>9.9170326605566794E-2</v>
      </c>
      <c r="D637">
        <v>4.5936424000000101E-2</v>
      </c>
      <c r="E637">
        <f t="shared" si="9"/>
        <v>4.5936424000000101E-2</v>
      </c>
      <c r="F637" t="s">
        <v>112</v>
      </c>
      <c r="G637" t="s">
        <v>8</v>
      </c>
      <c r="H637" t="s">
        <v>9</v>
      </c>
    </row>
    <row r="638" spans="1:8" x14ac:dyDescent="0.25">
      <c r="A638" t="s">
        <v>766</v>
      </c>
      <c r="B638" s="1">
        <v>4.6781784928383202E-6</v>
      </c>
      <c r="C638">
        <v>1.11523707287967E-4</v>
      </c>
      <c r="D638">
        <v>-4.5899776000000003E-2</v>
      </c>
      <c r="E638">
        <f t="shared" si="9"/>
        <v>4.5899776000000003E-2</v>
      </c>
      <c r="F638" t="s">
        <v>150</v>
      </c>
      <c r="G638" t="s">
        <v>8</v>
      </c>
      <c r="H638" t="s">
        <v>16</v>
      </c>
    </row>
    <row r="639" spans="1:8" x14ac:dyDescent="0.25">
      <c r="A639" t="s">
        <v>767</v>
      </c>
      <c r="B639" s="1">
        <v>4.4891246672932E-5</v>
      </c>
      <c r="C639">
        <v>5.5896276863857996E-4</v>
      </c>
      <c r="D639">
        <v>-4.5896105333333298E-2</v>
      </c>
      <c r="E639">
        <f t="shared" si="9"/>
        <v>4.5896105333333298E-2</v>
      </c>
      <c r="F639" t="s">
        <v>207</v>
      </c>
      <c r="G639" t="s">
        <v>61</v>
      </c>
      <c r="H639" t="s">
        <v>9</v>
      </c>
    </row>
    <row r="640" spans="1:8" x14ac:dyDescent="0.25">
      <c r="A640" t="s">
        <v>768</v>
      </c>
      <c r="B640">
        <v>1.23379062121563E-3</v>
      </c>
      <c r="C640">
        <v>6.3861688213231599E-3</v>
      </c>
      <c r="D640">
        <v>4.5890586999999997E-2</v>
      </c>
      <c r="E640">
        <f t="shared" si="9"/>
        <v>4.5890586999999997E-2</v>
      </c>
      <c r="F640" t="s">
        <v>338</v>
      </c>
      <c r="G640" t="s">
        <v>210</v>
      </c>
      <c r="H640" t="s">
        <v>9</v>
      </c>
    </row>
    <row r="641" spans="1:8" x14ac:dyDescent="0.25">
      <c r="A641" t="s">
        <v>769</v>
      </c>
      <c r="B641">
        <v>2.9322869975703401E-2</v>
      </c>
      <c r="C641">
        <v>7.1542326642304394E-2</v>
      </c>
      <c r="D641">
        <v>-4.5817697833333303E-2</v>
      </c>
      <c r="E641">
        <f t="shared" si="9"/>
        <v>4.5817697833333303E-2</v>
      </c>
      <c r="F641" t="s">
        <v>770</v>
      </c>
      <c r="G641" t="s">
        <v>8</v>
      </c>
      <c r="H641" t="s">
        <v>9</v>
      </c>
    </row>
    <row r="642" spans="1:8" x14ac:dyDescent="0.25">
      <c r="A642" t="s">
        <v>771</v>
      </c>
      <c r="B642" s="1">
        <v>4.0582959485573599E-5</v>
      </c>
      <c r="C642">
        <v>5.2356792202211703E-4</v>
      </c>
      <c r="D642">
        <v>-4.5812850333333301E-2</v>
      </c>
      <c r="E642">
        <f t="shared" ref="E642:E705" si="10">ABS(D642)</f>
        <v>4.5812850333333301E-2</v>
      </c>
      <c r="F642" t="s">
        <v>22</v>
      </c>
      <c r="G642" t="s">
        <v>8</v>
      </c>
      <c r="H642" t="s">
        <v>9</v>
      </c>
    </row>
    <row r="643" spans="1:8" x14ac:dyDescent="0.25">
      <c r="A643" t="s">
        <v>772</v>
      </c>
      <c r="B643">
        <v>1.19469830264927E-2</v>
      </c>
      <c r="C643">
        <v>3.5952419283347699E-2</v>
      </c>
      <c r="D643">
        <v>4.58093106666667E-2</v>
      </c>
      <c r="E643">
        <f t="shared" si="10"/>
        <v>4.58093106666667E-2</v>
      </c>
      <c r="F643" t="s">
        <v>147</v>
      </c>
      <c r="G643" t="s">
        <v>45</v>
      </c>
      <c r="H643" t="s">
        <v>13</v>
      </c>
    </row>
    <row r="644" spans="1:8" x14ac:dyDescent="0.25">
      <c r="A644" t="s">
        <v>773</v>
      </c>
      <c r="B644">
        <v>9.8430637468575801E-4</v>
      </c>
      <c r="C644">
        <v>5.4047082931911903E-3</v>
      </c>
      <c r="D644">
        <v>-4.57977891666667E-2</v>
      </c>
      <c r="E644">
        <f t="shared" si="10"/>
        <v>4.57977891666667E-2</v>
      </c>
      <c r="F644" t="s">
        <v>27</v>
      </c>
      <c r="G644" t="s">
        <v>8</v>
      </c>
      <c r="H644" t="s">
        <v>9</v>
      </c>
    </row>
    <row r="645" spans="1:8" x14ac:dyDescent="0.25">
      <c r="A645" t="s">
        <v>774</v>
      </c>
      <c r="B645">
        <v>2.5295832394850799E-2</v>
      </c>
      <c r="C645">
        <v>6.3886250124812E-2</v>
      </c>
      <c r="D645">
        <v>4.5753947000000003E-2</v>
      </c>
      <c r="E645">
        <f t="shared" si="10"/>
        <v>4.5753947000000003E-2</v>
      </c>
      <c r="F645" t="s">
        <v>775</v>
      </c>
      <c r="G645" t="s">
        <v>61</v>
      </c>
      <c r="H645" t="s">
        <v>9</v>
      </c>
    </row>
    <row r="646" spans="1:8" x14ac:dyDescent="0.25">
      <c r="A646" t="s">
        <v>776</v>
      </c>
      <c r="B646">
        <v>5.8688117537130302E-3</v>
      </c>
      <c r="C646">
        <v>2.1080289619283699E-2</v>
      </c>
      <c r="D646">
        <v>-4.5728084000000099E-2</v>
      </c>
      <c r="E646">
        <f t="shared" si="10"/>
        <v>4.5728084000000099E-2</v>
      </c>
      <c r="F646" t="s">
        <v>147</v>
      </c>
      <c r="G646" t="s">
        <v>8</v>
      </c>
      <c r="H646" t="s">
        <v>13</v>
      </c>
    </row>
    <row r="647" spans="1:8" x14ac:dyDescent="0.25">
      <c r="A647" t="s">
        <v>777</v>
      </c>
      <c r="B647" s="1">
        <v>6.6363476493308204E-5</v>
      </c>
      <c r="C647">
        <v>7.2484251317292598E-4</v>
      </c>
      <c r="D647">
        <v>4.5725033499999998E-2</v>
      </c>
      <c r="E647">
        <f t="shared" si="10"/>
        <v>4.5725033499999998E-2</v>
      </c>
      <c r="F647" t="s">
        <v>11</v>
      </c>
      <c r="G647" t="s">
        <v>8</v>
      </c>
      <c r="H647" t="s">
        <v>87</v>
      </c>
    </row>
    <row r="648" spans="1:8" x14ac:dyDescent="0.25">
      <c r="A648" t="s">
        <v>778</v>
      </c>
      <c r="B648" s="1">
        <v>6.25671649217849E-5</v>
      </c>
      <c r="C648">
        <v>6.90253048825245E-4</v>
      </c>
      <c r="D648">
        <v>-4.5711981999999998E-2</v>
      </c>
      <c r="E648">
        <f t="shared" si="10"/>
        <v>4.5711981999999998E-2</v>
      </c>
      <c r="F648" t="s">
        <v>236</v>
      </c>
      <c r="G648" t="s">
        <v>8</v>
      </c>
      <c r="H648" t="s">
        <v>9</v>
      </c>
    </row>
    <row r="649" spans="1:8" x14ac:dyDescent="0.25">
      <c r="A649" t="s">
        <v>779</v>
      </c>
      <c r="B649" s="1">
        <v>9.5769534489413595E-5</v>
      </c>
      <c r="C649">
        <v>9.4955580037152799E-4</v>
      </c>
      <c r="D649">
        <v>4.5689107E-2</v>
      </c>
      <c r="E649">
        <f t="shared" si="10"/>
        <v>4.5689107E-2</v>
      </c>
      <c r="F649" t="s">
        <v>47</v>
      </c>
      <c r="G649" t="s">
        <v>8</v>
      </c>
      <c r="H649" t="s">
        <v>13</v>
      </c>
    </row>
    <row r="650" spans="1:8" x14ac:dyDescent="0.25">
      <c r="A650" t="s">
        <v>780</v>
      </c>
      <c r="B650">
        <v>3.02638363548389E-2</v>
      </c>
      <c r="C650">
        <v>7.3196565828664198E-2</v>
      </c>
      <c r="D650">
        <v>4.5686571500000002E-2</v>
      </c>
      <c r="E650">
        <f t="shared" si="10"/>
        <v>4.5686571500000002E-2</v>
      </c>
      <c r="F650" t="s">
        <v>15</v>
      </c>
      <c r="G650" t="s">
        <v>8</v>
      </c>
      <c r="H650" t="s">
        <v>16</v>
      </c>
    </row>
    <row r="651" spans="1:8" x14ac:dyDescent="0.25">
      <c r="A651" t="s">
        <v>781</v>
      </c>
      <c r="B651">
        <v>1.65243515292372E-3</v>
      </c>
      <c r="C651">
        <v>8.0536017275384605E-3</v>
      </c>
      <c r="D651">
        <v>-4.5660819499999998E-2</v>
      </c>
      <c r="E651">
        <f t="shared" si="10"/>
        <v>4.5660819499999998E-2</v>
      </c>
      <c r="F651" t="s">
        <v>183</v>
      </c>
      <c r="G651" t="s">
        <v>45</v>
      </c>
      <c r="H651" t="s">
        <v>16</v>
      </c>
    </row>
    <row r="652" spans="1:8" x14ac:dyDescent="0.25">
      <c r="A652" t="s">
        <v>782</v>
      </c>
      <c r="B652">
        <v>1.33237755845541E-3</v>
      </c>
      <c r="C652">
        <v>6.8084120717716804E-3</v>
      </c>
      <c r="D652">
        <v>4.5648101333333399E-2</v>
      </c>
      <c r="E652">
        <f t="shared" si="10"/>
        <v>4.5648101333333399E-2</v>
      </c>
      <c r="F652" t="s">
        <v>338</v>
      </c>
      <c r="G652" t="s">
        <v>8</v>
      </c>
      <c r="H652" t="s">
        <v>9</v>
      </c>
    </row>
    <row r="653" spans="1:8" x14ac:dyDescent="0.25">
      <c r="A653" t="s">
        <v>783</v>
      </c>
      <c r="B653">
        <v>8.7558405595901303E-4</v>
      </c>
      <c r="C653">
        <v>4.9801113888208199E-3</v>
      </c>
      <c r="D653">
        <v>4.5641306666666701E-2</v>
      </c>
      <c r="E653">
        <f t="shared" si="10"/>
        <v>4.5641306666666701E-2</v>
      </c>
      <c r="F653" t="s">
        <v>199</v>
      </c>
      <c r="G653" t="s">
        <v>8</v>
      </c>
      <c r="H653" t="s">
        <v>13</v>
      </c>
    </row>
    <row r="654" spans="1:8" x14ac:dyDescent="0.25">
      <c r="A654" t="s">
        <v>784</v>
      </c>
      <c r="B654" s="1">
        <v>4.7649339949790503E-5</v>
      </c>
      <c r="C654">
        <v>5.7843727899875802E-4</v>
      </c>
      <c r="D654">
        <v>4.5611835166666698E-2</v>
      </c>
      <c r="E654">
        <f t="shared" si="10"/>
        <v>4.5611835166666698E-2</v>
      </c>
      <c r="F654" t="s">
        <v>27</v>
      </c>
      <c r="G654" t="s">
        <v>8</v>
      </c>
      <c r="H654" t="s">
        <v>16</v>
      </c>
    </row>
    <row r="655" spans="1:8" x14ac:dyDescent="0.25">
      <c r="A655" t="s">
        <v>785</v>
      </c>
      <c r="B655">
        <v>1.80006093978508E-4</v>
      </c>
      <c r="C655">
        <v>1.54940881206304E-3</v>
      </c>
      <c r="D655">
        <v>-4.5559342166666697E-2</v>
      </c>
      <c r="E655">
        <f t="shared" si="10"/>
        <v>4.5559342166666697E-2</v>
      </c>
      <c r="F655" t="s">
        <v>60</v>
      </c>
      <c r="G655" t="s">
        <v>61</v>
      </c>
      <c r="H655" t="s">
        <v>13</v>
      </c>
    </row>
    <row r="656" spans="1:8" x14ac:dyDescent="0.25">
      <c r="A656" t="s">
        <v>786</v>
      </c>
      <c r="B656">
        <v>4.8358296651961503E-4</v>
      </c>
      <c r="C656">
        <v>3.22565134480176E-3</v>
      </c>
      <c r="D656">
        <v>-4.5541762499999999E-2</v>
      </c>
      <c r="E656">
        <f t="shared" si="10"/>
        <v>4.5541762499999999E-2</v>
      </c>
      <c r="F656" t="s">
        <v>393</v>
      </c>
      <c r="G656" t="s">
        <v>8</v>
      </c>
      <c r="H656" t="s">
        <v>9</v>
      </c>
    </row>
    <row r="657" spans="1:8" x14ac:dyDescent="0.25">
      <c r="A657" t="s">
        <v>787</v>
      </c>
      <c r="B657">
        <v>4.0010610291919798E-3</v>
      </c>
      <c r="C657">
        <v>1.57035201310377E-2</v>
      </c>
      <c r="D657">
        <v>4.5540639833333403E-2</v>
      </c>
      <c r="E657">
        <f t="shared" si="10"/>
        <v>4.5540639833333403E-2</v>
      </c>
      <c r="F657" t="s">
        <v>189</v>
      </c>
      <c r="G657" t="s">
        <v>8</v>
      </c>
      <c r="H657" t="s">
        <v>9</v>
      </c>
    </row>
    <row r="658" spans="1:8" x14ac:dyDescent="0.25">
      <c r="A658" t="s">
        <v>788</v>
      </c>
      <c r="B658">
        <v>7.1981153504181494E-2</v>
      </c>
      <c r="C658">
        <v>0.141156174772327</v>
      </c>
      <c r="D658">
        <v>-4.5518351833333297E-2</v>
      </c>
      <c r="E658">
        <f t="shared" si="10"/>
        <v>4.5518351833333297E-2</v>
      </c>
      <c r="F658" t="s">
        <v>112</v>
      </c>
      <c r="G658" t="s">
        <v>12</v>
      </c>
      <c r="H658" t="s">
        <v>9</v>
      </c>
    </row>
    <row r="659" spans="1:8" x14ac:dyDescent="0.25">
      <c r="A659" t="s">
        <v>789</v>
      </c>
      <c r="B659">
        <v>7.6731937833794797E-2</v>
      </c>
      <c r="C659">
        <v>0.14842025040414</v>
      </c>
      <c r="D659">
        <v>4.5474227333333402E-2</v>
      </c>
      <c r="E659">
        <f t="shared" si="10"/>
        <v>4.5474227333333402E-2</v>
      </c>
      <c r="F659" t="s">
        <v>18</v>
      </c>
      <c r="G659" t="s">
        <v>45</v>
      </c>
      <c r="H659" t="s">
        <v>9</v>
      </c>
    </row>
    <row r="660" spans="1:8" x14ac:dyDescent="0.25">
      <c r="A660" t="s">
        <v>790</v>
      </c>
      <c r="B660">
        <v>2.08744130946396E-4</v>
      </c>
      <c r="C660">
        <v>1.7133893263160001E-3</v>
      </c>
      <c r="D660">
        <v>4.5421790166666698E-2</v>
      </c>
      <c r="E660">
        <f t="shared" si="10"/>
        <v>4.5421790166666698E-2</v>
      </c>
      <c r="F660" t="s">
        <v>428</v>
      </c>
      <c r="G660" t="s">
        <v>8</v>
      </c>
      <c r="H660" t="s">
        <v>9</v>
      </c>
    </row>
    <row r="661" spans="1:8" x14ac:dyDescent="0.25">
      <c r="A661" t="s">
        <v>791</v>
      </c>
      <c r="B661">
        <v>2.1307817705966198E-2</v>
      </c>
      <c r="C661">
        <v>5.5938626644858103E-2</v>
      </c>
      <c r="D661">
        <v>-4.5417525E-2</v>
      </c>
      <c r="E661">
        <f t="shared" si="10"/>
        <v>4.5417525E-2</v>
      </c>
      <c r="F661" t="s">
        <v>259</v>
      </c>
      <c r="G661" t="s">
        <v>8</v>
      </c>
      <c r="H661" t="s">
        <v>9</v>
      </c>
    </row>
    <row r="662" spans="1:8" x14ac:dyDescent="0.25">
      <c r="A662" t="s">
        <v>792</v>
      </c>
      <c r="B662" s="1">
        <v>1.25953995159855E-7</v>
      </c>
      <c r="C662" s="1">
        <v>9.2080767394864497E-6</v>
      </c>
      <c r="D662">
        <v>-4.5378690499999999E-2</v>
      </c>
      <c r="E662">
        <f t="shared" si="10"/>
        <v>4.5378690499999999E-2</v>
      </c>
      <c r="F662" t="s">
        <v>40</v>
      </c>
      <c r="G662" t="s">
        <v>8</v>
      </c>
      <c r="H662" t="s">
        <v>16</v>
      </c>
    </row>
    <row r="663" spans="1:8" x14ac:dyDescent="0.25">
      <c r="A663" t="s">
        <v>793</v>
      </c>
      <c r="B663">
        <v>5.1600994683079798E-2</v>
      </c>
      <c r="C663">
        <v>0.109789776425039</v>
      </c>
      <c r="D663">
        <v>4.5313678666666697E-2</v>
      </c>
      <c r="E663">
        <f t="shared" si="10"/>
        <v>4.5313678666666697E-2</v>
      </c>
      <c r="F663" t="s">
        <v>157</v>
      </c>
      <c r="G663" t="s">
        <v>8</v>
      </c>
      <c r="H663" t="s">
        <v>9</v>
      </c>
    </row>
    <row r="664" spans="1:8" x14ac:dyDescent="0.25">
      <c r="A664" t="s">
        <v>794</v>
      </c>
      <c r="B664">
        <v>0.111158627997753</v>
      </c>
      <c r="C664">
        <v>0.197755599387306</v>
      </c>
      <c r="D664">
        <v>4.5218112166666699E-2</v>
      </c>
      <c r="E664">
        <f t="shared" si="10"/>
        <v>4.5218112166666699E-2</v>
      </c>
      <c r="F664" t="s">
        <v>51</v>
      </c>
      <c r="G664" t="s">
        <v>8</v>
      </c>
      <c r="H664" t="s">
        <v>16</v>
      </c>
    </row>
    <row r="665" spans="1:8" x14ac:dyDescent="0.25">
      <c r="A665" t="s">
        <v>795</v>
      </c>
      <c r="B665" s="1">
        <v>5.2261804772866402E-7</v>
      </c>
      <c r="C665" s="1">
        <v>2.40799559302207E-5</v>
      </c>
      <c r="D665">
        <v>-4.5206863666666701E-2</v>
      </c>
      <c r="E665">
        <f t="shared" si="10"/>
        <v>4.5206863666666701E-2</v>
      </c>
      <c r="F665" t="s">
        <v>796</v>
      </c>
      <c r="G665" t="s">
        <v>63</v>
      </c>
      <c r="H665" t="s">
        <v>87</v>
      </c>
    </row>
    <row r="666" spans="1:8" x14ac:dyDescent="0.25">
      <c r="A666" t="s">
        <v>797</v>
      </c>
      <c r="B666" s="1">
        <v>8.7711018789591298E-9</v>
      </c>
      <c r="C666" s="1">
        <v>1.7811833926789999E-6</v>
      </c>
      <c r="D666">
        <v>-4.5187013499999998E-2</v>
      </c>
      <c r="E666">
        <f t="shared" si="10"/>
        <v>4.5187013499999998E-2</v>
      </c>
      <c r="F666" t="s">
        <v>161</v>
      </c>
      <c r="G666" t="s">
        <v>63</v>
      </c>
      <c r="H666" t="s">
        <v>87</v>
      </c>
    </row>
    <row r="667" spans="1:8" x14ac:dyDescent="0.25">
      <c r="A667" t="s">
        <v>798</v>
      </c>
      <c r="B667">
        <v>1.33920145391887E-4</v>
      </c>
      <c r="C667">
        <v>1.2314362434815099E-3</v>
      </c>
      <c r="D667">
        <v>-4.51781883333333E-2</v>
      </c>
      <c r="E667">
        <f t="shared" si="10"/>
        <v>4.51781883333333E-2</v>
      </c>
      <c r="F667" t="s">
        <v>42</v>
      </c>
      <c r="G667" t="s">
        <v>45</v>
      </c>
      <c r="H667" t="s">
        <v>16</v>
      </c>
    </row>
    <row r="668" spans="1:8" x14ac:dyDescent="0.25">
      <c r="A668" t="s">
        <v>799</v>
      </c>
      <c r="B668" s="1">
        <v>3.9709130607035297E-8</v>
      </c>
      <c r="C668" s="1">
        <v>4.1604306555072397E-6</v>
      </c>
      <c r="D668">
        <v>4.50742781666666E-2</v>
      </c>
      <c r="E668">
        <f t="shared" si="10"/>
        <v>4.50742781666666E-2</v>
      </c>
      <c r="F668" t="s">
        <v>199</v>
      </c>
      <c r="G668" t="s">
        <v>8</v>
      </c>
      <c r="H668" t="s">
        <v>9</v>
      </c>
    </row>
    <row r="669" spans="1:8" x14ac:dyDescent="0.25">
      <c r="A669" t="s">
        <v>800</v>
      </c>
      <c r="B669">
        <v>2.7762742340740401E-2</v>
      </c>
      <c r="C669">
        <v>6.8723754516604799E-2</v>
      </c>
      <c r="D669">
        <v>4.5045460666666703E-2</v>
      </c>
      <c r="E669">
        <f t="shared" si="10"/>
        <v>4.5045460666666703E-2</v>
      </c>
      <c r="F669" t="s">
        <v>801</v>
      </c>
      <c r="G669" t="s">
        <v>8</v>
      </c>
      <c r="H669" t="s">
        <v>9</v>
      </c>
    </row>
    <row r="670" spans="1:8" x14ac:dyDescent="0.25">
      <c r="A670" t="s">
        <v>802</v>
      </c>
      <c r="B670">
        <v>4.5743524435503998E-3</v>
      </c>
      <c r="C670">
        <v>1.7395384525419801E-2</v>
      </c>
      <c r="D670">
        <v>4.4988884333333402E-2</v>
      </c>
      <c r="E670">
        <f t="shared" si="10"/>
        <v>4.4988884333333402E-2</v>
      </c>
      <c r="F670" t="s">
        <v>247</v>
      </c>
      <c r="G670" t="s">
        <v>8</v>
      </c>
      <c r="H670" t="s">
        <v>9</v>
      </c>
    </row>
    <row r="671" spans="1:8" x14ac:dyDescent="0.25">
      <c r="A671" t="s">
        <v>803</v>
      </c>
      <c r="B671">
        <v>4.0733801358324899E-3</v>
      </c>
      <c r="C671">
        <v>1.5873733677874601E-2</v>
      </c>
      <c r="D671">
        <v>-4.4981466499999997E-2</v>
      </c>
      <c r="E671">
        <f t="shared" si="10"/>
        <v>4.4981466499999997E-2</v>
      </c>
      <c r="F671" t="s">
        <v>27</v>
      </c>
      <c r="G671" t="s">
        <v>8</v>
      </c>
      <c r="H671" t="s">
        <v>13</v>
      </c>
    </row>
    <row r="672" spans="1:8" x14ac:dyDescent="0.25">
      <c r="A672" t="s">
        <v>804</v>
      </c>
      <c r="B672">
        <v>0.205907918698817</v>
      </c>
      <c r="C672">
        <v>0.31553748413236798</v>
      </c>
      <c r="D672">
        <v>4.49249438333333E-2</v>
      </c>
      <c r="E672">
        <f t="shared" si="10"/>
        <v>4.49249438333333E-2</v>
      </c>
      <c r="F672" t="s">
        <v>51</v>
      </c>
      <c r="G672" t="s">
        <v>8</v>
      </c>
      <c r="H672" t="s">
        <v>9</v>
      </c>
    </row>
    <row r="673" spans="1:8" x14ac:dyDescent="0.25">
      <c r="A673" t="s">
        <v>805</v>
      </c>
      <c r="B673">
        <v>1.58300198020896E-2</v>
      </c>
      <c r="C673">
        <v>4.46941290292776E-2</v>
      </c>
      <c r="D673">
        <v>4.4908049999999998E-2</v>
      </c>
      <c r="E673">
        <f t="shared" si="10"/>
        <v>4.4908049999999998E-2</v>
      </c>
      <c r="F673" t="s">
        <v>15</v>
      </c>
      <c r="G673" t="s">
        <v>8</v>
      </c>
      <c r="H673" t="s">
        <v>9</v>
      </c>
    </row>
    <row r="674" spans="1:8" x14ac:dyDescent="0.25">
      <c r="A674" t="s">
        <v>806</v>
      </c>
      <c r="B674">
        <v>3.1811605611355598E-4</v>
      </c>
      <c r="C674">
        <v>2.35388709267291E-3</v>
      </c>
      <c r="D674">
        <v>4.4833475166666699E-2</v>
      </c>
      <c r="E674">
        <f t="shared" si="10"/>
        <v>4.4833475166666699E-2</v>
      </c>
      <c r="F674" t="s">
        <v>51</v>
      </c>
      <c r="G674" t="s">
        <v>8</v>
      </c>
      <c r="H674" t="s">
        <v>9</v>
      </c>
    </row>
    <row r="675" spans="1:8" x14ac:dyDescent="0.25">
      <c r="A675" t="s">
        <v>807</v>
      </c>
      <c r="B675">
        <v>4.37303763362306E-3</v>
      </c>
      <c r="C675">
        <v>1.67791220050072E-2</v>
      </c>
      <c r="D675">
        <v>-4.4804079500000003E-2</v>
      </c>
      <c r="E675">
        <f t="shared" si="10"/>
        <v>4.4804079500000003E-2</v>
      </c>
      <c r="F675" t="s">
        <v>51</v>
      </c>
      <c r="G675" t="s">
        <v>8</v>
      </c>
      <c r="H675" t="s">
        <v>9</v>
      </c>
    </row>
    <row r="676" spans="1:8" x14ac:dyDescent="0.25">
      <c r="A676" t="s">
        <v>808</v>
      </c>
      <c r="B676">
        <v>0.21431523469271599</v>
      </c>
      <c r="C676">
        <v>0.32587101851586198</v>
      </c>
      <c r="D676">
        <v>-4.45188128333334E-2</v>
      </c>
      <c r="E676">
        <f t="shared" si="10"/>
        <v>4.45188128333334E-2</v>
      </c>
      <c r="F676" t="s">
        <v>15</v>
      </c>
      <c r="G676" t="s">
        <v>8</v>
      </c>
      <c r="H676" t="s">
        <v>9</v>
      </c>
    </row>
    <row r="677" spans="1:8" x14ac:dyDescent="0.25">
      <c r="A677" t="s">
        <v>809</v>
      </c>
      <c r="B677" s="1">
        <v>2.2841751641196099E-5</v>
      </c>
      <c r="C677">
        <v>3.4501742217266698E-4</v>
      </c>
      <c r="D677">
        <v>-4.44572641666666E-2</v>
      </c>
      <c r="E677">
        <f t="shared" si="10"/>
        <v>4.44572641666666E-2</v>
      </c>
      <c r="F677" t="s">
        <v>49</v>
      </c>
      <c r="G677" t="s">
        <v>61</v>
      </c>
      <c r="H677" t="s">
        <v>9</v>
      </c>
    </row>
    <row r="678" spans="1:8" x14ac:dyDescent="0.25">
      <c r="A678" t="s">
        <v>810</v>
      </c>
      <c r="B678">
        <v>1.12250423410613E-4</v>
      </c>
      <c r="C678">
        <v>1.07411705333402E-3</v>
      </c>
      <c r="D678">
        <v>4.4456878333333297E-2</v>
      </c>
      <c r="E678">
        <f t="shared" si="10"/>
        <v>4.4456878333333297E-2</v>
      </c>
      <c r="F678" t="s">
        <v>811</v>
      </c>
      <c r="G678" t="s">
        <v>8</v>
      </c>
      <c r="H678" t="s">
        <v>87</v>
      </c>
    </row>
    <row r="679" spans="1:8" x14ac:dyDescent="0.25">
      <c r="A679" t="s">
        <v>812</v>
      </c>
      <c r="B679">
        <v>3.4210322156937398E-3</v>
      </c>
      <c r="C679">
        <v>1.40957508350403E-2</v>
      </c>
      <c r="D679">
        <v>-4.44290909999999E-2</v>
      </c>
      <c r="E679">
        <f t="shared" si="10"/>
        <v>4.44290909999999E-2</v>
      </c>
      <c r="F679" t="s">
        <v>618</v>
      </c>
      <c r="G679" t="s">
        <v>12</v>
      </c>
      <c r="H679" t="s">
        <v>9</v>
      </c>
    </row>
    <row r="680" spans="1:8" x14ac:dyDescent="0.25">
      <c r="A680" t="s">
        <v>813</v>
      </c>
      <c r="B680">
        <v>1.26628938220299E-2</v>
      </c>
      <c r="C680">
        <v>3.7489550122132898E-2</v>
      </c>
      <c r="D680">
        <v>4.4426028833333298E-2</v>
      </c>
      <c r="E680">
        <f t="shared" si="10"/>
        <v>4.4426028833333298E-2</v>
      </c>
      <c r="F680" t="s">
        <v>51</v>
      </c>
      <c r="G680" t="s">
        <v>8</v>
      </c>
      <c r="H680" t="s">
        <v>13</v>
      </c>
    </row>
    <row r="681" spans="1:8" x14ac:dyDescent="0.25">
      <c r="A681" t="s">
        <v>814</v>
      </c>
      <c r="B681" s="1">
        <v>4.2161088337112701E-7</v>
      </c>
      <c r="C681" s="1">
        <v>2.0763084075032802E-5</v>
      </c>
      <c r="D681">
        <v>-4.4424644999999999E-2</v>
      </c>
      <c r="E681">
        <f t="shared" si="10"/>
        <v>4.4424644999999999E-2</v>
      </c>
      <c r="F681" t="s">
        <v>27</v>
      </c>
      <c r="G681" t="s">
        <v>12</v>
      </c>
      <c r="H681" t="s">
        <v>13</v>
      </c>
    </row>
    <row r="682" spans="1:8" x14ac:dyDescent="0.25">
      <c r="A682" t="s">
        <v>815</v>
      </c>
      <c r="B682">
        <v>8.3957699807625602E-2</v>
      </c>
      <c r="C682">
        <v>0.15956328181809801</v>
      </c>
      <c r="D682">
        <v>-4.4375529166666601E-2</v>
      </c>
      <c r="E682">
        <f t="shared" si="10"/>
        <v>4.4375529166666601E-2</v>
      </c>
      <c r="F682" t="s">
        <v>27</v>
      </c>
      <c r="G682" t="s">
        <v>63</v>
      </c>
      <c r="H682" t="s">
        <v>87</v>
      </c>
    </row>
    <row r="683" spans="1:8" x14ac:dyDescent="0.25">
      <c r="A683" t="s">
        <v>816</v>
      </c>
      <c r="B683" s="1">
        <v>4.4957610973848998E-5</v>
      </c>
      <c r="C683">
        <v>5.5896276863857996E-4</v>
      </c>
      <c r="D683">
        <v>4.4330232499999997E-2</v>
      </c>
      <c r="E683">
        <f t="shared" si="10"/>
        <v>4.4330232499999997E-2</v>
      </c>
      <c r="F683" t="s">
        <v>247</v>
      </c>
      <c r="G683" t="s">
        <v>61</v>
      </c>
      <c r="H683" t="s">
        <v>9</v>
      </c>
    </row>
    <row r="684" spans="1:8" x14ac:dyDescent="0.25">
      <c r="A684" t="s">
        <v>817</v>
      </c>
      <c r="B684">
        <v>1.1479860337845701E-2</v>
      </c>
      <c r="C684">
        <v>3.4852754281510599E-2</v>
      </c>
      <c r="D684">
        <v>-4.4204089666666703E-2</v>
      </c>
      <c r="E684">
        <f t="shared" si="10"/>
        <v>4.4204089666666703E-2</v>
      </c>
      <c r="F684" t="s">
        <v>550</v>
      </c>
      <c r="G684" t="s">
        <v>23</v>
      </c>
      <c r="H684" t="s">
        <v>9</v>
      </c>
    </row>
    <row r="685" spans="1:8" x14ac:dyDescent="0.25">
      <c r="A685" t="s">
        <v>818</v>
      </c>
      <c r="B685">
        <v>2.90296506767762E-3</v>
      </c>
      <c r="C685">
        <v>1.2386737327685899E-2</v>
      </c>
      <c r="D685">
        <v>-4.4199634333333397E-2</v>
      </c>
      <c r="E685">
        <f t="shared" si="10"/>
        <v>4.4199634333333397E-2</v>
      </c>
      <c r="F685" t="s">
        <v>511</v>
      </c>
      <c r="G685" t="s">
        <v>8</v>
      </c>
      <c r="H685" t="s">
        <v>16</v>
      </c>
    </row>
    <row r="686" spans="1:8" x14ac:dyDescent="0.25">
      <c r="A686" t="s">
        <v>819</v>
      </c>
      <c r="B686">
        <v>9.7534825345964998E-3</v>
      </c>
      <c r="C686">
        <v>3.0894479917500099E-2</v>
      </c>
      <c r="D686">
        <v>-4.40839466666667E-2</v>
      </c>
      <c r="E686">
        <f t="shared" si="10"/>
        <v>4.40839466666667E-2</v>
      </c>
      <c r="F686" t="s">
        <v>518</v>
      </c>
      <c r="G686" t="s">
        <v>12</v>
      </c>
      <c r="H686" t="s">
        <v>16</v>
      </c>
    </row>
    <row r="687" spans="1:8" x14ac:dyDescent="0.25">
      <c r="A687" t="s">
        <v>820</v>
      </c>
      <c r="B687">
        <v>8.0774173494388597E-4</v>
      </c>
      <c r="C687">
        <v>4.6979423177890001E-3</v>
      </c>
      <c r="D687">
        <v>4.4001506500000002E-2</v>
      </c>
      <c r="E687">
        <f t="shared" si="10"/>
        <v>4.4001506500000002E-2</v>
      </c>
      <c r="F687" t="s">
        <v>142</v>
      </c>
      <c r="G687" t="s">
        <v>8</v>
      </c>
      <c r="H687" t="s">
        <v>9</v>
      </c>
    </row>
    <row r="688" spans="1:8" x14ac:dyDescent="0.25">
      <c r="A688" t="s">
        <v>821</v>
      </c>
      <c r="B688">
        <v>7.1682949869855998E-4</v>
      </c>
      <c r="C688">
        <v>4.3096229620221598E-3</v>
      </c>
      <c r="D688">
        <v>4.3995367666666702E-2</v>
      </c>
      <c r="E688">
        <f t="shared" si="10"/>
        <v>4.3995367666666702E-2</v>
      </c>
      <c r="F688" t="s">
        <v>288</v>
      </c>
      <c r="G688" t="s">
        <v>8</v>
      </c>
      <c r="H688" t="s">
        <v>9</v>
      </c>
    </row>
    <row r="689" spans="1:8" x14ac:dyDescent="0.25">
      <c r="A689" t="s">
        <v>822</v>
      </c>
      <c r="B689">
        <v>3.7366191272419802E-2</v>
      </c>
      <c r="C689">
        <v>8.6373872996069898E-2</v>
      </c>
      <c r="D689">
        <v>4.3971048999999998E-2</v>
      </c>
      <c r="E689">
        <f t="shared" si="10"/>
        <v>4.3971048999999998E-2</v>
      </c>
      <c r="F689" t="s">
        <v>823</v>
      </c>
      <c r="G689" t="s">
        <v>8</v>
      </c>
      <c r="H689" t="s">
        <v>16</v>
      </c>
    </row>
    <row r="690" spans="1:8" x14ac:dyDescent="0.25">
      <c r="A690" t="s">
        <v>824</v>
      </c>
      <c r="B690">
        <v>6.6939466546197396E-4</v>
      </c>
      <c r="C690">
        <v>4.1008837438301698E-3</v>
      </c>
      <c r="D690">
        <v>4.3963215E-2</v>
      </c>
      <c r="E690">
        <f t="shared" si="10"/>
        <v>4.3963215E-2</v>
      </c>
      <c r="F690" t="s">
        <v>425</v>
      </c>
      <c r="G690" t="s">
        <v>8</v>
      </c>
      <c r="H690" t="s">
        <v>87</v>
      </c>
    </row>
    <row r="691" spans="1:8" x14ac:dyDescent="0.25">
      <c r="A691" t="s">
        <v>825</v>
      </c>
      <c r="B691">
        <v>1.22544301340384E-4</v>
      </c>
      <c r="C691">
        <v>1.1485647935885899E-3</v>
      </c>
      <c r="D691">
        <v>-4.3908133500000002E-2</v>
      </c>
      <c r="E691">
        <f t="shared" si="10"/>
        <v>4.3908133500000002E-2</v>
      </c>
      <c r="F691" t="s">
        <v>27</v>
      </c>
      <c r="G691" t="s">
        <v>8</v>
      </c>
      <c r="H691" t="s">
        <v>9</v>
      </c>
    </row>
    <row r="692" spans="1:8" x14ac:dyDescent="0.25">
      <c r="A692" t="s">
        <v>826</v>
      </c>
      <c r="B692">
        <v>3.4847582140113799E-3</v>
      </c>
      <c r="C692">
        <v>1.42908969988215E-2</v>
      </c>
      <c r="D692">
        <v>-4.3896800833333402E-2</v>
      </c>
      <c r="E692">
        <f t="shared" si="10"/>
        <v>4.3896800833333402E-2</v>
      </c>
      <c r="F692" t="s">
        <v>144</v>
      </c>
      <c r="G692" t="s">
        <v>45</v>
      </c>
      <c r="H692" t="s">
        <v>9</v>
      </c>
    </row>
    <row r="693" spans="1:8" x14ac:dyDescent="0.25">
      <c r="A693" t="s">
        <v>827</v>
      </c>
      <c r="B693" s="1">
        <v>3.88825713600506E-7</v>
      </c>
      <c r="C693" s="1">
        <v>1.9641978423717199E-5</v>
      </c>
      <c r="D693">
        <v>4.3879699333333397E-2</v>
      </c>
      <c r="E693">
        <f t="shared" si="10"/>
        <v>4.3879699333333397E-2</v>
      </c>
      <c r="F693" t="s">
        <v>51</v>
      </c>
      <c r="G693" t="s">
        <v>8</v>
      </c>
      <c r="H693" t="s">
        <v>9</v>
      </c>
    </row>
    <row r="694" spans="1:8" x14ac:dyDescent="0.25">
      <c r="A694" t="s">
        <v>828</v>
      </c>
      <c r="B694">
        <v>0.25897783406132802</v>
      </c>
      <c r="C694">
        <v>0.37545623060768502</v>
      </c>
      <c r="D694">
        <v>-4.38436168333333E-2</v>
      </c>
      <c r="E694">
        <f t="shared" si="10"/>
        <v>4.38436168333333E-2</v>
      </c>
      <c r="F694" t="s">
        <v>157</v>
      </c>
      <c r="G694" t="s">
        <v>8</v>
      </c>
      <c r="H694" t="s">
        <v>9</v>
      </c>
    </row>
    <row r="695" spans="1:8" x14ac:dyDescent="0.25">
      <c r="A695" t="s">
        <v>829</v>
      </c>
      <c r="B695" s="1">
        <v>2.0596823637626601E-5</v>
      </c>
      <c r="C695">
        <v>3.1545358660644201E-4</v>
      </c>
      <c r="D695">
        <v>-4.3812220333333297E-2</v>
      </c>
      <c r="E695">
        <f t="shared" si="10"/>
        <v>4.3812220333333297E-2</v>
      </c>
      <c r="F695" t="s">
        <v>823</v>
      </c>
      <c r="G695" t="s">
        <v>23</v>
      </c>
      <c r="H695" t="s">
        <v>87</v>
      </c>
    </row>
    <row r="696" spans="1:8" x14ac:dyDescent="0.25">
      <c r="A696" t="s">
        <v>830</v>
      </c>
      <c r="B696">
        <v>5.38305805090801E-3</v>
      </c>
      <c r="C696">
        <v>1.97691274568845E-2</v>
      </c>
      <c r="D696">
        <v>-4.3800154666666702E-2</v>
      </c>
      <c r="E696">
        <f t="shared" si="10"/>
        <v>4.3800154666666702E-2</v>
      </c>
      <c r="F696" t="s">
        <v>42</v>
      </c>
      <c r="G696" t="s">
        <v>8</v>
      </c>
      <c r="H696" t="s">
        <v>9</v>
      </c>
    </row>
    <row r="697" spans="1:8" x14ac:dyDescent="0.25">
      <c r="A697" t="s">
        <v>831</v>
      </c>
      <c r="B697" s="1">
        <v>2.4817250409257701E-5</v>
      </c>
      <c r="C697">
        <v>3.68761474238374E-4</v>
      </c>
      <c r="D697">
        <v>4.3663167500000002E-2</v>
      </c>
      <c r="E697">
        <f t="shared" si="10"/>
        <v>4.3663167500000002E-2</v>
      </c>
      <c r="F697" t="s">
        <v>199</v>
      </c>
      <c r="G697" t="s">
        <v>8</v>
      </c>
      <c r="H697" t="s">
        <v>16</v>
      </c>
    </row>
    <row r="698" spans="1:8" x14ac:dyDescent="0.25">
      <c r="A698" t="s">
        <v>832</v>
      </c>
      <c r="B698" s="1">
        <v>1.82321207333824E-6</v>
      </c>
      <c r="C698" s="1">
        <v>5.7372422267858903E-5</v>
      </c>
      <c r="D698">
        <v>4.3632411333333301E-2</v>
      </c>
      <c r="E698">
        <f t="shared" si="10"/>
        <v>4.3632411333333301E-2</v>
      </c>
      <c r="F698" t="s">
        <v>51</v>
      </c>
      <c r="G698" t="s">
        <v>8</v>
      </c>
      <c r="H698" t="s">
        <v>13</v>
      </c>
    </row>
    <row r="699" spans="1:8" x14ac:dyDescent="0.25">
      <c r="A699" t="s">
        <v>833</v>
      </c>
      <c r="B699">
        <v>6.9586106221212696E-2</v>
      </c>
      <c r="C699">
        <v>0.13744258660335301</v>
      </c>
      <c r="D699">
        <v>-4.3614285000000003E-2</v>
      </c>
      <c r="E699">
        <f t="shared" si="10"/>
        <v>4.3614285000000003E-2</v>
      </c>
      <c r="F699" t="s">
        <v>189</v>
      </c>
      <c r="G699" t="s">
        <v>8</v>
      </c>
      <c r="H699" t="s">
        <v>9</v>
      </c>
    </row>
    <row r="700" spans="1:8" x14ac:dyDescent="0.25">
      <c r="A700" t="s">
        <v>834</v>
      </c>
      <c r="B700">
        <v>1.5486508187439801E-3</v>
      </c>
      <c r="C700">
        <v>7.6913518470772E-3</v>
      </c>
      <c r="D700">
        <v>-4.3432747000000001E-2</v>
      </c>
      <c r="E700">
        <f t="shared" si="10"/>
        <v>4.3432747000000001E-2</v>
      </c>
      <c r="F700" t="s">
        <v>99</v>
      </c>
      <c r="G700" t="s">
        <v>8</v>
      </c>
      <c r="H700" t="s">
        <v>16</v>
      </c>
    </row>
    <row r="701" spans="1:8" x14ac:dyDescent="0.25">
      <c r="A701" t="s">
        <v>835</v>
      </c>
      <c r="B701" s="1">
        <v>1.7053016825099501E-5</v>
      </c>
      <c r="C701">
        <v>2.7910952612543498E-4</v>
      </c>
      <c r="D701">
        <v>4.3412386166666803E-2</v>
      </c>
      <c r="E701">
        <f t="shared" si="10"/>
        <v>4.3412386166666803E-2</v>
      </c>
      <c r="F701" t="s">
        <v>259</v>
      </c>
      <c r="G701" t="s">
        <v>8</v>
      </c>
      <c r="H701" t="s">
        <v>9</v>
      </c>
    </row>
    <row r="702" spans="1:8" x14ac:dyDescent="0.25">
      <c r="A702" t="s">
        <v>836</v>
      </c>
      <c r="B702">
        <v>3.78817555684631E-4</v>
      </c>
      <c r="C702">
        <v>2.66631149912559E-3</v>
      </c>
      <c r="D702">
        <v>-4.3379428833333303E-2</v>
      </c>
      <c r="E702">
        <f t="shared" si="10"/>
        <v>4.3379428833333303E-2</v>
      </c>
      <c r="F702" t="s">
        <v>569</v>
      </c>
      <c r="G702" t="s">
        <v>12</v>
      </c>
      <c r="H702" t="s">
        <v>13</v>
      </c>
    </row>
    <row r="703" spans="1:8" x14ac:dyDescent="0.25">
      <c r="A703" t="s">
        <v>837</v>
      </c>
      <c r="B703">
        <v>4.0366778328010501E-3</v>
      </c>
      <c r="C703">
        <v>1.5786807815440899E-2</v>
      </c>
      <c r="D703">
        <v>4.3376604833333297E-2</v>
      </c>
      <c r="E703">
        <f t="shared" si="10"/>
        <v>4.3376604833333297E-2</v>
      </c>
      <c r="F703" t="s">
        <v>11</v>
      </c>
      <c r="G703" t="s">
        <v>8</v>
      </c>
      <c r="H703" t="s">
        <v>16</v>
      </c>
    </row>
    <row r="704" spans="1:8" x14ac:dyDescent="0.25">
      <c r="A704" t="s">
        <v>838</v>
      </c>
      <c r="B704">
        <v>1.57183074751048E-2</v>
      </c>
      <c r="C704">
        <v>4.4481079970965599E-2</v>
      </c>
      <c r="D704">
        <v>-4.3223812500000097E-2</v>
      </c>
      <c r="E704">
        <f t="shared" si="10"/>
        <v>4.3223812500000097E-2</v>
      </c>
      <c r="F704" t="s">
        <v>117</v>
      </c>
      <c r="G704" t="s">
        <v>8</v>
      </c>
      <c r="H704" t="s">
        <v>9</v>
      </c>
    </row>
    <row r="705" spans="1:8" x14ac:dyDescent="0.25">
      <c r="A705" t="s">
        <v>839</v>
      </c>
      <c r="B705">
        <v>5.3453729695215999E-4</v>
      </c>
      <c r="C705">
        <v>3.46438297776441E-3</v>
      </c>
      <c r="D705">
        <v>4.3209282000000002E-2</v>
      </c>
      <c r="E705">
        <f t="shared" si="10"/>
        <v>4.3209282000000002E-2</v>
      </c>
      <c r="F705" t="s">
        <v>15</v>
      </c>
      <c r="G705" t="s">
        <v>8</v>
      </c>
      <c r="H705" t="s">
        <v>9</v>
      </c>
    </row>
    <row r="706" spans="1:8" x14ac:dyDescent="0.25">
      <c r="A706" t="s">
        <v>840</v>
      </c>
      <c r="B706" s="1">
        <v>5.6440644868810398E-5</v>
      </c>
      <c r="C706">
        <v>6.4337641541722999E-4</v>
      </c>
      <c r="D706">
        <v>4.3195285999999999E-2</v>
      </c>
      <c r="E706">
        <f t="shared" ref="E706:E769" si="11">ABS(D706)</f>
        <v>4.3195285999999999E-2</v>
      </c>
      <c r="F706" t="s">
        <v>35</v>
      </c>
      <c r="G706" t="s">
        <v>8</v>
      </c>
      <c r="H706" t="s">
        <v>16</v>
      </c>
    </row>
    <row r="707" spans="1:8" x14ac:dyDescent="0.25">
      <c r="A707" t="s">
        <v>841</v>
      </c>
      <c r="B707" s="1">
        <v>9.2280031884422492E-6</v>
      </c>
      <c r="C707">
        <v>1.87396820304551E-4</v>
      </c>
      <c r="D707">
        <v>4.3170307333333303E-2</v>
      </c>
      <c r="E707">
        <f t="shared" si="11"/>
        <v>4.3170307333333303E-2</v>
      </c>
      <c r="F707" t="s">
        <v>365</v>
      </c>
      <c r="G707" t="s">
        <v>8</v>
      </c>
      <c r="H707" t="s">
        <v>87</v>
      </c>
    </row>
    <row r="708" spans="1:8" x14ac:dyDescent="0.25">
      <c r="A708" t="s">
        <v>842</v>
      </c>
      <c r="B708">
        <v>5.6752532640238898E-2</v>
      </c>
      <c r="C708">
        <v>0.117779763991836</v>
      </c>
      <c r="D708">
        <v>4.3066059499999997E-2</v>
      </c>
      <c r="E708">
        <f t="shared" si="11"/>
        <v>4.3066059499999997E-2</v>
      </c>
      <c r="F708" t="s">
        <v>51</v>
      </c>
      <c r="G708" t="s">
        <v>8</v>
      </c>
      <c r="H708" t="s">
        <v>9</v>
      </c>
    </row>
    <row r="709" spans="1:8" x14ac:dyDescent="0.25">
      <c r="A709" t="s">
        <v>843</v>
      </c>
      <c r="B709" s="1">
        <v>2.9074232247555101E-6</v>
      </c>
      <c r="C709" s="1">
        <v>7.9707007706672297E-5</v>
      </c>
      <c r="D709">
        <v>-4.3011648666666701E-2</v>
      </c>
      <c r="E709">
        <f t="shared" si="11"/>
        <v>4.3011648666666701E-2</v>
      </c>
      <c r="F709" t="s">
        <v>171</v>
      </c>
      <c r="G709" t="s">
        <v>12</v>
      </c>
      <c r="H709" t="s">
        <v>16</v>
      </c>
    </row>
    <row r="710" spans="1:8" x14ac:dyDescent="0.25">
      <c r="A710" t="s">
        <v>844</v>
      </c>
      <c r="B710">
        <v>6.1483775397239801E-2</v>
      </c>
      <c r="C710">
        <v>0.12532176226879799</v>
      </c>
      <c r="D710">
        <v>-4.2995006166666599E-2</v>
      </c>
      <c r="E710">
        <f t="shared" si="11"/>
        <v>4.2995006166666599E-2</v>
      </c>
      <c r="F710" t="s">
        <v>845</v>
      </c>
      <c r="G710" t="s">
        <v>63</v>
      </c>
      <c r="H710" t="s">
        <v>9</v>
      </c>
    </row>
    <row r="711" spans="1:8" x14ac:dyDescent="0.25">
      <c r="A711" t="s">
        <v>846</v>
      </c>
      <c r="B711">
        <v>5.4850250702534898E-3</v>
      </c>
      <c r="C711">
        <v>2.0049594973466599E-2</v>
      </c>
      <c r="D711">
        <v>-4.2976652666666601E-2</v>
      </c>
      <c r="E711">
        <f t="shared" si="11"/>
        <v>4.2976652666666601E-2</v>
      </c>
      <c r="F711" t="s">
        <v>57</v>
      </c>
      <c r="G711" t="s">
        <v>8</v>
      </c>
      <c r="H711" t="s">
        <v>9</v>
      </c>
    </row>
    <row r="712" spans="1:8" x14ac:dyDescent="0.25">
      <c r="A712" t="s">
        <v>847</v>
      </c>
      <c r="B712">
        <v>1.1428004018508599E-3</v>
      </c>
      <c r="C712">
        <v>6.0136075393462003E-3</v>
      </c>
      <c r="D712">
        <v>4.2769225333333397E-2</v>
      </c>
      <c r="E712">
        <f t="shared" si="11"/>
        <v>4.2769225333333397E-2</v>
      </c>
      <c r="F712" t="s">
        <v>770</v>
      </c>
      <c r="G712" t="s">
        <v>8</v>
      </c>
      <c r="H712" t="s">
        <v>9</v>
      </c>
    </row>
    <row r="713" spans="1:8" x14ac:dyDescent="0.25">
      <c r="A713" t="s">
        <v>848</v>
      </c>
      <c r="B713" s="1">
        <v>5.7696442413614695E-7</v>
      </c>
      <c r="C713" s="1">
        <v>2.5107110615384899E-5</v>
      </c>
      <c r="D713">
        <v>4.2727363666666601E-2</v>
      </c>
      <c r="E713">
        <f t="shared" si="11"/>
        <v>4.2727363666666601E-2</v>
      </c>
      <c r="F713" t="s">
        <v>29</v>
      </c>
      <c r="G713" t="s">
        <v>12</v>
      </c>
      <c r="H713" t="s">
        <v>9</v>
      </c>
    </row>
    <row r="714" spans="1:8" x14ac:dyDescent="0.25">
      <c r="A714" t="s">
        <v>849</v>
      </c>
      <c r="B714">
        <v>8.4352092275060409E-3</v>
      </c>
      <c r="C714">
        <v>2.7579160521416599E-2</v>
      </c>
      <c r="D714">
        <v>4.2722177333333299E-2</v>
      </c>
      <c r="E714">
        <f t="shared" si="11"/>
        <v>4.2722177333333299E-2</v>
      </c>
      <c r="F714" t="s">
        <v>142</v>
      </c>
      <c r="G714" t="s">
        <v>8</v>
      </c>
      <c r="H714" t="s">
        <v>9</v>
      </c>
    </row>
    <row r="715" spans="1:8" x14ac:dyDescent="0.25">
      <c r="A715" t="s">
        <v>850</v>
      </c>
      <c r="B715">
        <v>1.40822050127461E-2</v>
      </c>
      <c r="C715">
        <v>4.06811012038392E-2</v>
      </c>
      <c r="D715">
        <v>4.2706536333333399E-2</v>
      </c>
      <c r="E715">
        <f t="shared" si="11"/>
        <v>4.2706536333333399E-2</v>
      </c>
      <c r="F715" t="s">
        <v>134</v>
      </c>
      <c r="G715" t="s">
        <v>8</v>
      </c>
      <c r="H715" t="s">
        <v>9</v>
      </c>
    </row>
    <row r="716" spans="1:8" x14ac:dyDescent="0.25">
      <c r="A716" t="s">
        <v>851</v>
      </c>
      <c r="B716">
        <v>5.0128877684251998E-2</v>
      </c>
      <c r="C716">
        <v>0.10742625872667</v>
      </c>
      <c r="D716">
        <v>-4.2691339666666703E-2</v>
      </c>
      <c r="E716">
        <f t="shared" si="11"/>
        <v>4.2691339666666703E-2</v>
      </c>
      <c r="F716" t="s">
        <v>157</v>
      </c>
      <c r="G716" t="s">
        <v>8</v>
      </c>
      <c r="H716" t="s">
        <v>9</v>
      </c>
    </row>
    <row r="717" spans="1:8" x14ac:dyDescent="0.25">
      <c r="A717" t="s">
        <v>852</v>
      </c>
      <c r="B717">
        <v>6.5727624912793103E-2</v>
      </c>
      <c r="C717">
        <v>0.131735362196266</v>
      </c>
      <c r="D717">
        <v>-4.2649813666666599E-2</v>
      </c>
      <c r="E717">
        <f t="shared" si="11"/>
        <v>4.2649813666666599E-2</v>
      </c>
      <c r="F717" t="s">
        <v>15</v>
      </c>
      <c r="G717" t="s">
        <v>8</v>
      </c>
      <c r="H717" t="s">
        <v>9</v>
      </c>
    </row>
    <row r="718" spans="1:8" x14ac:dyDescent="0.25">
      <c r="A718" t="s">
        <v>853</v>
      </c>
      <c r="B718">
        <v>2.23481861223436E-2</v>
      </c>
      <c r="C718">
        <v>5.7881485360798401E-2</v>
      </c>
      <c r="D718">
        <v>4.2624893833333302E-2</v>
      </c>
      <c r="E718">
        <f t="shared" si="11"/>
        <v>4.2624893833333302E-2</v>
      </c>
      <c r="F718" t="s">
        <v>51</v>
      </c>
      <c r="G718" t="s">
        <v>8</v>
      </c>
      <c r="H718" t="s">
        <v>9</v>
      </c>
    </row>
    <row r="719" spans="1:8" x14ac:dyDescent="0.25">
      <c r="A719" t="s">
        <v>854</v>
      </c>
      <c r="B719">
        <v>2.02194893858887E-2</v>
      </c>
      <c r="C719">
        <v>5.3948155865122999E-2</v>
      </c>
      <c r="D719">
        <v>4.2574037666666703E-2</v>
      </c>
      <c r="E719">
        <f t="shared" si="11"/>
        <v>4.2574037666666703E-2</v>
      </c>
      <c r="F719" t="s">
        <v>161</v>
      </c>
      <c r="G719" t="s">
        <v>8</v>
      </c>
      <c r="H719" t="s">
        <v>87</v>
      </c>
    </row>
    <row r="720" spans="1:8" x14ac:dyDescent="0.25">
      <c r="A720" t="s">
        <v>855</v>
      </c>
      <c r="B720">
        <v>2.5716972946028399E-2</v>
      </c>
      <c r="C720">
        <v>6.4681725992235706E-2</v>
      </c>
      <c r="D720">
        <v>-4.2567971500000003E-2</v>
      </c>
      <c r="E720">
        <f t="shared" si="11"/>
        <v>4.2567971500000003E-2</v>
      </c>
      <c r="F720" t="s">
        <v>761</v>
      </c>
      <c r="G720" t="s">
        <v>45</v>
      </c>
      <c r="H720" t="s">
        <v>87</v>
      </c>
    </row>
    <row r="721" spans="1:8" x14ac:dyDescent="0.25">
      <c r="A721" t="s">
        <v>856</v>
      </c>
      <c r="B721">
        <v>1.4886473793492601E-2</v>
      </c>
      <c r="C721">
        <v>4.24454164377117E-2</v>
      </c>
      <c r="D721">
        <v>4.25500183333333E-2</v>
      </c>
      <c r="E721">
        <f t="shared" si="11"/>
        <v>4.25500183333333E-2</v>
      </c>
      <c r="F721" t="s">
        <v>83</v>
      </c>
      <c r="G721" t="s">
        <v>8</v>
      </c>
      <c r="H721" t="s">
        <v>16</v>
      </c>
    </row>
    <row r="722" spans="1:8" x14ac:dyDescent="0.25">
      <c r="A722" t="s">
        <v>857</v>
      </c>
      <c r="B722">
        <v>1.85941361516819E-2</v>
      </c>
      <c r="C722">
        <v>5.0421191157107699E-2</v>
      </c>
      <c r="D722">
        <v>4.2523625666666703E-2</v>
      </c>
      <c r="E722">
        <f t="shared" si="11"/>
        <v>4.2523625666666703E-2</v>
      </c>
      <c r="F722" t="s">
        <v>161</v>
      </c>
      <c r="G722" t="s">
        <v>8</v>
      </c>
      <c r="H722" t="s">
        <v>16</v>
      </c>
    </row>
    <row r="723" spans="1:8" x14ac:dyDescent="0.25">
      <c r="A723" t="s">
        <v>858</v>
      </c>
      <c r="B723">
        <v>7.1233186606159803E-3</v>
      </c>
      <c r="C723">
        <v>2.4365038188494999E-2</v>
      </c>
      <c r="D723">
        <v>-4.24841756666667E-2</v>
      </c>
      <c r="E723">
        <f t="shared" si="11"/>
        <v>4.24841756666667E-2</v>
      </c>
      <c r="F723" t="s">
        <v>199</v>
      </c>
      <c r="G723" t="s">
        <v>8</v>
      </c>
      <c r="H723" t="s">
        <v>16</v>
      </c>
    </row>
    <row r="724" spans="1:8" x14ac:dyDescent="0.25">
      <c r="A724" t="s">
        <v>859</v>
      </c>
      <c r="B724" s="1">
        <v>3.66091932282261E-6</v>
      </c>
      <c r="C724" s="1">
        <v>9.5529469899373806E-5</v>
      </c>
      <c r="D724">
        <v>4.2416598833333402E-2</v>
      </c>
      <c r="E724">
        <f t="shared" si="11"/>
        <v>4.2416598833333402E-2</v>
      </c>
      <c r="F724" t="s">
        <v>236</v>
      </c>
      <c r="G724" t="s">
        <v>8</v>
      </c>
      <c r="H724" t="s">
        <v>9</v>
      </c>
    </row>
    <row r="725" spans="1:8" x14ac:dyDescent="0.25">
      <c r="A725" t="s">
        <v>860</v>
      </c>
      <c r="B725">
        <v>2.54739080122774E-3</v>
      </c>
      <c r="C725">
        <v>1.120974619834E-2</v>
      </c>
      <c r="D725">
        <v>4.2412659999999998E-2</v>
      </c>
      <c r="E725">
        <f t="shared" si="11"/>
        <v>4.2412659999999998E-2</v>
      </c>
      <c r="F725" t="s">
        <v>142</v>
      </c>
      <c r="G725" t="s">
        <v>8</v>
      </c>
      <c r="H725" t="s">
        <v>9</v>
      </c>
    </row>
    <row r="726" spans="1:8" x14ac:dyDescent="0.25">
      <c r="A726" t="s">
        <v>861</v>
      </c>
      <c r="B726" s="1">
        <v>1.08774150383413E-5</v>
      </c>
      <c r="C726">
        <v>2.02172429339747E-4</v>
      </c>
      <c r="D726">
        <v>-4.23867683333332E-2</v>
      </c>
      <c r="E726">
        <f t="shared" si="11"/>
        <v>4.23867683333332E-2</v>
      </c>
      <c r="F726" t="s">
        <v>550</v>
      </c>
      <c r="G726" t="s">
        <v>45</v>
      </c>
      <c r="H726" t="s">
        <v>9</v>
      </c>
    </row>
    <row r="727" spans="1:8" x14ac:dyDescent="0.25">
      <c r="A727" t="s">
        <v>862</v>
      </c>
      <c r="B727">
        <v>7.2664191886296899E-4</v>
      </c>
      <c r="C727">
        <v>4.3495389095258297E-3</v>
      </c>
      <c r="D727">
        <v>-4.23840593333333E-2</v>
      </c>
      <c r="E727">
        <f t="shared" si="11"/>
        <v>4.23840593333333E-2</v>
      </c>
      <c r="F727" t="s">
        <v>618</v>
      </c>
      <c r="G727" t="s">
        <v>12</v>
      </c>
      <c r="H727" t="s">
        <v>13</v>
      </c>
    </row>
    <row r="728" spans="1:8" x14ac:dyDescent="0.25">
      <c r="A728" t="s">
        <v>863</v>
      </c>
      <c r="B728" s="1">
        <v>3.77637531245577E-6</v>
      </c>
      <c r="C728" s="1">
        <v>9.6756382421471897E-5</v>
      </c>
      <c r="D728">
        <v>-4.2362178999999903E-2</v>
      </c>
      <c r="E728">
        <f t="shared" si="11"/>
        <v>4.2362178999999903E-2</v>
      </c>
      <c r="F728" t="s">
        <v>801</v>
      </c>
      <c r="G728" t="s">
        <v>8</v>
      </c>
      <c r="H728" t="s">
        <v>13</v>
      </c>
    </row>
    <row r="729" spans="1:8" x14ac:dyDescent="0.25">
      <c r="A729" t="s">
        <v>864</v>
      </c>
      <c r="B729">
        <v>1.4190803429433099E-3</v>
      </c>
      <c r="C729">
        <v>7.13836469757632E-3</v>
      </c>
      <c r="D729">
        <v>4.2351427166666698E-2</v>
      </c>
      <c r="E729">
        <f t="shared" si="11"/>
        <v>4.2351427166666698E-2</v>
      </c>
      <c r="F729" t="s">
        <v>144</v>
      </c>
      <c r="G729" t="s">
        <v>45</v>
      </c>
      <c r="H729" t="s">
        <v>9</v>
      </c>
    </row>
    <row r="730" spans="1:8" x14ac:dyDescent="0.25">
      <c r="A730" t="s">
        <v>865</v>
      </c>
      <c r="B730" s="1">
        <v>9.0916649719485996E-7</v>
      </c>
      <c r="C730" s="1">
        <v>3.5831529788039498E-5</v>
      </c>
      <c r="D730">
        <v>4.2321983166666702E-2</v>
      </c>
      <c r="E730">
        <f t="shared" si="11"/>
        <v>4.2321983166666702E-2</v>
      </c>
      <c r="F730" t="s">
        <v>338</v>
      </c>
      <c r="G730" t="s">
        <v>23</v>
      </c>
      <c r="H730" t="s">
        <v>9</v>
      </c>
    </row>
    <row r="731" spans="1:8" x14ac:dyDescent="0.25">
      <c r="A731" t="s">
        <v>866</v>
      </c>
      <c r="B731" s="1">
        <v>1.8907003863058901E-5</v>
      </c>
      <c r="C731">
        <v>2.9909628198737399E-4</v>
      </c>
      <c r="D731">
        <v>-4.2303700333333402E-2</v>
      </c>
      <c r="E731">
        <f t="shared" si="11"/>
        <v>4.2303700333333402E-2</v>
      </c>
      <c r="F731" t="s">
        <v>27</v>
      </c>
      <c r="G731" t="s">
        <v>8</v>
      </c>
      <c r="H731" t="s">
        <v>9</v>
      </c>
    </row>
    <row r="732" spans="1:8" x14ac:dyDescent="0.25">
      <c r="A732" t="s">
        <v>867</v>
      </c>
      <c r="B732" s="1">
        <v>2.78889447257457E-5</v>
      </c>
      <c r="C732">
        <v>3.9108717117970299E-4</v>
      </c>
      <c r="D732">
        <v>-4.2255781833333297E-2</v>
      </c>
      <c r="E732">
        <f t="shared" si="11"/>
        <v>4.2255781833333297E-2</v>
      </c>
      <c r="F732" t="s">
        <v>33</v>
      </c>
      <c r="G732" t="s">
        <v>45</v>
      </c>
      <c r="H732" t="s">
        <v>16</v>
      </c>
    </row>
    <row r="733" spans="1:8" x14ac:dyDescent="0.25">
      <c r="A733" t="s">
        <v>868</v>
      </c>
      <c r="B733">
        <v>3.6137311141554401E-3</v>
      </c>
      <c r="C733">
        <v>1.4569182131554601E-2</v>
      </c>
      <c r="D733">
        <v>-4.2232948999999999E-2</v>
      </c>
      <c r="E733">
        <f t="shared" si="11"/>
        <v>4.2232948999999999E-2</v>
      </c>
      <c r="F733" t="s">
        <v>27</v>
      </c>
      <c r="G733" t="s">
        <v>12</v>
      </c>
      <c r="H733" t="s">
        <v>16</v>
      </c>
    </row>
    <row r="734" spans="1:8" x14ac:dyDescent="0.25">
      <c r="A734" t="s">
        <v>869</v>
      </c>
      <c r="B734" s="1">
        <v>6.1782076472835699E-5</v>
      </c>
      <c r="C734">
        <v>6.8365423218258003E-4</v>
      </c>
      <c r="D734">
        <v>-4.2199596666666603E-2</v>
      </c>
      <c r="E734">
        <f t="shared" si="11"/>
        <v>4.2199596666666603E-2</v>
      </c>
      <c r="F734" t="s">
        <v>35</v>
      </c>
      <c r="G734" t="s">
        <v>8</v>
      </c>
      <c r="H734" t="s">
        <v>16</v>
      </c>
    </row>
    <row r="735" spans="1:8" x14ac:dyDescent="0.25">
      <c r="A735" t="s">
        <v>870</v>
      </c>
      <c r="B735">
        <v>5.2043130739811696E-4</v>
      </c>
      <c r="C735">
        <v>3.4092292215816898E-3</v>
      </c>
      <c r="D735">
        <v>4.21786518333334E-2</v>
      </c>
      <c r="E735">
        <f t="shared" si="11"/>
        <v>4.21786518333334E-2</v>
      </c>
      <c r="F735" t="s">
        <v>236</v>
      </c>
      <c r="G735" t="s">
        <v>8</v>
      </c>
      <c r="H735" t="s">
        <v>9</v>
      </c>
    </row>
    <row r="736" spans="1:8" x14ac:dyDescent="0.25">
      <c r="A736" t="s">
        <v>871</v>
      </c>
      <c r="B736" s="1">
        <v>7.6931672310191499E-5</v>
      </c>
      <c r="C736">
        <v>8.0810236109616002E-4</v>
      </c>
      <c r="D736">
        <v>4.2169689833333399E-2</v>
      </c>
      <c r="E736">
        <f t="shared" si="11"/>
        <v>4.2169689833333399E-2</v>
      </c>
      <c r="F736" t="s">
        <v>49</v>
      </c>
      <c r="G736" t="s">
        <v>8</v>
      </c>
      <c r="H736" t="s">
        <v>13</v>
      </c>
    </row>
    <row r="737" spans="1:8" x14ac:dyDescent="0.25">
      <c r="A737" t="s">
        <v>872</v>
      </c>
      <c r="B737">
        <v>8.0174113492539195E-4</v>
      </c>
      <c r="C737">
        <v>4.6865102801662301E-3</v>
      </c>
      <c r="D737">
        <v>-4.2132706833333401E-2</v>
      </c>
      <c r="E737">
        <f t="shared" si="11"/>
        <v>4.2132706833333401E-2</v>
      </c>
      <c r="F737" t="s">
        <v>15</v>
      </c>
      <c r="G737" t="s">
        <v>8</v>
      </c>
      <c r="H737" t="s">
        <v>13</v>
      </c>
    </row>
    <row r="738" spans="1:8" x14ac:dyDescent="0.25">
      <c r="A738" t="s">
        <v>873</v>
      </c>
      <c r="B738">
        <v>8.1943959493231905E-4</v>
      </c>
      <c r="C738">
        <v>4.7394380791285903E-3</v>
      </c>
      <c r="D738">
        <v>4.2113189333333398E-2</v>
      </c>
      <c r="E738">
        <f t="shared" si="11"/>
        <v>4.2113189333333398E-2</v>
      </c>
      <c r="F738" t="s">
        <v>51</v>
      </c>
      <c r="G738" t="s">
        <v>8</v>
      </c>
      <c r="H738" t="s">
        <v>9</v>
      </c>
    </row>
    <row r="739" spans="1:8" x14ac:dyDescent="0.25">
      <c r="A739" t="s">
        <v>874</v>
      </c>
      <c r="B739">
        <v>7.4062342711937304E-2</v>
      </c>
      <c r="C739">
        <v>0.14443402183986001</v>
      </c>
      <c r="D739">
        <v>4.2074972166666599E-2</v>
      </c>
      <c r="E739">
        <f t="shared" si="11"/>
        <v>4.2074972166666599E-2</v>
      </c>
      <c r="F739" t="s">
        <v>49</v>
      </c>
      <c r="G739" t="s">
        <v>8</v>
      </c>
      <c r="H739" t="s">
        <v>9</v>
      </c>
    </row>
    <row r="740" spans="1:8" x14ac:dyDescent="0.25">
      <c r="A740" t="s">
        <v>875</v>
      </c>
      <c r="B740">
        <v>3.4242292152054002E-2</v>
      </c>
      <c r="C740">
        <v>8.0706985858296304E-2</v>
      </c>
      <c r="D740">
        <v>4.20403228333334E-2</v>
      </c>
      <c r="E740">
        <f t="shared" si="11"/>
        <v>4.20403228333334E-2</v>
      </c>
      <c r="F740" t="s">
        <v>29</v>
      </c>
      <c r="G740" t="s">
        <v>8</v>
      </c>
      <c r="H740" t="s">
        <v>9</v>
      </c>
    </row>
    <row r="741" spans="1:8" x14ac:dyDescent="0.25">
      <c r="A741" t="s">
        <v>876</v>
      </c>
      <c r="B741">
        <v>1.3867057861704599E-3</v>
      </c>
      <c r="C741">
        <v>7.0141216103068796E-3</v>
      </c>
      <c r="D741">
        <v>4.2029998999999998E-2</v>
      </c>
      <c r="E741">
        <f t="shared" si="11"/>
        <v>4.2029998999999998E-2</v>
      </c>
      <c r="F741" t="s">
        <v>29</v>
      </c>
      <c r="G741" t="s">
        <v>8</v>
      </c>
      <c r="H741" t="s">
        <v>9</v>
      </c>
    </row>
    <row r="742" spans="1:8" x14ac:dyDescent="0.25">
      <c r="A742" t="s">
        <v>877</v>
      </c>
      <c r="B742">
        <v>1.86113947518626E-2</v>
      </c>
      <c r="C742">
        <v>5.04430437095712E-2</v>
      </c>
      <c r="D742">
        <v>-4.2029628999999999E-2</v>
      </c>
      <c r="E742">
        <f t="shared" si="11"/>
        <v>4.2029628999999999E-2</v>
      </c>
      <c r="F742" t="s">
        <v>878</v>
      </c>
      <c r="G742" t="s">
        <v>8</v>
      </c>
      <c r="H742" t="s">
        <v>13</v>
      </c>
    </row>
    <row r="743" spans="1:8" x14ac:dyDescent="0.25">
      <c r="A743" t="s">
        <v>879</v>
      </c>
      <c r="B743">
        <v>4.5072541308781099E-4</v>
      </c>
      <c r="C743">
        <v>3.0728922514283198E-3</v>
      </c>
      <c r="D743">
        <v>-4.1964064500000002E-2</v>
      </c>
      <c r="E743">
        <f t="shared" si="11"/>
        <v>4.1964064500000002E-2</v>
      </c>
      <c r="F743" t="s">
        <v>288</v>
      </c>
      <c r="G743" t="s">
        <v>23</v>
      </c>
      <c r="H743" t="s">
        <v>9</v>
      </c>
    </row>
    <row r="744" spans="1:8" x14ac:dyDescent="0.25">
      <c r="A744" t="s">
        <v>880</v>
      </c>
      <c r="B744">
        <v>3.0722411610086001E-2</v>
      </c>
      <c r="C744">
        <v>7.4142157948108106E-2</v>
      </c>
      <c r="D744">
        <v>-4.1941828833333299E-2</v>
      </c>
      <c r="E744">
        <f t="shared" si="11"/>
        <v>4.1941828833333299E-2</v>
      </c>
      <c r="F744" t="s">
        <v>11</v>
      </c>
      <c r="G744" t="s">
        <v>8</v>
      </c>
      <c r="H744" t="s">
        <v>87</v>
      </c>
    </row>
    <row r="745" spans="1:8" x14ac:dyDescent="0.25">
      <c r="A745" t="s">
        <v>881</v>
      </c>
      <c r="B745">
        <v>9.2497130619521601E-3</v>
      </c>
      <c r="C745">
        <v>2.9710706923657699E-2</v>
      </c>
      <c r="D745">
        <v>-4.1918123500000001E-2</v>
      </c>
      <c r="E745">
        <f t="shared" si="11"/>
        <v>4.1918123500000001E-2</v>
      </c>
      <c r="F745" t="s">
        <v>147</v>
      </c>
      <c r="G745" t="s">
        <v>63</v>
      </c>
      <c r="H745" t="s">
        <v>9</v>
      </c>
    </row>
    <row r="746" spans="1:8" x14ac:dyDescent="0.25">
      <c r="A746" t="s">
        <v>882</v>
      </c>
      <c r="B746">
        <v>0.10751773478469399</v>
      </c>
      <c r="C746">
        <v>0.19221380496396301</v>
      </c>
      <c r="D746">
        <v>4.1915973000000002E-2</v>
      </c>
      <c r="E746">
        <f t="shared" si="11"/>
        <v>4.1915973000000002E-2</v>
      </c>
      <c r="F746" t="s">
        <v>259</v>
      </c>
      <c r="G746" t="s">
        <v>45</v>
      </c>
      <c r="H746" t="s">
        <v>16</v>
      </c>
    </row>
    <row r="747" spans="1:8" x14ac:dyDescent="0.25">
      <c r="A747" t="s">
        <v>883</v>
      </c>
      <c r="B747">
        <v>6.0959487609360498E-4</v>
      </c>
      <c r="C747">
        <v>3.8111843849728999E-3</v>
      </c>
      <c r="D747">
        <v>4.1897212500000003E-2</v>
      </c>
      <c r="E747">
        <f t="shared" si="11"/>
        <v>4.1897212500000003E-2</v>
      </c>
      <c r="F747" t="s">
        <v>15</v>
      </c>
      <c r="G747" t="s">
        <v>8</v>
      </c>
      <c r="H747" t="s">
        <v>87</v>
      </c>
    </row>
    <row r="748" spans="1:8" x14ac:dyDescent="0.25">
      <c r="A748" t="s">
        <v>884</v>
      </c>
      <c r="B748" s="1">
        <v>2.5722109617956101E-7</v>
      </c>
      <c r="C748" s="1">
        <v>1.4865522398379299E-5</v>
      </c>
      <c r="D748">
        <v>-4.1887190000000102E-2</v>
      </c>
      <c r="E748">
        <f t="shared" si="11"/>
        <v>4.1887190000000102E-2</v>
      </c>
      <c r="F748" t="s">
        <v>288</v>
      </c>
      <c r="G748" t="s">
        <v>8</v>
      </c>
      <c r="H748" t="s">
        <v>16</v>
      </c>
    </row>
    <row r="749" spans="1:8" x14ac:dyDescent="0.25">
      <c r="A749" t="s">
        <v>885</v>
      </c>
      <c r="B749" s="1">
        <v>4.3196938976940497E-5</v>
      </c>
      <c r="C749">
        <v>5.4953321672984896E-4</v>
      </c>
      <c r="D749">
        <v>4.1879309833333399E-2</v>
      </c>
      <c r="E749">
        <f t="shared" si="11"/>
        <v>4.1879309833333399E-2</v>
      </c>
      <c r="F749" t="s">
        <v>27</v>
      </c>
      <c r="G749" t="s">
        <v>12</v>
      </c>
      <c r="H749" t="s">
        <v>13</v>
      </c>
    </row>
    <row r="750" spans="1:8" x14ac:dyDescent="0.25">
      <c r="A750" t="s">
        <v>886</v>
      </c>
      <c r="B750">
        <v>1.22626846355703E-3</v>
      </c>
      <c r="C750">
        <v>6.3610501283663003E-3</v>
      </c>
      <c r="D750">
        <v>-4.18105421666667E-2</v>
      </c>
      <c r="E750">
        <f t="shared" si="11"/>
        <v>4.18105421666667E-2</v>
      </c>
      <c r="F750" t="s">
        <v>11</v>
      </c>
      <c r="G750" t="s">
        <v>8</v>
      </c>
      <c r="H750" t="s">
        <v>16</v>
      </c>
    </row>
    <row r="751" spans="1:8" x14ac:dyDescent="0.25">
      <c r="A751" t="s">
        <v>887</v>
      </c>
      <c r="B751">
        <v>3.1181313091459599E-2</v>
      </c>
      <c r="C751">
        <v>7.4895401758907396E-2</v>
      </c>
      <c r="D751">
        <v>4.1697031833333301E-2</v>
      </c>
      <c r="E751">
        <f t="shared" si="11"/>
        <v>4.1697031833333301E-2</v>
      </c>
      <c r="F751" t="s">
        <v>157</v>
      </c>
      <c r="G751" t="s">
        <v>8</v>
      </c>
      <c r="H751" t="s">
        <v>9</v>
      </c>
    </row>
    <row r="752" spans="1:8" x14ac:dyDescent="0.25">
      <c r="A752" t="s">
        <v>888</v>
      </c>
      <c r="B752">
        <v>6.6123452168308006E-2</v>
      </c>
      <c r="C752">
        <v>0.13227102817907099</v>
      </c>
      <c r="D752">
        <v>-4.1683284333333299E-2</v>
      </c>
      <c r="E752">
        <f t="shared" si="11"/>
        <v>4.1683284333333299E-2</v>
      </c>
      <c r="F752" t="s">
        <v>47</v>
      </c>
      <c r="G752" t="s">
        <v>8</v>
      </c>
      <c r="H752" t="s">
        <v>9</v>
      </c>
    </row>
    <row r="753" spans="1:8" x14ac:dyDescent="0.25">
      <c r="A753" t="s">
        <v>889</v>
      </c>
      <c r="B753">
        <v>1.5069683103909199E-2</v>
      </c>
      <c r="C753">
        <v>4.2921571754952703E-2</v>
      </c>
      <c r="D753">
        <v>-4.1670597166666698E-2</v>
      </c>
      <c r="E753">
        <f t="shared" si="11"/>
        <v>4.1670597166666698E-2</v>
      </c>
      <c r="F753" t="s">
        <v>35</v>
      </c>
      <c r="G753" t="s">
        <v>8</v>
      </c>
      <c r="H753" t="s">
        <v>16</v>
      </c>
    </row>
    <row r="754" spans="1:8" x14ac:dyDescent="0.25">
      <c r="A754" t="s">
        <v>890</v>
      </c>
      <c r="B754">
        <v>7.2106897820937597E-3</v>
      </c>
      <c r="C754">
        <v>2.4527934237973299E-2</v>
      </c>
      <c r="D754">
        <v>-4.1638395500000001E-2</v>
      </c>
      <c r="E754">
        <f t="shared" si="11"/>
        <v>4.1638395500000001E-2</v>
      </c>
      <c r="F754" t="s">
        <v>121</v>
      </c>
      <c r="G754" t="s">
        <v>8</v>
      </c>
      <c r="H754" t="s">
        <v>9</v>
      </c>
    </row>
    <row r="755" spans="1:8" x14ac:dyDescent="0.25">
      <c r="A755" t="s">
        <v>891</v>
      </c>
      <c r="B755" s="1">
        <v>5.3706158591539105E-7</v>
      </c>
      <c r="C755" s="1">
        <v>2.4324845419553699E-5</v>
      </c>
      <c r="D755">
        <v>4.1634743166666599E-2</v>
      </c>
      <c r="E755">
        <f t="shared" si="11"/>
        <v>4.1634743166666599E-2</v>
      </c>
      <c r="F755" t="s">
        <v>217</v>
      </c>
      <c r="G755" t="s">
        <v>8</v>
      </c>
      <c r="H755" t="s">
        <v>9</v>
      </c>
    </row>
    <row r="756" spans="1:8" x14ac:dyDescent="0.25">
      <c r="A756" t="s">
        <v>892</v>
      </c>
      <c r="B756">
        <v>0.111716103585702</v>
      </c>
      <c r="C756">
        <v>0.198361203355053</v>
      </c>
      <c r="D756">
        <v>4.16003228333333E-2</v>
      </c>
      <c r="E756">
        <f t="shared" si="11"/>
        <v>4.16003228333333E-2</v>
      </c>
      <c r="F756" t="s">
        <v>142</v>
      </c>
      <c r="G756" t="s">
        <v>8</v>
      </c>
      <c r="H756" t="s">
        <v>9</v>
      </c>
    </row>
    <row r="757" spans="1:8" x14ac:dyDescent="0.25">
      <c r="A757" t="s">
        <v>893</v>
      </c>
      <c r="B757">
        <v>8.7348100453466193E-2</v>
      </c>
      <c r="C757">
        <v>0.164807169575483</v>
      </c>
      <c r="D757">
        <v>4.1583141999999997E-2</v>
      </c>
      <c r="E757">
        <f t="shared" si="11"/>
        <v>4.1583141999999997E-2</v>
      </c>
      <c r="F757" t="s">
        <v>142</v>
      </c>
      <c r="G757" t="s">
        <v>8</v>
      </c>
      <c r="H757" t="s">
        <v>9</v>
      </c>
    </row>
    <row r="758" spans="1:8" x14ac:dyDescent="0.25">
      <c r="A758" t="s">
        <v>894</v>
      </c>
      <c r="B758">
        <v>1.4432071466400501E-3</v>
      </c>
      <c r="C758">
        <v>7.23318536108536E-3</v>
      </c>
      <c r="D758">
        <v>-4.1520752833333299E-2</v>
      </c>
      <c r="E758">
        <f t="shared" si="11"/>
        <v>4.1520752833333299E-2</v>
      </c>
      <c r="F758" t="s">
        <v>259</v>
      </c>
      <c r="G758" t="s">
        <v>8</v>
      </c>
      <c r="H758" t="s">
        <v>9</v>
      </c>
    </row>
    <row r="759" spans="1:8" x14ac:dyDescent="0.25">
      <c r="A759" t="s">
        <v>895</v>
      </c>
      <c r="B759">
        <v>2.1409513665020699E-3</v>
      </c>
      <c r="C759">
        <v>9.7417728983658393E-3</v>
      </c>
      <c r="D759">
        <v>-4.1507548833333303E-2</v>
      </c>
      <c r="E759">
        <f t="shared" si="11"/>
        <v>4.1507548833333303E-2</v>
      </c>
      <c r="F759" t="s">
        <v>147</v>
      </c>
      <c r="G759" t="s">
        <v>8</v>
      </c>
      <c r="H759" t="s">
        <v>9</v>
      </c>
    </row>
    <row r="760" spans="1:8" x14ac:dyDescent="0.25">
      <c r="A760" t="s">
        <v>896</v>
      </c>
      <c r="B760" s="1">
        <v>4.3467844718511201E-7</v>
      </c>
      <c r="C760" s="1">
        <v>2.0906508122069901E-5</v>
      </c>
      <c r="D760">
        <v>4.1487981833333298E-2</v>
      </c>
      <c r="E760">
        <f t="shared" si="11"/>
        <v>4.1487981833333298E-2</v>
      </c>
      <c r="F760" t="s">
        <v>38</v>
      </c>
      <c r="G760" t="s">
        <v>8</v>
      </c>
      <c r="H760" t="s">
        <v>16</v>
      </c>
    </row>
    <row r="761" spans="1:8" x14ac:dyDescent="0.25">
      <c r="A761" t="s">
        <v>897</v>
      </c>
      <c r="B761">
        <v>2.0481074650117201E-3</v>
      </c>
      <c r="C761">
        <v>9.4209506968618104E-3</v>
      </c>
      <c r="D761">
        <v>-4.1482389333333397E-2</v>
      </c>
      <c r="E761">
        <f t="shared" si="11"/>
        <v>4.1482389333333397E-2</v>
      </c>
      <c r="F761" t="s">
        <v>569</v>
      </c>
      <c r="G761" t="s">
        <v>45</v>
      </c>
      <c r="H761" t="s">
        <v>16</v>
      </c>
    </row>
    <row r="762" spans="1:8" x14ac:dyDescent="0.25">
      <c r="A762" t="s">
        <v>898</v>
      </c>
      <c r="B762">
        <v>8.4614017019630497E-4</v>
      </c>
      <c r="C762">
        <v>4.8478438382302397E-3</v>
      </c>
      <c r="D762">
        <v>4.1462036833333299E-2</v>
      </c>
      <c r="E762">
        <f t="shared" si="11"/>
        <v>4.1462036833333299E-2</v>
      </c>
      <c r="F762" t="s">
        <v>35</v>
      </c>
      <c r="G762" t="s">
        <v>8</v>
      </c>
      <c r="H762" t="s">
        <v>16</v>
      </c>
    </row>
    <row r="763" spans="1:8" x14ac:dyDescent="0.25">
      <c r="A763" t="s">
        <v>899</v>
      </c>
      <c r="B763">
        <v>2.03480964672473E-3</v>
      </c>
      <c r="C763">
        <v>9.3912973846731404E-3</v>
      </c>
      <c r="D763">
        <v>4.1446367666666699E-2</v>
      </c>
      <c r="E763">
        <f t="shared" si="11"/>
        <v>4.1446367666666699E-2</v>
      </c>
      <c r="F763" t="s">
        <v>571</v>
      </c>
      <c r="G763" t="s">
        <v>45</v>
      </c>
      <c r="H763" t="s">
        <v>9</v>
      </c>
    </row>
    <row r="764" spans="1:8" x14ac:dyDescent="0.25">
      <c r="A764" t="s">
        <v>900</v>
      </c>
      <c r="B764">
        <v>4.5686716045502196E-3</v>
      </c>
      <c r="C764">
        <v>1.7395384525419801E-2</v>
      </c>
      <c r="D764">
        <v>4.1434102000000098E-2</v>
      </c>
      <c r="E764">
        <f t="shared" si="11"/>
        <v>4.1434102000000098E-2</v>
      </c>
      <c r="F764" t="s">
        <v>266</v>
      </c>
      <c r="G764" t="s">
        <v>8</v>
      </c>
      <c r="H764" t="s">
        <v>9</v>
      </c>
    </row>
    <row r="765" spans="1:8" x14ac:dyDescent="0.25">
      <c r="A765" t="s">
        <v>901</v>
      </c>
      <c r="B765">
        <v>6.3483227281714105E-4</v>
      </c>
      <c r="C765">
        <v>3.9330907930580604E-3</v>
      </c>
      <c r="D765">
        <v>4.1311184166666598E-2</v>
      </c>
      <c r="E765">
        <f t="shared" si="11"/>
        <v>4.1311184166666598E-2</v>
      </c>
      <c r="F765" t="s">
        <v>569</v>
      </c>
      <c r="G765" t="s">
        <v>12</v>
      </c>
      <c r="H765" t="s">
        <v>9</v>
      </c>
    </row>
    <row r="766" spans="1:8" x14ac:dyDescent="0.25">
      <c r="A766" t="s">
        <v>902</v>
      </c>
      <c r="B766">
        <v>1.42893249196445E-2</v>
      </c>
      <c r="C766">
        <v>4.11493532218545E-2</v>
      </c>
      <c r="D766">
        <v>-4.1274962499999998E-2</v>
      </c>
      <c r="E766">
        <f t="shared" si="11"/>
        <v>4.1274962499999998E-2</v>
      </c>
      <c r="F766" t="s">
        <v>618</v>
      </c>
      <c r="G766" t="s">
        <v>12</v>
      </c>
      <c r="H766" t="s">
        <v>9</v>
      </c>
    </row>
    <row r="767" spans="1:8" x14ac:dyDescent="0.25">
      <c r="A767" t="s">
        <v>903</v>
      </c>
      <c r="B767" s="1">
        <v>8.6088503485138404E-6</v>
      </c>
      <c r="C767">
        <v>1.76787739553938E-4</v>
      </c>
      <c r="D767">
        <v>4.1248396499999999E-2</v>
      </c>
      <c r="E767">
        <f t="shared" si="11"/>
        <v>4.1248396499999999E-2</v>
      </c>
      <c r="F767" t="s">
        <v>904</v>
      </c>
      <c r="G767" t="s">
        <v>8</v>
      </c>
      <c r="H767" t="s">
        <v>9</v>
      </c>
    </row>
    <row r="768" spans="1:8" x14ac:dyDescent="0.25">
      <c r="A768" t="s">
        <v>905</v>
      </c>
      <c r="B768">
        <v>2.0657956513863499E-3</v>
      </c>
      <c r="C768">
        <v>9.4705330740395902E-3</v>
      </c>
      <c r="D768">
        <v>-4.1237306000000001E-2</v>
      </c>
      <c r="E768">
        <f t="shared" si="11"/>
        <v>4.1237306000000001E-2</v>
      </c>
      <c r="F768" t="s">
        <v>92</v>
      </c>
      <c r="G768" t="s">
        <v>12</v>
      </c>
      <c r="H768" t="s">
        <v>9</v>
      </c>
    </row>
    <row r="769" spans="1:8" x14ac:dyDescent="0.25">
      <c r="A769" t="s">
        <v>906</v>
      </c>
      <c r="B769">
        <v>3.9404115626089399E-3</v>
      </c>
      <c r="C769">
        <v>1.5509889876371001E-2</v>
      </c>
      <c r="D769">
        <v>-4.1235282333333297E-2</v>
      </c>
      <c r="E769">
        <f t="shared" si="11"/>
        <v>4.1235282333333297E-2</v>
      </c>
      <c r="F769" t="s">
        <v>51</v>
      </c>
      <c r="G769" t="s">
        <v>8</v>
      </c>
      <c r="H769" t="s">
        <v>9</v>
      </c>
    </row>
    <row r="770" spans="1:8" x14ac:dyDescent="0.25">
      <c r="A770" t="s">
        <v>907</v>
      </c>
      <c r="B770">
        <v>9.3338302814655494E-2</v>
      </c>
      <c r="C770">
        <v>0.173113149173625</v>
      </c>
      <c r="D770">
        <v>4.1219424833333303E-2</v>
      </c>
      <c r="E770">
        <f t="shared" ref="E770:E833" si="12">ABS(D770)</f>
        <v>4.1219424833333303E-2</v>
      </c>
      <c r="F770" t="s">
        <v>908</v>
      </c>
      <c r="G770" t="s">
        <v>8</v>
      </c>
      <c r="H770" t="s">
        <v>9</v>
      </c>
    </row>
    <row r="771" spans="1:8" x14ac:dyDescent="0.25">
      <c r="A771" t="s">
        <v>909</v>
      </c>
      <c r="B771">
        <v>3.3048579745276099E-2</v>
      </c>
      <c r="C771">
        <v>7.8443879975475597E-2</v>
      </c>
      <c r="D771">
        <v>4.1185907500000001E-2</v>
      </c>
      <c r="E771">
        <f t="shared" si="12"/>
        <v>4.1185907500000001E-2</v>
      </c>
      <c r="F771" t="s">
        <v>910</v>
      </c>
      <c r="G771" t="s">
        <v>23</v>
      </c>
      <c r="H771" t="s">
        <v>9</v>
      </c>
    </row>
    <row r="772" spans="1:8" x14ac:dyDescent="0.25">
      <c r="A772" t="s">
        <v>911</v>
      </c>
      <c r="B772">
        <v>1.66007602729796E-3</v>
      </c>
      <c r="C772">
        <v>8.0765456046471701E-3</v>
      </c>
      <c r="D772">
        <v>-4.1157859833333303E-2</v>
      </c>
      <c r="E772">
        <f t="shared" si="12"/>
        <v>4.1157859833333303E-2</v>
      </c>
      <c r="F772" t="s">
        <v>47</v>
      </c>
      <c r="G772" t="s">
        <v>61</v>
      </c>
      <c r="H772" t="s">
        <v>9</v>
      </c>
    </row>
    <row r="773" spans="1:8" x14ac:dyDescent="0.25">
      <c r="A773" t="s">
        <v>912</v>
      </c>
      <c r="B773">
        <v>1.03944245774279E-2</v>
      </c>
      <c r="C773">
        <v>3.2345419953483098E-2</v>
      </c>
      <c r="D773">
        <v>-4.1137858999999999E-2</v>
      </c>
      <c r="E773">
        <f t="shared" si="12"/>
        <v>4.1137858999999999E-2</v>
      </c>
      <c r="F773" t="s">
        <v>599</v>
      </c>
      <c r="G773" t="s">
        <v>23</v>
      </c>
      <c r="H773" t="s">
        <v>9</v>
      </c>
    </row>
    <row r="774" spans="1:8" x14ac:dyDescent="0.25">
      <c r="A774" t="s">
        <v>913</v>
      </c>
      <c r="B774">
        <v>1.8047935742586601E-2</v>
      </c>
      <c r="C774">
        <v>4.93929179863173E-2</v>
      </c>
      <c r="D774">
        <v>4.1128325499999903E-2</v>
      </c>
      <c r="E774">
        <f t="shared" si="12"/>
        <v>4.1128325499999903E-2</v>
      </c>
      <c r="F774" t="s">
        <v>92</v>
      </c>
      <c r="G774" t="s">
        <v>12</v>
      </c>
      <c r="H774" t="s">
        <v>9</v>
      </c>
    </row>
    <row r="775" spans="1:8" x14ac:dyDescent="0.25">
      <c r="A775" t="s">
        <v>914</v>
      </c>
      <c r="B775" s="1">
        <v>3.9748693497025998E-6</v>
      </c>
      <c r="C775" s="1">
        <v>9.9973434148712599E-5</v>
      </c>
      <c r="D775">
        <v>4.1049324333333297E-2</v>
      </c>
      <c r="E775">
        <f t="shared" si="12"/>
        <v>4.1049324333333297E-2</v>
      </c>
      <c r="F775" t="s">
        <v>599</v>
      </c>
      <c r="G775" t="s">
        <v>45</v>
      </c>
      <c r="H775" t="s">
        <v>16</v>
      </c>
    </row>
    <row r="776" spans="1:8" x14ac:dyDescent="0.25">
      <c r="A776" t="s">
        <v>915</v>
      </c>
      <c r="B776" s="1">
        <v>1.0872301001473101E-5</v>
      </c>
      <c r="C776">
        <v>2.02172429339747E-4</v>
      </c>
      <c r="D776">
        <v>4.1024598333333301E-2</v>
      </c>
      <c r="E776">
        <f t="shared" si="12"/>
        <v>4.1024598333333301E-2</v>
      </c>
      <c r="F776" t="s">
        <v>11</v>
      </c>
      <c r="G776" t="s">
        <v>8</v>
      </c>
      <c r="H776" t="s">
        <v>16</v>
      </c>
    </row>
    <row r="777" spans="1:8" x14ac:dyDescent="0.25">
      <c r="A777" t="s">
        <v>916</v>
      </c>
      <c r="B777">
        <v>3.5761627264879899E-3</v>
      </c>
      <c r="C777">
        <v>1.45030327140042E-2</v>
      </c>
      <c r="D777">
        <v>4.0963409166666701E-2</v>
      </c>
      <c r="E777">
        <f t="shared" si="12"/>
        <v>4.0963409166666701E-2</v>
      </c>
      <c r="F777" t="s">
        <v>365</v>
      </c>
      <c r="G777" t="s">
        <v>45</v>
      </c>
      <c r="H777" t="s">
        <v>16</v>
      </c>
    </row>
    <row r="778" spans="1:8" x14ac:dyDescent="0.25">
      <c r="A778" t="s">
        <v>917</v>
      </c>
      <c r="B778">
        <v>4.8644030406789697E-2</v>
      </c>
      <c r="C778">
        <v>0.10508873866053101</v>
      </c>
      <c r="D778">
        <v>4.09107051666667E-2</v>
      </c>
      <c r="E778">
        <f t="shared" si="12"/>
        <v>4.09107051666667E-2</v>
      </c>
      <c r="F778" t="s">
        <v>157</v>
      </c>
      <c r="G778" t="s">
        <v>8</v>
      </c>
      <c r="H778" t="s">
        <v>9</v>
      </c>
    </row>
    <row r="779" spans="1:8" x14ac:dyDescent="0.25">
      <c r="A779" t="s">
        <v>918</v>
      </c>
      <c r="B779">
        <v>3.1930207955581699E-2</v>
      </c>
      <c r="C779">
        <v>7.6218254340641903E-2</v>
      </c>
      <c r="D779">
        <v>-4.0907895833333298E-2</v>
      </c>
      <c r="E779">
        <f t="shared" si="12"/>
        <v>4.0907895833333298E-2</v>
      </c>
      <c r="F779" t="s">
        <v>27</v>
      </c>
      <c r="G779" t="s">
        <v>8</v>
      </c>
      <c r="H779" t="s">
        <v>9</v>
      </c>
    </row>
    <row r="780" spans="1:8" x14ac:dyDescent="0.25">
      <c r="A780" t="s">
        <v>919</v>
      </c>
      <c r="B780" s="1">
        <v>1.5569164388417699E-8</v>
      </c>
      <c r="C780" s="1">
        <v>2.4333705186447198E-6</v>
      </c>
      <c r="D780">
        <v>4.0890998166666699E-2</v>
      </c>
      <c r="E780">
        <f t="shared" si="12"/>
        <v>4.0890998166666699E-2</v>
      </c>
      <c r="F780" t="s">
        <v>15</v>
      </c>
      <c r="G780" t="s">
        <v>8</v>
      </c>
      <c r="H780" t="s">
        <v>13</v>
      </c>
    </row>
    <row r="781" spans="1:8" x14ac:dyDescent="0.25">
      <c r="A781" t="s">
        <v>920</v>
      </c>
      <c r="B781">
        <v>9.9828952573771689E-4</v>
      </c>
      <c r="C781">
        <v>5.4683974642707996E-3</v>
      </c>
      <c r="D781">
        <v>-4.0766713499999899E-2</v>
      </c>
      <c r="E781">
        <f t="shared" si="12"/>
        <v>4.0766713499999899E-2</v>
      </c>
      <c r="F781" t="s">
        <v>121</v>
      </c>
      <c r="G781" t="s">
        <v>8</v>
      </c>
      <c r="H781" t="s">
        <v>9</v>
      </c>
    </row>
    <row r="782" spans="1:8" x14ac:dyDescent="0.25">
      <c r="A782" t="s">
        <v>921</v>
      </c>
      <c r="B782">
        <v>1.9543099710408102E-2</v>
      </c>
      <c r="C782">
        <v>5.2475423953069297E-2</v>
      </c>
      <c r="D782">
        <v>-4.07557895E-2</v>
      </c>
      <c r="E782">
        <f t="shared" si="12"/>
        <v>4.07557895E-2</v>
      </c>
      <c r="F782" t="s">
        <v>550</v>
      </c>
      <c r="G782" t="s">
        <v>45</v>
      </c>
      <c r="H782" t="s">
        <v>9</v>
      </c>
    </row>
    <row r="783" spans="1:8" x14ac:dyDescent="0.25">
      <c r="A783" t="s">
        <v>922</v>
      </c>
      <c r="B783">
        <v>3.4020416344646399E-2</v>
      </c>
      <c r="C783">
        <v>8.0264175050643802E-2</v>
      </c>
      <c r="D783">
        <v>-4.0719363000000001E-2</v>
      </c>
      <c r="E783">
        <f t="shared" si="12"/>
        <v>4.0719363000000001E-2</v>
      </c>
      <c r="F783" t="s">
        <v>247</v>
      </c>
      <c r="G783" t="s">
        <v>8</v>
      </c>
      <c r="H783" t="s">
        <v>9</v>
      </c>
    </row>
    <row r="784" spans="1:8" x14ac:dyDescent="0.25">
      <c r="A784" t="s">
        <v>923</v>
      </c>
      <c r="B784" s="1">
        <v>1.5807762383344501E-6</v>
      </c>
      <c r="C784" s="1">
        <v>5.2734963261666802E-5</v>
      </c>
      <c r="D784">
        <v>-4.0667587499999998E-2</v>
      </c>
      <c r="E784">
        <f t="shared" si="12"/>
        <v>4.0667587499999998E-2</v>
      </c>
      <c r="F784" t="s">
        <v>161</v>
      </c>
      <c r="G784" t="s">
        <v>8</v>
      </c>
      <c r="H784" t="s">
        <v>16</v>
      </c>
    </row>
    <row r="785" spans="1:8" x14ac:dyDescent="0.25">
      <c r="A785" t="s">
        <v>924</v>
      </c>
      <c r="B785">
        <v>1.0696649640468E-3</v>
      </c>
      <c r="C785">
        <v>5.7131224532785902E-3</v>
      </c>
      <c r="D785">
        <v>-4.0621566666666699E-2</v>
      </c>
      <c r="E785">
        <f t="shared" si="12"/>
        <v>4.0621566666666699E-2</v>
      </c>
      <c r="F785" t="s">
        <v>38</v>
      </c>
      <c r="G785" t="s">
        <v>8</v>
      </c>
      <c r="H785" t="s">
        <v>9</v>
      </c>
    </row>
    <row r="786" spans="1:8" x14ac:dyDescent="0.25">
      <c r="A786" t="s">
        <v>925</v>
      </c>
      <c r="B786">
        <v>4.1046009709215297E-3</v>
      </c>
      <c r="C786">
        <v>1.59840391502576E-2</v>
      </c>
      <c r="D786">
        <v>4.0582549166666697E-2</v>
      </c>
      <c r="E786">
        <f t="shared" si="12"/>
        <v>4.0582549166666697E-2</v>
      </c>
      <c r="F786" t="s">
        <v>51</v>
      </c>
      <c r="G786" t="s">
        <v>8</v>
      </c>
      <c r="H786" t="s">
        <v>9</v>
      </c>
    </row>
    <row r="787" spans="1:8" x14ac:dyDescent="0.25">
      <c r="A787" t="s">
        <v>926</v>
      </c>
      <c r="B787">
        <v>3.1256446440739398E-4</v>
      </c>
      <c r="C787">
        <v>2.3285203238393301E-3</v>
      </c>
      <c r="D787">
        <v>4.0518533500000002E-2</v>
      </c>
      <c r="E787">
        <f t="shared" si="12"/>
        <v>4.0518533500000002E-2</v>
      </c>
      <c r="F787" t="s">
        <v>440</v>
      </c>
      <c r="G787" t="s">
        <v>8</v>
      </c>
      <c r="H787" t="s">
        <v>9</v>
      </c>
    </row>
    <row r="788" spans="1:8" x14ac:dyDescent="0.25">
      <c r="A788" t="s">
        <v>927</v>
      </c>
      <c r="B788">
        <v>5.1739244808397498E-2</v>
      </c>
      <c r="C788">
        <v>0.110041225478838</v>
      </c>
      <c r="D788">
        <v>4.0488944666666603E-2</v>
      </c>
      <c r="E788">
        <f t="shared" si="12"/>
        <v>4.0488944666666603E-2</v>
      </c>
      <c r="F788" t="s">
        <v>18</v>
      </c>
      <c r="G788" t="s">
        <v>8</v>
      </c>
      <c r="H788" t="s">
        <v>9</v>
      </c>
    </row>
    <row r="789" spans="1:8" x14ac:dyDescent="0.25">
      <c r="A789" t="s">
        <v>928</v>
      </c>
      <c r="B789">
        <v>4.3643916408559802E-2</v>
      </c>
      <c r="C789">
        <v>9.7039575696728803E-2</v>
      </c>
      <c r="D789">
        <v>-4.0464043499999998E-2</v>
      </c>
      <c r="E789">
        <f t="shared" si="12"/>
        <v>4.0464043499999998E-2</v>
      </c>
      <c r="F789" t="s">
        <v>105</v>
      </c>
      <c r="G789" t="s">
        <v>45</v>
      </c>
      <c r="H789" t="s">
        <v>9</v>
      </c>
    </row>
    <row r="790" spans="1:8" x14ac:dyDescent="0.25">
      <c r="A790" t="s">
        <v>929</v>
      </c>
      <c r="B790" s="1">
        <v>3.5311074103927801E-6</v>
      </c>
      <c r="C790" s="1">
        <v>9.3082028515305894E-5</v>
      </c>
      <c r="D790">
        <v>-4.0425819166666703E-2</v>
      </c>
      <c r="E790">
        <f t="shared" si="12"/>
        <v>4.0425819166666703E-2</v>
      </c>
      <c r="F790" t="s">
        <v>27</v>
      </c>
      <c r="G790" t="s">
        <v>8</v>
      </c>
      <c r="H790" t="s">
        <v>13</v>
      </c>
    </row>
    <row r="791" spans="1:8" x14ac:dyDescent="0.25">
      <c r="A791" t="s">
        <v>930</v>
      </c>
      <c r="B791">
        <v>2.4985753509107603E-4</v>
      </c>
      <c r="C791">
        <v>1.9627061101781802E-3</v>
      </c>
      <c r="D791">
        <v>-4.03599156666666E-2</v>
      </c>
      <c r="E791">
        <f t="shared" si="12"/>
        <v>4.03599156666666E-2</v>
      </c>
      <c r="F791" t="s">
        <v>40</v>
      </c>
      <c r="G791" t="s">
        <v>8</v>
      </c>
      <c r="H791" t="s">
        <v>9</v>
      </c>
    </row>
    <row r="792" spans="1:8" x14ac:dyDescent="0.25">
      <c r="A792" t="s">
        <v>931</v>
      </c>
      <c r="B792">
        <v>2.1912469712488E-2</v>
      </c>
      <c r="C792">
        <v>5.7049416635124403E-2</v>
      </c>
      <c r="D792">
        <v>4.0329574999999999E-2</v>
      </c>
      <c r="E792">
        <f t="shared" si="12"/>
        <v>4.0329574999999999E-2</v>
      </c>
      <c r="F792" t="s">
        <v>338</v>
      </c>
      <c r="G792" t="s">
        <v>45</v>
      </c>
      <c r="H792" t="s">
        <v>9</v>
      </c>
    </row>
    <row r="793" spans="1:8" x14ac:dyDescent="0.25">
      <c r="A793" t="s">
        <v>932</v>
      </c>
      <c r="B793" s="1">
        <v>4.7367992433220899E-5</v>
      </c>
      <c r="C793">
        <v>5.7715267224744504E-4</v>
      </c>
      <c r="D793">
        <v>-4.0309318166666698E-2</v>
      </c>
      <c r="E793">
        <f t="shared" si="12"/>
        <v>4.0309318166666698E-2</v>
      </c>
      <c r="F793" t="s">
        <v>121</v>
      </c>
      <c r="G793" t="s">
        <v>8</v>
      </c>
      <c r="H793" t="s">
        <v>9</v>
      </c>
    </row>
    <row r="794" spans="1:8" x14ac:dyDescent="0.25">
      <c r="A794" t="s">
        <v>933</v>
      </c>
      <c r="B794">
        <v>1.10823274099439E-3</v>
      </c>
      <c r="C794">
        <v>5.8777052272617003E-3</v>
      </c>
      <c r="D794">
        <v>-4.0305815000000002E-2</v>
      </c>
      <c r="E794">
        <f t="shared" si="12"/>
        <v>4.0305815000000002E-2</v>
      </c>
      <c r="F794" t="s">
        <v>166</v>
      </c>
      <c r="G794" t="s">
        <v>8</v>
      </c>
      <c r="H794" t="s">
        <v>9</v>
      </c>
    </row>
    <row r="795" spans="1:8" x14ac:dyDescent="0.25">
      <c r="A795" t="s">
        <v>934</v>
      </c>
      <c r="B795">
        <v>1.19447884839922E-2</v>
      </c>
      <c r="C795">
        <v>3.5952419283347699E-2</v>
      </c>
      <c r="D795">
        <v>-4.0189131000000003E-2</v>
      </c>
      <c r="E795">
        <f t="shared" si="12"/>
        <v>4.0189131000000003E-2</v>
      </c>
      <c r="F795" t="s">
        <v>27</v>
      </c>
      <c r="G795" t="s">
        <v>12</v>
      </c>
      <c r="H795" t="s">
        <v>9</v>
      </c>
    </row>
    <row r="796" spans="1:8" x14ac:dyDescent="0.25">
      <c r="A796" t="s">
        <v>935</v>
      </c>
      <c r="B796">
        <v>8.1174596682901095E-3</v>
      </c>
      <c r="C796">
        <v>2.68120670850811E-2</v>
      </c>
      <c r="D796">
        <v>-4.0148783833333403E-2</v>
      </c>
      <c r="E796">
        <f t="shared" si="12"/>
        <v>4.0148783833333403E-2</v>
      </c>
      <c r="F796" t="s">
        <v>33</v>
      </c>
      <c r="G796" t="s">
        <v>8</v>
      </c>
      <c r="H796" t="s">
        <v>9</v>
      </c>
    </row>
    <row r="797" spans="1:8" x14ac:dyDescent="0.25">
      <c r="A797" t="s">
        <v>936</v>
      </c>
      <c r="B797">
        <v>3.6951575995898302E-3</v>
      </c>
      <c r="C797">
        <v>1.4810342922917399E-2</v>
      </c>
      <c r="D797">
        <v>4.0137746999999897E-2</v>
      </c>
      <c r="E797">
        <f t="shared" si="12"/>
        <v>4.0137746999999897E-2</v>
      </c>
      <c r="F797" t="s">
        <v>152</v>
      </c>
      <c r="G797" t="s">
        <v>8</v>
      </c>
      <c r="H797" t="s">
        <v>9</v>
      </c>
    </row>
    <row r="798" spans="1:8" x14ac:dyDescent="0.25">
      <c r="A798" t="s">
        <v>937</v>
      </c>
      <c r="B798" s="1">
        <v>4.3704476739444199E-6</v>
      </c>
      <c r="C798">
        <v>1.06978413376059E-4</v>
      </c>
      <c r="D798">
        <v>4.01286848333334E-2</v>
      </c>
      <c r="E798">
        <f t="shared" si="12"/>
        <v>4.01286848333334E-2</v>
      </c>
      <c r="F798" t="s">
        <v>425</v>
      </c>
      <c r="G798" t="s">
        <v>8</v>
      </c>
      <c r="H798" t="s">
        <v>16</v>
      </c>
    </row>
    <row r="799" spans="1:8" x14ac:dyDescent="0.25">
      <c r="A799" t="s">
        <v>938</v>
      </c>
      <c r="B799">
        <v>2.85185563500923E-3</v>
      </c>
      <c r="C799">
        <v>1.2260896724484801E-2</v>
      </c>
      <c r="D799">
        <v>4.0116580499999999E-2</v>
      </c>
      <c r="E799">
        <f t="shared" si="12"/>
        <v>4.0116580499999999E-2</v>
      </c>
      <c r="F799" t="s">
        <v>80</v>
      </c>
      <c r="G799" t="s">
        <v>12</v>
      </c>
      <c r="H799" t="s">
        <v>16</v>
      </c>
    </row>
    <row r="800" spans="1:8" x14ac:dyDescent="0.25">
      <c r="A800" t="s">
        <v>939</v>
      </c>
      <c r="B800">
        <v>1.3895031798072101E-4</v>
      </c>
      <c r="C800">
        <v>1.26977432248049E-3</v>
      </c>
      <c r="D800">
        <v>-4.0108972833333298E-2</v>
      </c>
      <c r="E800">
        <f t="shared" si="12"/>
        <v>4.0108972833333298E-2</v>
      </c>
      <c r="F800" t="s">
        <v>27</v>
      </c>
      <c r="G800" t="s">
        <v>8</v>
      </c>
      <c r="H800" t="s">
        <v>16</v>
      </c>
    </row>
    <row r="801" spans="1:8" x14ac:dyDescent="0.25">
      <c r="A801" t="s">
        <v>940</v>
      </c>
      <c r="B801">
        <v>1.30889150128763E-2</v>
      </c>
      <c r="C801">
        <v>3.8427658557432999E-2</v>
      </c>
      <c r="D801">
        <v>-4.0063254499999999E-2</v>
      </c>
      <c r="E801">
        <f t="shared" si="12"/>
        <v>4.0063254499999999E-2</v>
      </c>
      <c r="F801" t="s">
        <v>425</v>
      </c>
      <c r="G801" t="s">
        <v>8</v>
      </c>
      <c r="H801" t="s">
        <v>13</v>
      </c>
    </row>
    <row r="802" spans="1:8" x14ac:dyDescent="0.25">
      <c r="A802" t="s">
        <v>941</v>
      </c>
      <c r="B802">
        <v>3.1024998889727399E-3</v>
      </c>
      <c r="C802">
        <v>1.3045250683464399E-2</v>
      </c>
      <c r="D802">
        <v>-4.0049231666666602E-2</v>
      </c>
      <c r="E802">
        <f t="shared" si="12"/>
        <v>4.0049231666666602E-2</v>
      </c>
      <c r="F802" t="s">
        <v>42</v>
      </c>
      <c r="G802" t="s">
        <v>8</v>
      </c>
      <c r="H802" t="s">
        <v>13</v>
      </c>
    </row>
    <row r="803" spans="1:8" x14ac:dyDescent="0.25">
      <c r="A803" t="s">
        <v>942</v>
      </c>
      <c r="B803">
        <v>0.42936131618270901</v>
      </c>
      <c r="C803">
        <v>0.55133210693906198</v>
      </c>
      <c r="D803">
        <v>-4.0016113999999901E-2</v>
      </c>
      <c r="E803">
        <f t="shared" si="12"/>
        <v>4.0016113999999901E-2</v>
      </c>
      <c r="F803" t="s">
        <v>117</v>
      </c>
      <c r="G803" t="s">
        <v>8</v>
      </c>
      <c r="H803" t="s">
        <v>9</v>
      </c>
    </row>
    <row r="804" spans="1:8" x14ac:dyDescent="0.25">
      <c r="A804" t="s">
        <v>943</v>
      </c>
      <c r="B804">
        <v>2.9969679071951E-2</v>
      </c>
      <c r="C804">
        <v>7.2613234799605506E-2</v>
      </c>
      <c r="D804">
        <v>3.9972527666666702E-2</v>
      </c>
      <c r="E804">
        <f t="shared" si="12"/>
        <v>3.9972527666666702E-2</v>
      </c>
      <c r="F804" t="s">
        <v>40</v>
      </c>
      <c r="G804" t="s">
        <v>23</v>
      </c>
      <c r="H804" t="s">
        <v>9</v>
      </c>
    </row>
    <row r="805" spans="1:8" x14ac:dyDescent="0.25">
      <c r="A805" t="s">
        <v>944</v>
      </c>
      <c r="B805">
        <v>4.4294941423027798E-2</v>
      </c>
      <c r="C805">
        <v>9.7891642008247307E-2</v>
      </c>
      <c r="D805">
        <v>-3.9960196333333302E-2</v>
      </c>
      <c r="E805">
        <f t="shared" si="12"/>
        <v>3.9960196333333302E-2</v>
      </c>
      <c r="F805" t="s">
        <v>112</v>
      </c>
      <c r="G805" t="s">
        <v>12</v>
      </c>
      <c r="H805" t="s">
        <v>9</v>
      </c>
    </row>
    <row r="806" spans="1:8" x14ac:dyDescent="0.25">
      <c r="A806" t="s">
        <v>945</v>
      </c>
      <c r="B806" s="1">
        <v>5.9998022841140401E-5</v>
      </c>
      <c r="C806">
        <v>6.7115709310208303E-4</v>
      </c>
      <c r="D806">
        <v>3.9884060999999998E-2</v>
      </c>
      <c r="E806">
        <f t="shared" si="12"/>
        <v>3.9884060999999998E-2</v>
      </c>
      <c r="F806" t="s">
        <v>142</v>
      </c>
      <c r="G806" t="s">
        <v>8</v>
      </c>
      <c r="H806" t="s">
        <v>9</v>
      </c>
    </row>
    <row r="807" spans="1:8" x14ac:dyDescent="0.25">
      <c r="A807" t="s">
        <v>946</v>
      </c>
      <c r="B807">
        <v>1.0064881070457001E-2</v>
      </c>
      <c r="C807">
        <v>3.1679530946794203E-2</v>
      </c>
      <c r="D807">
        <v>-3.9879572500000002E-2</v>
      </c>
      <c r="E807">
        <f t="shared" si="12"/>
        <v>3.9879572500000002E-2</v>
      </c>
      <c r="F807" t="s">
        <v>105</v>
      </c>
      <c r="G807" t="s">
        <v>8</v>
      </c>
      <c r="H807" t="s">
        <v>9</v>
      </c>
    </row>
    <row r="808" spans="1:8" x14ac:dyDescent="0.25">
      <c r="A808" t="s">
        <v>947</v>
      </c>
      <c r="B808">
        <v>1.5760134899311499E-3</v>
      </c>
      <c r="C808">
        <v>7.7873150015376601E-3</v>
      </c>
      <c r="D808">
        <v>-3.9867949833333298E-2</v>
      </c>
      <c r="E808">
        <f t="shared" si="12"/>
        <v>3.9867949833333298E-2</v>
      </c>
      <c r="F808" t="s">
        <v>150</v>
      </c>
      <c r="G808" t="s">
        <v>45</v>
      </c>
      <c r="H808" t="s">
        <v>16</v>
      </c>
    </row>
    <row r="809" spans="1:8" x14ac:dyDescent="0.25">
      <c r="A809" t="s">
        <v>948</v>
      </c>
      <c r="B809">
        <v>6.3857991841634404E-2</v>
      </c>
      <c r="C809">
        <v>0.129295926612881</v>
      </c>
      <c r="D809">
        <v>-3.9860857999999999E-2</v>
      </c>
      <c r="E809">
        <f t="shared" si="12"/>
        <v>3.9860857999999999E-2</v>
      </c>
      <c r="F809" t="s">
        <v>85</v>
      </c>
      <c r="G809" t="s">
        <v>45</v>
      </c>
      <c r="H809" t="s">
        <v>9</v>
      </c>
    </row>
    <row r="810" spans="1:8" x14ac:dyDescent="0.25">
      <c r="A810" t="s">
        <v>949</v>
      </c>
      <c r="B810" s="1">
        <v>2.6027032718794701E-5</v>
      </c>
      <c r="C810">
        <v>3.7679362088310399E-4</v>
      </c>
      <c r="D810">
        <v>3.9780296499999902E-2</v>
      </c>
      <c r="E810">
        <f t="shared" si="12"/>
        <v>3.9780296499999902E-2</v>
      </c>
      <c r="F810" t="s">
        <v>121</v>
      </c>
      <c r="G810" t="s">
        <v>61</v>
      </c>
      <c r="H810" t="s">
        <v>9</v>
      </c>
    </row>
    <row r="811" spans="1:8" x14ac:dyDescent="0.25">
      <c r="A811" t="s">
        <v>950</v>
      </c>
      <c r="B811">
        <v>3.0157788905209398E-2</v>
      </c>
      <c r="C811">
        <v>7.3004484135656994E-2</v>
      </c>
      <c r="D811">
        <v>3.9752050166666601E-2</v>
      </c>
      <c r="E811">
        <f t="shared" si="12"/>
        <v>3.9752050166666601E-2</v>
      </c>
      <c r="F811" t="s">
        <v>440</v>
      </c>
      <c r="G811" t="s">
        <v>8</v>
      </c>
      <c r="H811" t="s">
        <v>13</v>
      </c>
    </row>
    <row r="812" spans="1:8" x14ac:dyDescent="0.25">
      <c r="A812" t="s">
        <v>951</v>
      </c>
      <c r="B812">
        <v>4.0678492297988901E-2</v>
      </c>
      <c r="C812">
        <v>9.2225789386281301E-2</v>
      </c>
      <c r="D812">
        <v>-3.9750668666666697E-2</v>
      </c>
      <c r="E812">
        <f t="shared" si="12"/>
        <v>3.9750668666666697E-2</v>
      </c>
      <c r="F812" t="s">
        <v>910</v>
      </c>
      <c r="G812" t="s">
        <v>45</v>
      </c>
      <c r="H812" t="s">
        <v>9</v>
      </c>
    </row>
    <row r="813" spans="1:8" x14ac:dyDescent="0.25">
      <c r="A813" t="s">
        <v>952</v>
      </c>
      <c r="B813">
        <v>0.19463325835130399</v>
      </c>
      <c r="C813">
        <v>0.30341657551678702</v>
      </c>
      <c r="D813">
        <v>-3.9722174999999998E-2</v>
      </c>
      <c r="E813">
        <f t="shared" si="12"/>
        <v>3.9722174999999998E-2</v>
      </c>
      <c r="F813" t="s">
        <v>953</v>
      </c>
      <c r="G813" t="s">
        <v>8</v>
      </c>
      <c r="H813" t="s">
        <v>9</v>
      </c>
    </row>
    <row r="814" spans="1:8" x14ac:dyDescent="0.25">
      <c r="A814" t="s">
        <v>954</v>
      </c>
      <c r="B814">
        <v>9.3808295044105997E-2</v>
      </c>
      <c r="C814">
        <v>0.173649858786912</v>
      </c>
      <c r="D814">
        <v>-3.9694198000000097E-2</v>
      </c>
      <c r="E814">
        <f t="shared" si="12"/>
        <v>3.9694198000000097E-2</v>
      </c>
      <c r="F814" t="s">
        <v>266</v>
      </c>
      <c r="G814" t="s">
        <v>8</v>
      </c>
      <c r="H814" t="s">
        <v>9</v>
      </c>
    </row>
    <row r="815" spans="1:8" x14ac:dyDescent="0.25">
      <c r="A815" t="s">
        <v>955</v>
      </c>
      <c r="B815" s="1">
        <v>9.42340718311136E-6</v>
      </c>
      <c r="C815">
        <v>1.88957232971231E-4</v>
      </c>
      <c r="D815">
        <v>-3.9688141666666697E-2</v>
      </c>
      <c r="E815">
        <f t="shared" si="12"/>
        <v>3.9688141666666697E-2</v>
      </c>
      <c r="F815" t="s">
        <v>27</v>
      </c>
      <c r="G815" t="s">
        <v>8</v>
      </c>
      <c r="H815" t="s">
        <v>9</v>
      </c>
    </row>
    <row r="816" spans="1:8" x14ac:dyDescent="0.25">
      <c r="A816" t="s">
        <v>956</v>
      </c>
      <c r="B816">
        <v>1.7353652555722601E-2</v>
      </c>
      <c r="C816">
        <v>4.7958708146686901E-2</v>
      </c>
      <c r="D816">
        <v>-3.9679122833333302E-2</v>
      </c>
      <c r="E816">
        <f t="shared" si="12"/>
        <v>3.9679122833333302E-2</v>
      </c>
      <c r="F816" t="s">
        <v>569</v>
      </c>
      <c r="G816" t="s">
        <v>12</v>
      </c>
      <c r="H816" t="s">
        <v>87</v>
      </c>
    </row>
    <row r="817" spans="1:8" x14ac:dyDescent="0.25">
      <c r="A817" t="s">
        <v>957</v>
      </c>
      <c r="B817">
        <v>2.1076499948308999E-2</v>
      </c>
      <c r="C817">
        <v>5.5719599429401398E-2</v>
      </c>
      <c r="D817">
        <v>3.96787215E-2</v>
      </c>
      <c r="E817">
        <f t="shared" si="12"/>
        <v>3.96787215E-2</v>
      </c>
      <c r="F817" t="s">
        <v>157</v>
      </c>
      <c r="G817" t="s">
        <v>8</v>
      </c>
      <c r="H817" t="s">
        <v>9</v>
      </c>
    </row>
    <row r="818" spans="1:8" x14ac:dyDescent="0.25">
      <c r="A818" t="s">
        <v>958</v>
      </c>
      <c r="B818">
        <v>1.0457211581324901E-3</v>
      </c>
      <c r="C818">
        <v>5.6157581880905399E-3</v>
      </c>
      <c r="D818">
        <v>3.96463260000001E-2</v>
      </c>
      <c r="E818">
        <f t="shared" si="12"/>
        <v>3.96463260000001E-2</v>
      </c>
      <c r="F818" t="s">
        <v>35</v>
      </c>
      <c r="G818" t="s">
        <v>8</v>
      </c>
      <c r="H818" t="s">
        <v>16</v>
      </c>
    </row>
    <row r="819" spans="1:8" x14ac:dyDescent="0.25">
      <c r="A819" t="s">
        <v>959</v>
      </c>
      <c r="B819">
        <v>1.8966203731250401E-3</v>
      </c>
      <c r="C819">
        <v>8.9186702451497304E-3</v>
      </c>
      <c r="D819">
        <v>-3.9644322166666697E-2</v>
      </c>
      <c r="E819">
        <f t="shared" si="12"/>
        <v>3.9644322166666697E-2</v>
      </c>
      <c r="F819" t="s">
        <v>27</v>
      </c>
      <c r="G819" t="s">
        <v>8</v>
      </c>
      <c r="H819" t="s">
        <v>9</v>
      </c>
    </row>
    <row r="820" spans="1:8" x14ac:dyDescent="0.25">
      <c r="A820" t="s">
        <v>960</v>
      </c>
      <c r="B820">
        <v>0.13209105697802301</v>
      </c>
      <c r="C820">
        <v>0.225484204673257</v>
      </c>
      <c r="D820">
        <v>3.9484310833333397E-2</v>
      </c>
      <c r="E820">
        <f t="shared" si="12"/>
        <v>3.9484310833333397E-2</v>
      </c>
      <c r="F820" t="s">
        <v>15</v>
      </c>
      <c r="G820" t="s">
        <v>8</v>
      </c>
      <c r="H820" t="s">
        <v>13</v>
      </c>
    </row>
    <row r="821" spans="1:8" x14ac:dyDescent="0.25">
      <c r="A821" t="s">
        <v>961</v>
      </c>
      <c r="B821" s="1">
        <v>1.0226418944922101E-5</v>
      </c>
      <c r="C821">
        <v>1.9931146837520801E-4</v>
      </c>
      <c r="D821">
        <v>-3.9422398833333303E-2</v>
      </c>
      <c r="E821">
        <f t="shared" si="12"/>
        <v>3.9422398833333303E-2</v>
      </c>
      <c r="F821" t="s">
        <v>440</v>
      </c>
      <c r="G821" t="s">
        <v>8</v>
      </c>
      <c r="H821" t="s">
        <v>9</v>
      </c>
    </row>
    <row r="822" spans="1:8" x14ac:dyDescent="0.25">
      <c r="A822" t="s">
        <v>962</v>
      </c>
      <c r="B822">
        <v>2.1023077845993301E-2</v>
      </c>
      <c r="C822">
        <v>5.5685766101247099E-2</v>
      </c>
      <c r="D822">
        <v>-3.93859793333333E-2</v>
      </c>
      <c r="E822">
        <f t="shared" si="12"/>
        <v>3.93859793333333E-2</v>
      </c>
      <c r="F822" t="s">
        <v>15</v>
      </c>
      <c r="G822" t="s">
        <v>8</v>
      </c>
      <c r="H822" t="s">
        <v>9</v>
      </c>
    </row>
    <row r="823" spans="1:8" x14ac:dyDescent="0.25">
      <c r="A823" t="s">
        <v>963</v>
      </c>
      <c r="B823">
        <v>4.9622052998187602E-2</v>
      </c>
      <c r="C823">
        <v>0.106488748318069</v>
      </c>
      <c r="D823">
        <v>-3.9255199666666601E-2</v>
      </c>
      <c r="E823">
        <f t="shared" si="12"/>
        <v>3.9255199666666601E-2</v>
      </c>
      <c r="F823" t="s">
        <v>11</v>
      </c>
      <c r="G823" t="s">
        <v>8</v>
      </c>
      <c r="H823" t="s">
        <v>13</v>
      </c>
    </row>
    <row r="824" spans="1:8" x14ac:dyDescent="0.25">
      <c r="A824" t="s">
        <v>964</v>
      </c>
      <c r="B824">
        <v>1.6143945820307E-3</v>
      </c>
      <c r="C824">
        <v>7.91746466303608E-3</v>
      </c>
      <c r="D824">
        <v>-3.9254613499999903E-2</v>
      </c>
      <c r="E824">
        <f t="shared" si="12"/>
        <v>3.9254613499999903E-2</v>
      </c>
      <c r="F824" t="s">
        <v>683</v>
      </c>
      <c r="G824" t="s">
        <v>45</v>
      </c>
      <c r="H824" t="s">
        <v>16</v>
      </c>
    </row>
    <row r="825" spans="1:8" x14ac:dyDescent="0.25">
      <c r="A825" t="s">
        <v>965</v>
      </c>
      <c r="B825">
        <v>0.10323385714739</v>
      </c>
      <c r="C825">
        <v>0.18662489959546399</v>
      </c>
      <c r="D825">
        <v>3.9251423333333299E-2</v>
      </c>
      <c r="E825">
        <f t="shared" si="12"/>
        <v>3.9251423333333299E-2</v>
      </c>
      <c r="F825" t="s">
        <v>15</v>
      </c>
      <c r="G825" t="s">
        <v>8</v>
      </c>
      <c r="H825" t="s">
        <v>87</v>
      </c>
    </row>
    <row r="826" spans="1:8" x14ac:dyDescent="0.25">
      <c r="A826" t="s">
        <v>966</v>
      </c>
      <c r="B826">
        <v>1.29468593329273E-2</v>
      </c>
      <c r="C826">
        <v>3.8124398347175299E-2</v>
      </c>
      <c r="D826">
        <v>-3.92348643333333E-2</v>
      </c>
      <c r="E826">
        <f t="shared" si="12"/>
        <v>3.92348643333333E-2</v>
      </c>
      <c r="F826" t="s">
        <v>29</v>
      </c>
      <c r="G826" t="s">
        <v>8</v>
      </c>
      <c r="H826" t="s">
        <v>9</v>
      </c>
    </row>
    <row r="827" spans="1:8" x14ac:dyDescent="0.25">
      <c r="A827" t="s">
        <v>967</v>
      </c>
      <c r="B827">
        <v>0.114130262160569</v>
      </c>
      <c r="C827">
        <v>0.20134226791148899</v>
      </c>
      <c r="D827">
        <v>3.9231241000000097E-2</v>
      </c>
      <c r="E827">
        <f t="shared" si="12"/>
        <v>3.9231241000000097E-2</v>
      </c>
      <c r="F827" t="s">
        <v>440</v>
      </c>
      <c r="G827" t="s">
        <v>8</v>
      </c>
      <c r="H827" t="s">
        <v>9</v>
      </c>
    </row>
    <row r="828" spans="1:8" x14ac:dyDescent="0.25">
      <c r="A828" t="s">
        <v>968</v>
      </c>
      <c r="B828">
        <v>3.47277890890915E-2</v>
      </c>
      <c r="C828">
        <v>8.1540459180031805E-2</v>
      </c>
      <c r="D828">
        <v>-3.9191485833333303E-2</v>
      </c>
      <c r="E828">
        <f t="shared" si="12"/>
        <v>3.9191485833333303E-2</v>
      </c>
      <c r="F828" t="s">
        <v>11</v>
      </c>
      <c r="G828" t="s">
        <v>12</v>
      </c>
      <c r="H828" t="s">
        <v>13</v>
      </c>
    </row>
    <row r="829" spans="1:8" x14ac:dyDescent="0.25">
      <c r="A829" t="s">
        <v>969</v>
      </c>
      <c r="B829" s="1">
        <v>4.0215725832916901E-8</v>
      </c>
      <c r="C829" s="1">
        <v>4.1604306555072397E-6</v>
      </c>
      <c r="D829">
        <v>-3.9189342833333397E-2</v>
      </c>
      <c r="E829">
        <f t="shared" si="12"/>
        <v>3.9189342833333397E-2</v>
      </c>
      <c r="F829" t="s">
        <v>15</v>
      </c>
      <c r="G829" t="s">
        <v>8</v>
      </c>
      <c r="H829" t="s">
        <v>9</v>
      </c>
    </row>
    <row r="830" spans="1:8" x14ac:dyDescent="0.25">
      <c r="A830" t="s">
        <v>970</v>
      </c>
      <c r="B830" s="1">
        <v>3.4232306428858E-7</v>
      </c>
      <c r="C830" s="1">
        <v>1.8047666937445099E-5</v>
      </c>
      <c r="D830">
        <v>-3.9111249833333403E-2</v>
      </c>
      <c r="E830">
        <f t="shared" si="12"/>
        <v>3.9111249833333403E-2</v>
      </c>
      <c r="F830" t="s">
        <v>27</v>
      </c>
      <c r="G830" t="s">
        <v>12</v>
      </c>
      <c r="H830" t="s">
        <v>9</v>
      </c>
    </row>
    <row r="831" spans="1:8" x14ac:dyDescent="0.25">
      <c r="A831" t="s">
        <v>971</v>
      </c>
      <c r="B831">
        <v>1.5742554232578101E-4</v>
      </c>
      <c r="C831">
        <v>1.4103990989742701E-3</v>
      </c>
      <c r="D831">
        <v>-3.9075599833333301E-2</v>
      </c>
      <c r="E831">
        <f t="shared" si="12"/>
        <v>3.9075599833333301E-2</v>
      </c>
      <c r="F831" t="s">
        <v>618</v>
      </c>
      <c r="G831" t="s">
        <v>12</v>
      </c>
      <c r="H831" t="s">
        <v>9</v>
      </c>
    </row>
    <row r="832" spans="1:8" x14ac:dyDescent="0.25">
      <c r="A832" t="s">
        <v>972</v>
      </c>
      <c r="B832">
        <v>1.6910150282227799E-2</v>
      </c>
      <c r="C832">
        <v>4.7089057388245197E-2</v>
      </c>
      <c r="D832">
        <v>3.9019741166666698E-2</v>
      </c>
      <c r="E832">
        <f t="shared" si="12"/>
        <v>3.9019741166666698E-2</v>
      </c>
      <c r="F832" t="s">
        <v>11</v>
      </c>
      <c r="G832" t="s">
        <v>8</v>
      </c>
      <c r="H832" t="s">
        <v>16</v>
      </c>
    </row>
    <row r="833" spans="1:8" x14ac:dyDescent="0.25">
      <c r="A833" t="s">
        <v>973</v>
      </c>
      <c r="B833">
        <v>1.7079409182465401E-2</v>
      </c>
      <c r="C833">
        <v>4.7320060913318897E-2</v>
      </c>
      <c r="D833">
        <v>3.9010484499999998E-2</v>
      </c>
      <c r="E833">
        <f t="shared" si="12"/>
        <v>3.9010484499999998E-2</v>
      </c>
      <c r="F833" t="s">
        <v>18</v>
      </c>
      <c r="G833" t="s">
        <v>8</v>
      </c>
      <c r="H833" t="s">
        <v>9</v>
      </c>
    </row>
    <row r="834" spans="1:8" x14ac:dyDescent="0.25">
      <c r="A834" t="s">
        <v>974</v>
      </c>
      <c r="B834" s="1">
        <v>8.97097951685825E-5</v>
      </c>
      <c r="C834">
        <v>9.0252992093456505E-4</v>
      </c>
      <c r="D834">
        <v>3.8999347833333399E-2</v>
      </c>
      <c r="E834">
        <f t="shared" ref="E834:E897" si="13">ABS(D834)</f>
        <v>3.8999347833333399E-2</v>
      </c>
      <c r="F834" t="s">
        <v>552</v>
      </c>
      <c r="G834" t="s">
        <v>8</v>
      </c>
      <c r="H834" t="s">
        <v>9</v>
      </c>
    </row>
    <row r="835" spans="1:8" x14ac:dyDescent="0.25">
      <c r="A835" t="s">
        <v>975</v>
      </c>
      <c r="B835">
        <v>3.8715855529485803E-2</v>
      </c>
      <c r="C835">
        <v>8.8671276469578397E-2</v>
      </c>
      <c r="D835">
        <v>3.8962067500000003E-2</v>
      </c>
      <c r="E835">
        <f t="shared" si="13"/>
        <v>3.8962067500000003E-2</v>
      </c>
      <c r="F835" t="s">
        <v>953</v>
      </c>
      <c r="G835" t="s">
        <v>8</v>
      </c>
      <c r="H835" t="s">
        <v>16</v>
      </c>
    </row>
    <row r="836" spans="1:8" x14ac:dyDescent="0.25">
      <c r="A836" t="s">
        <v>976</v>
      </c>
      <c r="B836">
        <v>0.48650425038669698</v>
      </c>
      <c r="C836">
        <v>0.604313647127248</v>
      </c>
      <c r="D836">
        <v>3.8928717000000002E-2</v>
      </c>
      <c r="E836">
        <f t="shared" si="13"/>
        <v>3.8928717000000002E-2</v>
      </c>
      <c r="F836" t="s">
        <v>29</v>
      </c>
      <c r="G836" t="s">
        <v>12</v>
      </c>
      <c r="H836" t="s">
        <v>9</v>
      </c>
    </row>
    <row r="837" spans="1:8" x14ac:dyDescent="0.25">
      <c r="A837" t="s">
        <v>977</v>
      </c>
      <c r="B837">
        <v>7.2024944715332303E-3</v>
      </c>
      <c r="C837">
        <v>2.4527934237973299E-2</v>
      </c>
      <c r="D837">
        <v>3.8910832999999999E-2</v>
      </c>
      <c r="E837">
        <f t="shared" si="13"/>
        <v>3.8910832999999999E-2</v>
      </c>
      <c r="F837" t="s">
        <v>728</v>
      </c>
      <c r="G837" t="s">
        <v>45</v>
      </c>
      <c r="H837" t="s">
        <v>16</v>
      </c>
    </row>
    <row r="838" spans="1:8" x14ac:dyDescent="0.25">
      <c r="A838" t="s">
        <v>978</v>
      </c>
      <c r="B838">
        <v>8.7477955019058501E-2</v>
      </c>
      <c r="C838">
        <v>0.164995399851908</v>
      </c>
      <c r="D838">
        <v>-3.8801007666666699E-2</v>
      </c>
      <c r="E838">
        <f t="shared" si="13"/>
        <v>3.8801007666666699E-2</v>
      </c>
      <c r="F838" t="s">
        <v>127</v>
      </c>
      <c r="G838" t="s">
        <v>61</v>
      </c>
      <c r="H838" t="s">
        <v>9</v>
      </c>
    </row>
    <row r="839" spans="1:8" x14ac:dyDescent="0.25">
      <c r="A839" t="s">
        <v>979</v>
      </c>
      <c r="B839">
        <v>2.8839163702131299E-2</v>
      </c>
      <c r="C839">
        <v>7.0812868149926503E-2</v>
      </c>
      <c r="D839">
        <v>-3.8767522833333297E-2</v>
      </c>
      <c r="E839">
        <f t="shared" si="13"/>
        <v>3.8767522833333297E-2</v>
      </c>
      <c r="F839" t="s">
        <v>49</v>
      </c>
      <c r="G839" t="s">
        <v>8</v>
      </c>
      <c r="H839" t="s">
        <v>9</v>
      </c>
    </row>
    <row r="840" spans="1:8" x14ac:dyDescent="0.25">
      <c r="A840" t="s">
        <v>980</v>
      </c>
      <c r="B840" s="1">
        <v>4.9195779766822102E-5</v>
      </c>
      <c r="C840">
        <v>5.8512030468868895E-4</v>
      </c>
      <c r="D840">
        <v>3.8763151666666697E-2</v>
      </c>
      <c r="E840">
        <f t="shared" si="13"/>
        <v>3.8763151666666697E-2</v>
      </c>
      <c r="F840" t="s">
        <v>15</v>
      </c>
      <c r="G840" t="s">
        <v>8</v>
      </c>
      <c r="H840" t="s">
        <v>9</v>
      </c>
    </row>
    <row r="841" spans="1:8" x14ac:dyDescent="0.25">
      <c r="A841" t="s">
        <v>981</v>
      </c>
      <c r="B841" s="1">
        <v>3.2248842862846702E-6</v>
      </c>
      <c r="C841" s="1">
        <v>8.6253856300969899E-5</v>
      </c>
      <c r="D841">
        <v>3.8756762E-2</v>
      </c>
      <c r="E841">
        <f t="shared" si="13"/>
        <v>3.8756762E-2</v>
      </c>
      <c r="F841" t="s">
        <v>51</v>
      </c>
      <c r="G841" t="s">
        <v>8</v>
      </c>
      <c r="H841" t="s">
        <v>13</v>
      </c>
    </row>
    <row r="842" spans="1:8" x14ac:dyDescent="0.25">
      <c r="A842" t="s">
        <v>982</v>
      </c>
      <c r="B842">
        <v>1.17490738026213E-2</v>
      </c>
      <c r="C842">
        <v>3.55519711146648E-2</v>
      </c>
      <c r="D842">
        <v>3.8724309666666699E-2</v>
      </c>
      <c r="E842">
        <f t="shared" si="13"/>
        <v>3.8724309666666699E-2</v>
      </c>
      <c r="F842" t="s">
        <v>509</v>
      </c>
      <c r="G842" t="s">
        <v>12</v>
      </c>
      <c r="H842" t="s">
        <v>16</v>
      </c>
    </row>
    <row r="843" spans="1:8" x14ac:dyDescent="0.25">
      <c r="A843" t="s">
        <v>983</v>
      </c>
      <c r="B843" s="1">
        <v>2.4647071852208702E-6</v>
      </c>
      <c r="C843" s="1">
        <v>6.8948926002887899E-5</v>
      </c>
      <c r="D843">
        <v>3.8722175166666699E-2</v>
      </c>
      <c r="E843">
        <f t="shared" si="13"/>
        <v>3.8722175166666699E-2</v>
      </c>
      <c r="F843" t="s">
        <v>236</v>
      </c>
      <c r="G843" t="s">
        <v>8</v>
      </c>
      <c r="H843" t="s">
        <v>9</v>
      </c>
    </row>
    <row r="844" spans="1:8" x14ac:dyDescent="0.25">
      <c r="A844" t="s">
        <v>984</v>
      </c>
      <c r="B844">
        <v>1.6952610284160001E-2</v>
      </c>
      <c r="C844">
        <v>4.7159392282115298E-2</v>
      </c>
      <c r="D844">
        <v>-3.8643717333333397E-2</v>
      </c>
      <c r="E844">
        <f t="shared" si="13"/>
        <v>3.8643717333333397E-2</v>
      </c>
      <c r="F844" t="s">
        <v>92</v>
      </c>
      <c r="G844" t="s">
        <v>8</v>
      </c>
      <c r="H844" t="s">
        <v>9</v>
      </c>
    </row>
    <row r="845" spans="1:8" x14ac:dyDescent="0.25">
      <c r="A845" t="s">
        <v>985</v>
      </c>
      <c r="B845">
        <v>1.0975396997272201E-2</v>
      </c>
      <c r="C845">
        <v>3.3725633563630703E-2</v>
      </c>
      <c r="D845">
        <v>-3.8632948166666702E-2</v>
      </c>
      <c r="E845">
        <f t="shared" si="13"/>
        <v>3.8632948166666702E-2</v>
      </c>
      <c r="F845" t="s">
        <v>27</v>
      </c>
      <c r="G845" t="s">
        <v>8</v>
      </c>
      <c r="H845" t="s">
        <v>13</v>
      </c>
    </row>
    <row r="846" spans="1:8" x14ac:dyDescent="0.25">
      <c r="A846" t="s">
        <v>986</v>
      </c>
      <c r="B846" s="1">
        <v>3.08327025891632E-7</v>
      </c>
      <c r="C846" s="1">
        <v>1.6905570829638202E-5</v>
      </c>
      <c r="D846">
        <v>3.8595688000000003E-2</v>
      </c>
      <c r="E846">
        <f t="shared" si="13"/>
        <v>3.8595688000000003E-2</v>
      </c>
      <c r="F846" t="s">
        <v>987</v>
      </c>
      <c r="G846" t="s">
        <v>8</v>
      </c>
      <c r="H846" t="s">
        <v>87</v>
      </c>
    </row>
    <row r="847" spans="1:8" x14ac:dyDescent="0.25">
      <c r="A847" t="s">
        <v>988</v>
      </c>
      <c r="B847">
        <v>1.64311532156655E-4</v>
      </c>
      <c r="C847">
        <v>1.4472118660246299E-3</v>
      </c>
      <c r="D847">
        <v>-3.8582309166666703E-2</v>
      </c>
      <c r="E847">
        <f t="shared" si="13"/>
        <v>3.8582309166666703E-2</v>
      </c>
      <c r="F847" t="s">
        <v>27</v>
      </c>
      <c r="G847" t="s">
        <v>12</v>
      </c>
      <c r="H847" t="s">
        <v>9</v>
      </c>
    </row>
    <row r="848" spans="1:8" x14ac:dyDescent="0.25">
      <c r="A848" t="s">
        <v>989</v>
      </c>
      <c r="B848">
        <v>1.72232025936767E-3</v>
      </c>
      <c r="C848">
        <v>8.2837561246604501E-3</v>
      </c>
      <c r="D848">
        <v>3.8468707333333303E-2</v>
      </c>
      <c r="E848">
        <f t="shared" si="13"/>
        <v>3.8468707333333303E-2</v>
      </c>
      <c r="F848" t="s">
        <v>171</v>
      </c>
      <c r="G848" t="s">
        <v>8</v>
      </c>
      <c r="H848" t="s">
        <v>9</v>
      </c>
    </row>
    <row r="849" spans="1:8" x14ac:dyDescent="0.25">
      <c r="A849" t="s">
        <v>990</v>
      </c>
      <c r="B849">
        <v>2.6714360041304101E-3</v>
      </c>
      <c r="C849">
        <v>1.1643468688908599E-2</v>
      </c>
      <c r="D849">
        <v>3.84544341666666E-2</v>
      </c>
      <c r="E849">
        <f t="shared" si="13"/>
        <v>3.84544341666666E-2</v>
      </c>
      <c r="F849" t="s">
        <v>266</v>
      </c>
      <c r="G849" t="s">
        <v>8</v>
      </c>
      <c r="H849" t="s">
        <v>9</v>
      </c>
    </row>
    <row r="850" spans="1:8" x14ac:dyDescent="0.25">
      <c r="A850" t="s">
        <v>991</v>
      </c>
      <c r="B850" s="1">
        <v>1.2465654782433199E-5</v>
      </c>
      <c r="C850">
        <v>2.2632180520556699E-4</v>
      </c>
      <c r="D850">
        <v>3.8421831166666698E-2</v>
      </c>
      <c r="E850">
        <f t="shared" si="13"/>
        <v>3.8421831166666698E-2</v>
      </c>
      <c r="F850" t="s">
        <v>569</v>
      </c>
      <c r="G850" t="s">
        <v>8</v>
      </c>
      <c r="H850" t="s">
        <v>9</v>
      </c>
    </row>
    <row r="851" spans="1:8" x14ac:dyDescent="0.25">
      <c r="A851" t="s">
        <v>992</v>
      </c>
      <c r="B851">
        <v>8.7047646294504094E-2</v>
      </c>
      <c r="C851">
        <v>0.16446665907400601</v>
      </c>
      <c r="D851">
        <v>-3.82907438333333E-2</v>
      </c>
      <c r="E851">
        <f t="shared" si="13"/>
        <v>3.82907438333333E-2</v>
      </c>
      <c r="F851" t="s">
        <v>11</v>
      </c>
      <c r="G851" t="s">
        <v>8</v>
      </c>
      <c r="H851" t="s">
        <v>16</v>
      </c>
    </row>
    <row r="852" spans="1:8" x14ac:dyDescent="0.25">
      <c r="A852" t="s">
        <v>993</v>
      </c>
      <c r="B852">
        <v>8.9036027982782706E-2</v>
      </c>
      <c r="C852">
        <v>0.167530728012902</v>
      </c>
      <c r="D852">
        <v>-3.8260504166666702E-2</v>
      </c>
      <c r="E852">
        <f t="shared" si="13"/>
        <v>3.8260504166666702E-2</v>
      </c>
      <c r="F852" t="s">
        <v>796</v>
      </c>
      <c r="G852" t="s">
        <v>45</v>
      </c>
      <c r="H852" t="s">
        <v>16</v>
      </c>
    </row>
    <row r="853" spans="1:8" x14ac:dyDescent="0.25">
      <c r="A853" t="s">
        <v>994</v>
      </c>
      <c r="B853">
        <v>5.45192007287734E-2</v>
      </c>
      <c r="C853">
        <v>0.11418211520086501</v>
      </c>
      <c r="D853">
        <v>3.8242693000000001E-2</v>
      </c>
      <c r="E853">
        <f t="shared" si="13"/>
        <v>3.8242693000000001E-2</v>
      </c>
      <c r="F853" t="s">
        <v>264</v>
      </c>
      <c r="G853" t="s">
        <v>8</v>
      </c>
      <c r="H853" t="s">
        <v>87</v>
      </c>
    </row>
    <row r="854" spans="1:8" x14ac:dyDescent="0.25">
      <c r="A854" t="s">
        <v>995</v>
      </c>
      <c r="B854">
        <v>7.1451167771496002E-2</v>
      </c>
      <c r="C854">
        <v>0.14031760490369399</v>
      </c>
      <c r="D854">
        <v>-3.8169687833333403E-2</v>
      </c>
      <c r="E854">
        <f t="shared" si="13"/>
        <v>3.8169687833333403E-2</v>
      </c>
      <c r="F854" t="s">
        <v>266</v>
      </c>
      <c r="G854" t="s">
        <v>8</v>
      </c>
      <c r="H854" t="s">
        <v>9</v>
      </c>
    </row>
    <row r="855" spans="1:8" x14ac:dyDescent="0.25">
      <c r="A855" t="s">
        <v>996</v>
      </c>
      <c r="B855" s="1">
        <v>1.05824958641231E-7</v>
      </c>
      <c r="C855" s="1">
        <v>8.0588645587482092E-6</v>
      </c>
      <c r="D855">
        <v>3.8153903333333301E-2</v>
      </c>
      <c r="E855">
        <f t="shared" si="13"/>
        <v>3.8153903333333301E-2</v>
      </c>
      <c r="F855" t="s">
        <v>123</v>
      </c>
      <c r="G855" t="s">
        <v>45</v>
      </c>
      <c r="H855" t="s">
        <v>16</v>
      </c>
    </row>
    <row r="856" spans="1:8" x14ac:dyDescent="0.25">
      <c r="A856" t="s">
        <v>997</v>
      </c>
      <c r="B856">
        <v>4.2592970977563902E-3</v>
      </c>
      <c r="C856">
        <v>1.6423154702530401E-2</v>
      </c>
      <c r="D856">
        <v>3.8107579333333301E-2</v>
      </c>
      <c r="E856">
        <f t="shared" si="13"/>
        <v>3.8107579333333301E-2</v>
      </c>
      <c r="F856" t="s">
        <v>147</v>
      </c>
      <c r="G856" t="s">
        <v>8</v>
      </c>
      <c r="H856" t="s">
        <v>9</v>
      </c>
    </row>
    <row r="857" spans="1:8" x14ac:dyDescent="0.25">
      <c r="A857" t="s">
        <v>998</v>
      </c>
      <c r="B857" s="1">
        <v>9.0738385811232203E-5</v>
      </c>
      <c r="C857">
        <v>9.0954034625774505E-4</v>
      </c>
      <c r="D857">
        <v>3.8105579833333299E-2</v>
      </c>
      <c r="E857">
        <f t="shared" si="13"/>
        <v>3.8105579833333299E-2</v>
      </c>
      <c r="F857" t="s">
        <v>161</v>
      </c>
      <c r="G857" t="s">
        <v>8</v>
      </c>
      <c r="H857" t="s">
        <v>16</v>
      </c>
    </row>
    <row r="858" spans="1:8" x14ac:dyDescent="0.25">
      <c r="A858" t="s">
        <v>999</v>
      </c>
      <c r="B858">
        <v>3.6823303162813298E-4</v>
      </c>
      <c r="C858">
        <v>2.6153130989858202E-3</v>
      </c>
      <c r="D858">
        <v>-3.80843533333333E-2</v>
      </c>
      <c r="E858">
        <f t="shared" si="13"/>
        <v>3.80843533333333E-2</v>
      </c>
      <c r="F858" t="s">
        <v>60</v>
      </c>
      <c r="G858" t="s">
        <v>61</v>
      </c>
      <c r="H858" t="s">
        <v>16</v>
      </c>
    </row>
    <row r="859" spans="1:8" x14ac:dyDescent="0.25">
      <c r="A859" t="s">
        <v>1000</v>
      </c>
      <c r="B859">
        <v>4.20568785117258E-2</v>
      </c>
      <c r="C859">
        <v>9.4449425538351797E-2</v>
      </c>
      <c r="D859">
        <v>3.8066315333333302E-2</v>
      </c>
      <c r="E859">
        <f t="shared" si="13"/>
        <v>3.8066315333333302E-2</v>
      </c>
      <c r="F859" t="s">
        <v>157</v>
      </c>
      <c r="G859" t="s">
        <v>23</v>
      </c>
      <c r="H859" t="s">
        <v>9</v>
      </c>
    </row>
    <row r="860" spans="1:8" x14ac:dyDescent="0.25">
      <c r="A860" t="s">
        <v>1001</v>
      </c>
      <c r="B860">
        <v>3.89563356686898E-2</v>
      </c>
      <c r="C860">
        <v>8.9147574487239603E-2</v>
      </c>
      <c r="D860">
        <v>3.8063272166666703E-2</v>
      </c>
      <c r="E860">
        <f t="shared" si="13"/>
        <v>3.8063272166666703E-2</v>
      </c>
      <c r="F860" t="s">
        <v>157</v>
      </c>
      <c r="G860" t="s">
        <v>8</v>
      </c>
      <c r="H860" t="s">
        <v>9</v>
      </c>
    </row>
    <row r="861" spans="1:8" x14ac:dyDescent="0.25">
      <c r="A861" t="s">
        <v>1002</v>
      </c>
      <c r="B861" s="1">
        <v>2.5150537568606001E-5</v>
      </c>
      <c r="C861">
        <v>3.6904424921607699E-4</v>
      </c>
      <c r="D861">
        <v>-3.8058940499999999E-2</v>
      </c>
      <c r="E861">
        <f t="shared" si="13"/>
        <v>3.8058940499999999E-2</v>
      </c>
      <c r="F861" t="s">
        <v>11</v>
      </c>
      <c r="G861" t="s">
        <v>8</v>
      </c>
      <c r="H861" t="s">
        <v>9</v>
      </c>
    </row>
    <row r="862" spans="1:8" x14ac:dyDescent="0.25">
      <c r="A862" t="s">
        <v>1003</v>
      </c>
      <c r="B862" s="1">
        <v>6.6187126416658097E-6</v>
      </c>
      <c r="C862">
        <v>1.44583272566748E-4</v>
      </c>
      <c r="D862">
        <v>-3.8044639166666699E-2</v>
      </c>
      <c r="E862">
        <f t="shared" si="13"/>
        <v>3.8044639166666699E-2</v>
      </c>
      <c r="F862" t="s">
        <v>112</v>
      </c>
      <c r="G862" t="s">
        <v>12</v>
      </c>
      <c r="H862" t="s">
        <v>9</v>
      </c>
    </row>
    <row r="863" spans="1:8" x14ac:dyDescent="0.25">
      <c r="A863" t="s">
        <v>1004</v>
      </c>
      <c r="B863" s="1">
        <v>2.9179941126860999E-5</v>
      </c>
      <c r="C863">
        <v>4.0402428585499701E-4</v>
      </c>
      <c r="D863">
        <v>3.8011850666666597E-2</v>
      </c>
      <c r="E863">
        <f t="shared" si="13"/>
        <v>3.8011850666666597E-2</v>
      </c>
      <c r="F863" t="s">
        <v>157</v>
      </c>
      <c r="G863" t="s">
        <v>8</v>
      </c>
      <c r="H863" t="s">
        <v>9</v>
      </c>
    </row>
    <row r="864" spans="1:8" x14ac:dyDescent="0.25">
      <c r="A864" t="s">
        <v>1005</v>
      </c>
      <c r="B864">
        <v>2.2444500769799001E-3</v>
      </c>
      <c r="C864">
        <v>1.0145358427106999E-2</v>
      </c>
      <c r="D864">
        <v>3.8004140833333297E-2</v>
      </c>
      <c r="E864">
        <f t="shared" si="13"/>
        <v>3.8004140833333297E-2</v>
      </c>
      <c r="F864" t="s">
        <v>11</v>
      </c>
      <c r="G864" t="s">
        <v>8</v>
      </c>
      <c r="H864" t="s">
        <v>87</v>
      </c>
    </row>
    <row r="865" spans="1:8" x14ac:dyDescent="0.25">
      <c r="A865" t="s">
        <v>1006</v>
      </c>
      <c r="B865">
        <v>6.3705446849970704E-2</v>
      </c>
      <c r="C865">
        <v>0.129034711887104</v>
      </c>
      <c r="D865">
        <v>3.7995112500000101E-2</v>
      </c>
      <c r="E865">
        <f t="shared" si="13"/>
        <v>3.7995112500000101E-2</v>
      </c>
      <c r="F865" t="s">
        <v>1007</v>
      </c>
      <c r="G865" t="s">
        <v>8</v>
      </c>
      <c r="H865" t="s">
        <v>16</v>
      </c>
    </row>
    <row r="866" spans="1:8" x14ac:dyDescent="0.25">
      <c r="A866" t="s">
        <v>1008</v>
      </c>
      <c r="B866">
        <v>0.18208125053654001</v>
      </c>
      <c r="C866">
        <v>0.28879129207169502</v>
      </c>
      <c r="D866">
        <v>3.7901620666666698E-2</v>
      </c>
      <c r="E866">
        <f t="shared" si="13"/>
        <v>3.7901620666666698E-2</v>
      </c>
      <c r="F866" t="s">
        <v>47</v>
      </c>
      <c r="G866" t="s">
        <v>12</v>
      </c>
      <c r="H866" t="s">
        <v>16</v>
      </c>
    </row>
    <row r="867" spans="1:8" x14ac:dyDescent="0.25">
      <c r="A867" t="s">
        <v>1009</v>
      </c>
      <c r="B867">
        <v>7.0394850220028907E-2</v>
      </c>
      <c r="C867">
        <v>0.138590651259037</v>
      </c>
      <c r="D867">
        <v>-3.7861687499999998E-2</v>
      </c>
      <c r="E867">
        <f t="shared" si="13"/>
        <v>3.7861687499999998E-2</v>
      </c>
      <c r="F867" t="s">
        <v>92</v>
      </c>
      <c r="G867" t="s">
        <v>12</v>
      </c>
      <c r="H867" t="s">
        <v>9</v>
      </c>
    </row>
    <row r="868" spans="1:8" x14ac:dyDescent="0.25">
      <c r="A868" t="s">
        <v>1010</v>
      </c>
      <c r="B868">
        <v>1.1735653576642599E-4</v>
      </c>
      <c r="C868">
        <v>1.10877987275896E-3</v>
      </c>
      <c r="D868">
        <v>-3.7799582333333297E-2</v>
      </c>
      <c r="E868">
        <f t="shared" si="13"/>
        <v>3.7799582333333297E-2</v>
      </c>
      <c r="F868" t="s">
        <v>11</v>
      </c>
      <c r="G868" t="s">
        <v>12</v>
      </c>
      <c r="H868" t="s">
        <v>16</v>
      </c>
    </row>
    <row r="869" spans="1:8" x14ac:dyDescent="0.25">
      <c r="A869" t="s">
        <v>1011</v>
      </c>
      <c r="B869" s="1">
        <v>2.0210631612121899E-5</v>
      </c>
      <c r="C869">
        <v>3.13236722495048E-4</v>
      </c>
      <c r="D869">
        <v>3.7798190000000099E-2</v>
      </c>
      <c r="E869">
        <f t="shared" si="13"/>
        <v>3.7798190000000099E-2</v>
      </c>
      <c r="F869" t="s">
        <v>51</v>
      </c>
      <c r="G869" t="s">
        <v>8</v>
      </c>
      <c r="H869" t="s">
        <v>87</v>
      </c>
    </row>
    <row r="870" spans="1:8" x14ac:dyDescent="0.25">
      <c r="A870" t="s">
        <v>1012</v>
      </c>
      <c r="B870">
        <v>2.9789411444507401E-2</v>
      </c>
      <c r="C870">
        <v>7.2336290057676805E-2</v>
      </c>
      <c r="D870">
        <v>-3.7795131000000003E-2</v>
      </c>
      <c r="E870">
        <f t="shared" si="13"/>
        <v>3.7795131000000003E-2</v>
      </c>
      <c r="F870" t="s">
        <v>7</v>
      </c>
      <c r="G870" t="s">
        <v>8</v>
      </c>
      <c r="H870" t="s">
        <v>9</v>
      </c>
    </row>
    <row r="871" spans="1:8" x14ac:dyDescent="0.25">
      <c r="A871" t="s">
        <v>1013</v>
      </c>
      <c r="B871">
        <v>2.0402421028259199E-3</v>
      </c>
      <c r="C871">
        <v>9.4005440754575606E-3</v>
      </c>
      <c r="D871">
        <v>-3.77449858333333E-2</v>
      </c>
      <c r="E871">
        <f t="shared" si="13"/>
        <v>3.77449858333333E-2</v>
      </c>
      <c r="F871" t="s">
        <v>51</v>
      </c>
      <c r="G871" t="s">
        <v>8</v>
      </c>
      <c r="H871" t="s">
        <v>9</v>
      </c>
    </row>
    <row r="872" spans="1:8" x14ac:dyDescent="0.25">
      <c r="A872" t="s">
        <v>1014</v>
      </c>
      <c r="B872">
        <v>2.2710545206793299E-4</v>
      </c>
      <c r="C872">
        <v>1.8258345948511401E-3</v>
      </c>
      <c r="D872">
        <v>3.7706634666666697E-2</v>
      </c>
      <c r="E872">
        <f t="shared" si="13"/>
        <v>3.7706634666666697E-2</v>
      </c>
      <c r="F872" t="s">
        <v>157</v>
      </c>
      <c r="G872" t="s">
        <v>45</v>
      </c>
      <c r="H872" t="s">
        <v>9</v>
      </c>
    </row>
    <row r="873" spans="1:8" x14ac:dyDescent="0.25">
      <c r="A873" t="s">
        <v>1015</v>
      </c>
      <c r="B873">
        <v>3.8010115880534501E-3</v>
      </c>
      <c r="C873">
        <v>1.51225748156917E-2</v>
      </c>
      <c r="D873">
        <v>3.7683724999999897E-2</v>
      </c>
      <c r="E873">
        <f t="shared" si="13"/>
        <v>3.7683724999999897E-2</v>
      </c>
      <c r="F873" t="s">
        <v>770</v>
      </c>
      <c r="G873" t="s">
        <v>8</v>
      </c>
      <c r="H873" t="s">
        <v>9</v>
      </c>
    </row>
    <row r="874" spans="1:8" x14ac:dyDescent="0.25">
      <c r="A874" t="s">
        <v>1016</v>
      </c>
      <c r="B874">
        <v>4.7289942297179401E-2</v>
      </c>
      <c r="C874">
        <v>0.102790395438181</v>
      </c>
      <c r="D874">
        <v>-3.7657071833333298E-2</v>
      </c>
      <c r="E874">
        <f t="shared" si="13"/>
        <v>3.7657071833333298E-2</v>
      </c>
      <c r="F874" t="s">
        <v>683</v>
      </c>
      <c r="G874" t="s">
        <v>8</v>
      </c>
      <c r="H874" t="s">
        <v>9</v>
      </c>
    </row>
    <row r="875" spans="1:8" x14ac:dyDescent="0.25">
      <c r="A875" t="s">
        <v>1017</v>
      </c>
      <c r="B875">
        <v>1.7143149415172299E-2</v>
      </c>
      <c r="C875">
        <v>4.7448706836642901E-2</v>
      </c>
      <c r="D875">
        <v>3.7643923333333301E-2</v>
      </c>
      <c r="E875">
        <f t="shared" si="13"/>
        <v>3.7643923333333301E-2</v>
      </c>
      <c r="F875" t="s">
        <v>80</v>
      </c>
      <c r="G875" t="s">
        <v>12</v>
      </c>
      <c r="H875" t="s">
        <v>9</v>
      </c>
    </row>
    <row r="876" spans="1:8" x14ac:dyDescent="0.25">
      <c r="A876" t="s">
        <v>1018</v>
      </c>
      <c r="B876">
        <v>1.8875958908048399E-2</v>
      </c>
      <c r="C876">
        <v>5.0983686055580901E-2</v>
      </c>
      <c r="D876">
        <v>3.7642147166666598E-2</v>
      </c>
      <c r="E876">
        <f t="shared" si="13"/>
        <v>3.7642147166666598E-2</v>
      </c>
      <c r="F876" t="s">
        <v>15</v>
      </c>
      <c r="G876" t="s">
        <v>8</v>
      </c>
      <c r="H876" t="s">
        <v>13</v>
      </c>
    </row>
    <row r="877" spans="1:8" x14ac:dyDescent="0.25">
      <c r="A877" t="s">
        <v>1019</v>
      </c>
      <c r="B877">
        <v>1.1510788344943499E-4</v>
      </c>
      <c r="C877">
        <v>1.0957231335994E-3</v>
      </c>
      <c r="D877">
        <v>-3.7587117833333301E-2</v>
      </c>
      <c r="E877">
        <f t="shared" si="13"/>
        <v>3.7587117833333301E-2</v>
      </c>
      <c r="F877" t="s">
        <v>503</v>
      </c>
      <c r="G877" t="s">
        <v>45</v>
      </c>
      <c r="H877" t="s">
        <v>16</v>
      </c>
    </row>
    <row r="878" spans="1:8" x14ac:dyDescent="0.25">
      <c r="A878" t="s">
        <v>1020</v>
      </c>
      <c r="B878">
        <v>2.55475163324962E-2</v>
      </c>
      <c r="C878">
        <v>6.4285007825184398E-2</v>
      </c>
      <c r="D878">
        <v>3.7544682333333301E-2</v>
      </c>
      <c r="E878">
        <f t="shared" si="13"/>
        <v>3.7544682333333301E-2</v>
      </c>
      <c r="F878" t="s">
        <v>425</v>
      </c>
      <c r="G878" t="s">
        <v>8</v>
      </c>
      <c r="H878" t="s">
        <v>87</v>
      </c>
    </row>
    <row r="879" spans="1:8" x14ac:dyDescent="0.25">
      <c r="A879" t="s">
        <v>1021</v>
      </c>
      <c r="B879">
        <v>0.22399715452202701</v>
      </c>
      <c r="C879">
        <v>0.33756411470755499</v>
      </c>
      <c r="D879">
        <v>-3.7519350166666701E-2</v>
      </c>
      <c r="E879">
        <f t="shared" si="13"/>
        <v>3.7519350166666701E-2</v>
      </c>
      <c r="F879" t="s">
        <v>554</v>
      </c>
      <c r="G879" t="s">
        <v>45</v>
      </c>
      <c r="H879" t="s">
        <v>16</v>
      </c>
    </row>
    <row r="880" spans="1:8" x14ac:dyDescent="0.25">
      <c r="A880" t="s">
        <v>1022</v>
      </c>
      <c r="B880" s="1">
        <v>1.02722076227006E-6</v>
      </c>
      <c r="C880" s="1">
        <v>3.8620649281154997E-5</v>
      </c>
      <c r="D880">
        <v>3.7495017333333297E-2</v>
      </c>
      <c r="E880">
        <f t="shared" si="13"/>
        <v>3.7495017333333297E-2</v>
      </c>
      <c r="F880" t="s">
        <v>51</v>
      </c>
      <c r="G880" t="s">
        <v>8</v>
      </c>
      <c r="H880" t="s">
        <v>13</v>
      </c>
    </row>
    <row r="881" spans="1:8" x14ac:dyDescent="0.25">
      <c r="A881" t="s">
        <v>1023</v>
      </c>
      <c r="B881">
        <v>0.103003921521845</v>
      </c>
      <c r="C881">
        <v>0.186392904852897</v>
      </c>
      <c r="D881">
        <v>-3.7483447000000003E-2</v>
      </c>
      <c r="E881">
        <f t="shared" si="13"/>
        <v>3.7483447000000003E-2</v>
      </c>
      <c r="F881" t="s">
        <v>554</v>
      </c>
      <c r="G881" t="s">
        <v>61</v>
      </c>
      <c r="H881" t="s">
        <v>9</v>
      </c>
    </row>
    <row r="882" spans="1:8" x14ac:dyDescent="0.25">
      <c r="A882" t="s">
        <v>1024</v>
      </c>
      <c r="B882" s="1">
        <v>6.1499963353737902E-5</v>
      </c>
      <c r="C882">
        <v>6.8259979568531396E-4</v>
      </c>
      <c r="D882">
        <v>3.74770688333333E-2</v>
      </c>
      <c r="E882">
        <f t="shared" si="13"/>
        <v>3.74770688333333E-2</v>
      </c>
      <c r="F882" t="s">
        <v>571</v>
      </c>
      <c r="G882" t="s">
        <v>23</v>
      </c>
      <c r="H882" t="s">
        <v>9</v>
      </c>
    </row>
    <row r="883" spans="1:8" x14ac:dyDescent="0.25">
      <c r="A883" t="s">
        <v>1025</v>
      </c>
      <c r="B883">
        <v>0.101246229961639</v>
      </c>
      <c r="C883">
        <v>0.18400168342050599</v>
      </c>
      <c r="D883">
        <v>3.7470838499999999E-2</v>
      </c>
      <c r="E883">
        <f t="shared" si="13"/>
        <v>3.7470838499999999E-2</v>
      </c>
      <c r="F883" t="s">
        <v>105</v>
      </c>
      <c r="G883" t="s">
        <v>8</v>
      </c>
      <c r="H883" t="s">
        <v>9</v>
      </c>
    </row>
    <row r="884" spans="1:8" x14ac:dyDescent="0.25">
      <c r="A884" t="s">
        <v>1026</v>
      </c>
      <c r="B884">
        <v>1.0402351521139599E-3</v>
      </c>
      <c r="C884">
        <v>5.6105873435084103E-3</v>
      </c>
      <c r="D884">
        <v>-3.7427905833333303E-2</v>
      </c>
      <c r="E884">
        <f t="shared" si="13"/>
        <v>3.7427905833333303E-2</v>
      </c>
      <c r="F884" t="s">
        <v>288</v>
      </c>
      <c r="G884" t="s">
        <v>8</v>
      </c>
      <c r="H884" t="s">
        <v>13</v>
      </c>
    </row>
    <row r="885" spans="1:8" x14ac:dyDescent="0.25">
      <c r="A885" t="s">
        <v>1027</v>
      </c>
      <c r="B885">
        <v>3.0600890086381699E-2</v>
      </c>
      <c r="C885">
        <v>7.3881409222206304E-2</v>
      </c>
      <c r="D885">
        <v>-3.7329008500000101E-2</v>
      </c>
      <c r="E885">
        <f t="shared" si="13"/>
        <v>3.7329008500000101E-2</v>
      </c>
      <c r="F885" t="s">
        <v>775</v>
      </c>
      <c r="G885" t="s">
        <v>12</v>
      </c>
      <c r="H885" t="s">
        <v>13</v>
      </c>
    </row>
    <row r="886" spans="1:8" x14ac:dyDescent="0.25">
      <c r="A886" t="s">
        <v>1028</v>
      </c>
      <c r="B886">
        <v>0.205857408033185</v>
      </c>
      <c r="C886">
        <v>0.31553748413236798</v>
      </c>
      <c r="D886">
        <v>3.7313758833333301E-2</v>
      </c>
      <c r="E886">
        <f t="shared" si="13"/>
        <v>3.7313758833333301E-2</v>
      </c>
      <c r="F886" t="s">
        <v>47</v>
      </c>
      <c r="G886" t="s">
        <v>8</v>
      </c>
      <c r="H886" t="s">
        <v>9</v>
      </c>
    </row>
    <row r="887" spans="1:8" x14ac:dyDescent="0.25">
      <c r="A887" t="s">
        <v>1029</v>
      </c>
      <c r="B887">
        <v>0.16394404887562899</v>
      </c>
      <c r="C887">
        <v>0.26689584916421399</v>
      </c>
      <c r="D887">
        <v>3.7293023666666703E-2</v>
      </c>
      <c r="E887">
        <f t="shared" si="13"/>
        <v>3.7293023666666703E-2</v>
      </c>
      <c r="F887" t="s">
        <v>51</v>
      </c>
      <c r="G887" t="s">
        <v>8</v>
      </c>
      <c r="H887" t="s">
        <v>87</v>
      </c>
    </row>
    <row r="888" spans="1:8" x14ac:dyDescent="0.25">
      <c r="A888" t="s">
        <v>1030</v>
      </c>
      <c r="B888">
        <v>3.6803905951694701E-3</v>
      </c>
      <c r="C888">
        <v>1.4772753757916699E-2</v>
      </c>
      <c r="D888">
        <v>-3.7276609666666703E-2</v>
      </c>
      <c r="E888">
        <f t="shared" si="13"/>
        <v>3.7276609666666703E-2</v>
      </c>
      <c r="F888" t="s">
        <v>297</v>
      </c>
      <c r="G888" t="s">
        <v>23</v>
      </c>
      <c r="H888" t="s">
        <v>16</v>
      </c>
    </row>
    <row r="889" spans="1:8" x14ac:dyDescent="0.25">
      <c r="A889" t="s">
        <v>1031</v>
      </c>
      <c r="B889">
        <v>1.07561833581833E-2</v>
      </c>
      <c r="C889">
        <v>3.3207293554571499E-2</v>
      </c>
      <c r="D889">
        <v>-3.7214541499999997E-2</v>
      </c>
      <c r="E889">
        <f t="shared" si="13"/>
        <v>3.7214541499999997E-2</v>
      </c>
      <c r="F889" t="s">
        <v>27</v>
      </c>
      <c r="G889" t="s">
        <v>8</v>
      </c>
      <c r="H889" t="s">
        <v>9</v>
      </c>
    </row>
    <row r="890" spans="1:8" x14ac:dyDescent="0.25">
      <c r="A890" t="s">
        <v>1032</v>
      </c>
      <c r="B890">
        <v>2.9894385084507899E-4</v>
      </c>
      <c r="C890">
        <v>2.2484350263149099E-3</v>
      </c>
      <c r="D890">
        <v>3.7198767000000001E-2</v>
      </c>
      <c r="E890">
        <f t="shared" si="13"/>
        <v>3.7198767000000001E-2</v>
      </c>
      <c r="F890" t="s">
        <v>207</v>
      </c>
      <c r="G890" t="s">
        <v>12</v>
      </c>
      <c r="H890" t="s">
        <v>87</v>
      </c>
    </row>
    <row r="891" spans="1:8" x14ac:dyDescent="0.25">
      <c r="A891" t="s">
        <v>1033</v>
      </c>
      <c r="B891" s="1">
        <v>6.1844336889031496E-5</v>
      </c>
      <c r="C891">
        <v>6.8365423218258003E-4</v>
      </c>
      <c r="D891">
        <v>-3.7184025999999898E-2</v>
      </c>
      <c r="E891">
        <f t="shared" si="13"/>
        <v>3.7184025999999898E-2</v>
      </c>
      <c r="F891" t="s">
        <v>51</v>
      </c>
      <c r="G891" t="s">
        <v>8</v>
      </c>
      <c r="H891" t="s">
        <v>13</v>
      </c>
    </row>
    <row r="892" spans="1:8" x14ac:dyDescent="0.25">
      <c r="A892" t="s">
        <v>1034</v>
      </c>
      <c r="B892">
        <v>1.56401839398422E-3</v>
      </c>
      <c r="C892">
        <v>7.7466240778820703E-3</v>
      </c>
      <c r="D892">
        <v>-3.7181460666666701E-2</v>
      </c>
      <c r="E892">
        <f t="shared" si="13"/>
        <v>3.7181460666666701E-2</v>
      </c>
      <c r="F892" t="s">
        <v>15</v>
      </c>
      <c r="G892" t="s">
        <v>8</v>
      </c>
      <c r="H892" t="s">
        <v>9</v>
      </c>
    </row>
    <row r="893" spans="1:8" x14ac:dyDescent="0.25">
      <c r="A893" t="s">
        <v>1035</v>
      </c>
      <c r="B893">
        <v>1.4326632961921701E-4</v>
      </c>
      <c r="C893">
        <v>1.30270196567523E-3</v>
      </c>
      <c r="D893">
        <v>-3.7168435499999902E-2</v>
      </c>
      <c r="E893">
        <f t="shared" si="13"/>
        <v>3.7168435499999902E-2</v>
      </c>
      <c r="F893" t="s">
        <v>99</v>
      </c>
      <c r="G893" t="s">
        <v>8</v>
      </c>
      <c r="H893" t="s">
        <v>16</v>
      </c>
    </row>
    <row r="894" spans="1:8" x14ac:dyDescent="0.25">
      <c r="A894" t="s">
        <v>1036</v>
      </c>
      <c r="B894">
        <v>0.14501911871829801</v>
      </c>
      <c r="C894">
        <v>0.24242067924769201</v>
      </c>
      <c r="D894">
        <v>-3.70796155000001E-2</v>
      </c>
      <c r="E894">
        <f t="shared" si="13"/>
        <v>3.70796155000001E-2</v>
      </c>
      <c r="F894" t="s">
        <v>15</v>
      </c>
      <c r="G894" t="s">
        <v>8</v>
      </c>
      <c r="H894" t="s">
        <v>16</v>
      </c>
    </row>
    <row r="895" spans="1:8" x14ac:dyDescent="0.25">
      <c r="A895" t="s">
        <v>1037</v>
      </c>
      <c r="B895" s="1">
        <v>5.18700057924295E-5</v>
      </c>
      <c r="C895">
        <v>6.0769923452968101E-4</v>
      </c>
      <c r="D895">
        <v>-3.7027911666666698E-2</v>
      </c>
      <c r="E895">
        <f t="shared" si="13"/>
        <v>3.7027911666666698E-2</v>
      </c>
      <c r="F895" t="s">
        <v>15</v>
      </c>
      <c r="G895" t="s">
        <v>8</v>
      </c>
      <c r="H895" t="s">
        <v>9</v>
      </c>
    </row>
    <row r="896" spans="1:8" x14ac:dyDescent="0.25">
      <c r="A896" t="s">
        <v>1038</v>
      </c>
      <c r="B896">
        <v>2.5418191127351799E-2</v>
      </c>
      <c r="C896">
        <v>6.4047767440840994E-2</v>
      </c>
      <c r="D896">
        <v>-3.7011935500000002E-2</v>
      </c>
      <c r="E896">
        <f t="shared" si="13"/>
        <v>3.7011935500000002E-2</v>
      </c>
      <c r="F896" t="s">
        <v>207</v>
      </c>
      <c r="G896" t="s">
        <v>8</v>
      </c>
      <c r="H896" t="s">
        <v>9</v>
      </c>
    </row>
    <row r="897" spans="1:8" x14ac:dyDescent="0.25">
      <c r="A897" t="s">
        <v>1039</v>
      </c>
      <c r="B897" s="1">
        <v>1.7760648092047201E-5</v>
      </c>
      <c r="C897">
        <v>2.8477651102327202E-4</v>
      </c>
      <c r="D897">
        <v>3.7000117833333297E-2</v>
      </c>
      <c r="E897">
        <f t="shared" si="13"/>
        <v>3.7000117833333297E-2</v>
      </c>
      <c r="F897" t="s">
        <v>105</v>
      </c>
      <c r="G897" t="s">
        <v>8</v>
      </c>
      <c r="H897" t="s">
        <v>9</v>
      </c>
    </row>
    <row r="898" spans="1:8" x14ac:dyDescent="0.25">
      <c r="A898" t="s">
        <v>1040</v>
      </c>
      <c r="B898">
        <v>3.4972085406429999E-3</v>
      </c>
      <c r="C898">
        <v>1.4309846588317601E-2</v>
      </c>
      <c r="D898">
        <v>3.6994854833333299E-2</v>
      </c>
      <c r="E898">
        <f t="shared" ref="E898:E961" si="14">ABS(D898)</f>
        <v>3.6994854833333299E-2</v>
      </c>
      <c r="F898" t="s">
        <v>509</v>
      </c>
      <c r="G898" t="s">
        <v>12</v>
      </c>
      <c r="H898" t="s">
        <v>13</v>
      </c>
    </row>
    <row r="899" spans="1:8" x14ac:dyDescent="0.25">
      <c r="A899" t="s">
        <v>1041</v>
      </c>
      <c r="B899">
        <v>5.5622220257542598E-2</v>
      </c>
      <c r="C899">
        <v>0.115986529913905</v>
      </c>
      <c r="D899">
        <v>-3.69707023333333E-2</v>
      </c>
      <c r="E899">
        <f t="shared" si="14"/>
        <v>3.69707023333333E-2</v>
      </c>
      <c r="F899" t="s">
        <v>569</v>
      </c>
      <c r="G899" t="s">
        <v>12</v>
      </c>
      <c r="H899" t="s">
        <v>16</v>
      </c>
    </row>
    <row r="900" spans="1:8" x14ac:dyDescent="0.25">
      <c r="A900" t="s">
        <v>1042</v>
      </c>
      <c r="B900">
        <v>9.0238598099816394E-2</v>
      </c>
      <c r="C900">
        <v>0.16893980409487</v>
      </c>
      <c r="D900">
        <v>-3.6904937333333297E-2</v>
      </c>
      <c r="E900">
        <f t="shared" si="14"/>
        <v>3.6904937333333297E-2</v>
      </c>
      <c r="F900" t="s">
        <v>29</v>
      </c>
      <c r="G900" t="s">
        <v>8</v>
      </c>
      <c r="H900" t="s">
        <v>9</v>
      </c>
    </row>
    <row r="901" spans="1:8" x14ac:dyDescent="0.25">
      <c r="A901" t="s">
        <v>1043</v>
      </c>
      <c r="B901" s="1">
        <v>7.4333147092287602E-6</v>
      </c>
      <c r="C901">
        <v>1.5983084137529899E-4</v>
      </c>
      <c r="D901">
        <v>-3.6737189333333399E-2</v>
      </c>
      <c r="E901">
        <f t="shared" si="14"/>
        <v>3.6737189333333399E-2</v>
      </c>
      <c r="F901" t="s">
        <v>11</v>
      </c>
      <c r="G901" t="s">
        <v>8</v>
      </c>
      <c r="H901" t="s">
        <v>9</v>
      </c>
    </row>
    <row r="902" spans="1:8" x14ac:dyDescent="0.25">
      <c r="A902" t="s">
        <v>1044</v>
      </c>
      <c r="B902">
        <v>6.0627618987754203E-3</v>
      </c>
      <c r="C902">
        <v>2.15577973352696E-2</v>
      </c>
      <c r="D902">
        <v>-3.6729740666666698E-2</v>
      </c>
      <c r="E902">
        <f t="shared" si="14"/>
        <v>3.6729740666666698E-2</v>
      </c>
      <c r="F902" t="s">
        <v>51</v>
      </c>
      <c r="G902" t="s">
        <v>8</v>
      </c>
      <c r="H902" t="s">
        <v>13</v>
      </c>
    </row>
    <row r="903" spans="1:8" x14ac:dyDescent="0.25">
      <c r="A903" t="s">
        <v>1045</v>
      </c>
      <c r="B903">
        <v>6.5776175295122793E-2</v>
      </c>
      <c r="C903">
        <v>0.13176864053458501</v>
      </c>
      <c r="D903">
        <v>-3.6688531500000003E-2</v>
      </c>
      <c r="E903">
        <f t="shared" si="14"/>
        <v>3.6688531500000003E-2</v>
      </c>
      <c r="F903" t="s">
        <v>33</v>
      </c>
      <c r="G903" t="s">
        <v>8</v>
      </c>
      <c r="H903" t="s">
        <v>9</v>
      </c>
    </row>
    <row r="904" spans="1:8" x14ac:dyDescent="0.25">
      <c r="A904" t="s">
        <v>1046</v>
      </c>
      <c r="B904">
        <v>1.0784983766846501E-3</v>
      </c>
      <c r="C904">
        <v>5.7300451544205003E-3</v>
      </c>
      <c r="D904">
        <v>3.6664468000000103E-2</v>
      </c>
      <c r="E904">
        <f t="shared" si="14"/>
        <v>3.6664468000000103E-2</v>
      </c>
      <c r="F904" t="s">
        <v>35</v>
      </c>
      <c r="G904" t="s">
        <v>8</v>
      </c>
      <c r="H904" t="s">
        <v>13</v>
      </c>
    </row>
    <row r="905" spans="1:8" x14ac:dyDescent="0.25">
      <c r="A905" t="s">
        <v>1047</v>
      </c>
      <c r="B905">
        <v>0.18863937085301</v>
      </c>
      <c r="C905">
        <v>0.29670386413856997</v>
      </c>
      <c r="D905">
        <v>-3.6662418500000002E-2</v>
      </c>
      <c r="E905">
        <f t="shared" si="14"/>
        <v>3.6662418500000002E-2</v>
      </c>
      <c r="F905" t="s">
        <v>478</v>
      </c>
      <c r="G905" t="s">
        <v>8</v>
      </c>
      <c r="H905" t="s">
        <v>9</v>
      </c>
    </row>
    <row r="906" spans="1:8" x14ac:dyDescent="0.25">
      <c r="A906" t="s">
        <v>1048</v>
      </c>
      <c r="B906">
        <v>5.10301993846956E-2</v>
      </c>
      <c r="C906">
        <v>0.10882869825993199</v>
      </c>
      <c r="D906">
        <v>3.6655122666666699E-2</v>
      </c>
      <c r="E906">
        <f t="shared" si="14"/>
        <v>3.6655122666666699E-2</v>
      </c>
      <c r="F906" t="s">
        <v>40</v>
      </c>
      <c r="G906" t="s">
        <v>45</v>
      </c>
      <c r="H906" t="s">
        <v>9</v>
      </c>
    </row>
    <row r="907" spans="1:8" x14ac:dyDescent="0.25">
      <c r="A907" t="s">
        <v>1049</v>
      </c>
      <c r="B907" s="1">
        <v>8.3813911695440505E-7</v>
      </c>
      <c r="C907" s="1">
        <v>3.3790564546036797E-5</v>
      </c>
      <c r="D907">
        <v>3.6602913999999903E-2</v>
      </c>
      <c r="E907">
        <f t="shared" si="14"/>
        <v>3.6602913999999903E-2</v>
      </c>
      <c r="F907" t="s">
        <v>1050</v>
      </c>
      <c r="G907" t="s">
        <v>210</v>
      </c>
      <c r="H907" t="s">
        <v>9</v>
      </c>
    </row>
    <row r="908" spans="1:8" x14ac:dyDescent="0.25">
      <c r="A908" t="s">
        <v>1051</v>
      </c>
      <c r="B908" s="1">
        <v>4.8137014907539602E-8</v>
      </c>
      <c r="C908" s="1">
        <v>4.7131295131792801E-6</v>
      </c>
      <c r="D908">
        <v>3.65907178333333E-2</v>
      </c>
      <c r="E908">
        <f t="shared" si="14"/>
        <v>3.65907178333333E-2</v>
      </c>
      <c r="F908" t="s">
        <v>29</v>
      </c>
      <c r="G908" t="s">
        <v>8</v>
      </c>
      <c r="H908" t="s">
        <v>9</v>
      </c>
    </row>
    <row r="909" spans="1:8" x14ac:dyDescent="0.25">
      <c r="A909" t="s">
        <v>1052</v>
      </c>
      <c r="B909" s="1">
        <v>9.8997995568299296E-5</v>
      </c>
      <c r="C909">
        <v>9.7103042880319305E-4</v>
      </c>
      <c r="D909">
        <v>3.6563395833333297E-2</v>
      </c>
      <c r="E909">
        <f t="shared" si="14"/>
        <v>3.6563395833333297E-2</v>
      </c>
      <c r="F909" t="s">
        <v>236</v>
      </c>
      <c r="G909" t="s">
        <v>8</v>
      </c>
      <c r="H909" t="s">
        <v>9</v>
      </c>
    </row>
    <row r="910" spans="1:8" x14ac:dyDescent="0.25">
      <c r="A910" t="s">
        <v>1053</v>
      </c>
      <c r="B910">
        <v>1.8313660005434499E-2</v>
      </c>
      <c r="C910">
        <v>4.99322714121321E-2</v>
      </c>
      <c r="D910">
        <v>-3.6556043500000003E-2</v>
      </c>
      <c r="E910">
        <f t="shared" si="14"/>
        <v>3.6556043500000003E-2</v>
      </c>
      <c r="F910" t="s">
        <v>147</v>
      </c>
      <c r="G910" t="s">
        <v>210</v>
      </c>
      <c r="H910" t="s">
        <v>9</v>
      </c>
    </row>
    <row r="911" spans="1:8" x14ac:dyDescent="0.25">
      <c r="A911" t="s">
        <v>1054</v>
      </c>
      <c r="B911">
        <v>1.01222549591982E-3</v>
      </c>
      <c r="C911">
        <v>5.5224202926650399E-3</v>
      </c>
      <c r="D911">
        <v>-3.6545598500000102E-2</v>
      </c>
      <c r="E911">
        <f t="shared" si="14"/>
        <v>3.6545598500000102E-2</v>
      </c>
      <c r="F911" t="s">
        <v>266</v>
      </c>
      <c r="G911" t="s">
        <v>8</v>
      </c>
      <c r="H911" t="s">
        <v>9</v>
      </c>
    </row>
    <row r="912" spans="1:8" x14ac:dyDescent="0.25">
      <c r="A912" t="s">
        <v>1055</v>
      </c>
      <c r="B912">
        <v>0.20685714291017401</v>
      </c>
      <c r="C912">
        <v>0.31663811127204999</v>
      </c>
      <c r="D912">
        <v>3.6500043500000003E-2</v>
      </c>
      <c r="E912">
        <f t="shared" si="14"/>
        <v>3.6500043500000003E-2</v>
      </c>
      <c r="F912" t="s">
        <v>266</v>
      </c>
      <c r="G912" t="s">
        <v>8</v>
      </c>
      <c r="H912" t="s">
        <v>9</v>
      </c>
    </row>
    <row r="913" spans="1:8" x14ac:dyDescent="0.25">
      <c r="A913" t="s">
        <v>1056</v>
      </c>
      <c r="B913">
        <v>9.9008207348733696E-2</v>
      </c>
      <c r="C913">
        <v>0.18086001514136099</v>
      </c>
      <c r="D913">
        <v>-3.6489628500000003E-2</v>
      </c>
      <c r="E913">
        <f t="shared" si="14"/>
        <v>3.6489628500000003E-2</v>
      </c>
      <c r="F913" t="s">
        <v>511</v>
      </c>
      <c r="G913" t="s">
        <v>45</v>
      </c>
      <c r="H913" t="s">
        <v>16</v>
      </c>
    </row>
    <row r="914" spans="1:8" x14ac:dyDescent="0.25">
      <c r="A914" t="s">
        <v>1057</v>
      </c>
      <c r="B914">
        <v>1.01857178023476E-2</v>
      </c>
      <c r="C914">
        <v>3.1931449453700002E-2</v>
      </c>
      <c r="D914">
        <v>-3.6428842499999899E-2</v>
      </c>
      <c r="E914">
        <f t="shared" si="14"/>
        <v>3.6428842499999899E-2</v>
      </c>
      <c r="F914" t="s">
        <v>35</v>
      </c>
      <c r="G914" t="s">
        <v>8</v>
      </c>
      <c r="H914" t="s">
        <v>16</v>
      </c>
    </row>
    <row r="915" spans="1:8" x14ac:dyDescent="0.25">
      <c r="A915" t="s">
        <v>1058</v>
      </c>
      <c r="B915">
        <v>0.17789038017382799</v>
      </c>
      <c r="C915">
        <v>0.28370359351166302</v>
      </c>
      <c r="D915">
        <v>-3.6411402333333398E-2</v>
      </c>
      <c r="E915">
        <f t="shared" si="14"/>
        <v>3.6411402333333398E-2</v>
      </c>
      <c r="F915" t="s">
        <v>189</v>
      </c>
      <c r="G915" t="s">
        <v>8</v>
      </c>
      <c r="H915" t="s">
        <v>9</v>
      </c>
    </row>
    <row r="916" spans="1:8" x14ac:dyDescent="0.25">
      <c r="A916" t="s">
        <v>1059</v>
      </c>
      <c r="B916">
        <v>1.0439841179576601E-3</v>
      </c>
      <c r="C916">
        <v>5.6157581880905399E-3</v>
      </c>
      <c r="D916">
        <v>-3.6383592166666603E-2</v>
      </c>
      <c r="E916">
        <f t="shared" si="14"/>
        <v>3.6383592166666603E-2</v>
      </c>
      <c r="F916" t="s">
        <v>15</v>
      </c>
      <c r="G916" t="s">
        <v>8</v>
      </c>
      <c r="H916" t="s">
        <v>13</v>
      </c>
    </row>
    <row r="917" spans="1:8" x14ac:dyDescent="0.25">
      <c r="A917" t="s">
        <v>1060</v>
      </c>
      <c r="B917">
        <v>4.8826351777344498E-2</v>
      </c>
      <c r="C917">
        <v>0.10544107396423</v>
      </c>
      <c r="D917">
        <v>3.6376645833333297E-2</v>
      </c>
      <c r="E917">
        <f t="shared" si="14"/>
        <v>3.6376645833333297E-2</v>
      </c>
      <c r="F917" t="s">
        <v>372</v>
      </c>
      <c r="G917" t="s">
        <v>8</v>
      </c>
      <c r="H917" t="s">
        <v>9</v>
      </c>
    </row>
    <row r="918" spans="1:8" x14ac:dyDescent="0.25">
      <c r="A918" t="s">
        <v>1061</v>
      </c>
      <c r="B918" s="1">
        <v>2.3040969205658201E-6</v>
      </c>
      <c r="C918" s="1">
        <v>6.6491386397170402E-5</v>
      </c>
      <c r="D918">
        <v>3.6368785833333299E-2</v>
      </c>
      <c r="E918">
        <f t="shared" si="14"/>
        <v>3.6368785833333299E-2</v>
      </c>
      <c r="F918" t="s">
        <v>27</v>
      </c>
      <c r="G918" t="s">
        <v>45</v>
      </c>
      <c r="H918" t="s">
        <v>13</v>
      </c>
    </row>
    <row r="919" spans="1:8" x14ac:dyDescent="0.25">
      <c r="A919" t="s">
        <v>1062</v>
      </c>
      <c r="B919">
        <v>2.62694122001295E-3</v>
      </c>
      <c r="C919">
        <v>1.1513604084197399E-2</v>
      </c>
      <c r="D919">
        <v>3.6358887166666597E-2</v>
      </c>
      <c r="E919">
        <f t="shared" si="14"/>
        <v>3.6358887166666597E-2</v>
      </c>
      <c r="F919" t="s">
        <v>11</v>
      </c>
      <c r="G919" t="s">
        <v>8</v>
      </c>
      <c r="H919" t="s">
        <v>16</v>
      </c>
    </row>
    <row r="920" spans="1:8" x14ac:dyDescent="0.25">
      <c r="A920" t="s">
        <v>1063</v>
      </c>
      <c r="B920">
        <v>6.8852993506492904E-2</v>
      </c>
      <c r="C920">
        <v>0.13653561063150099</v>
      </c>
      <c r="D920">
        <v>-3.6354792166666698E-2</v>
      </c>
      <c r="E920">
        <f t="shared" si="14"/>
        <v>3.6354792166666698E-2</v>
      </c>
      <c r="F920" t="s">
        <v>987</v>
      </c>
      <c r="G920" t="s">
        <v>63</v>
      </c>
      <c r="H920" t="s">
        <v>13</v>
      </c>
    </row>
    <row r="921" spans="1:8" x14ac:dyDescent="0.25">
      <c r="A921" t="s">
        <v>1064</v>
      </c>
      <c r="B921">
        <v>4.4256312068165098E-2</v>
      </c>
      <c r="C921">
        <v>9.7845709302318298E-2</v>
      </c>
      <c r="D921">
        <v>-3.6332222166666699E-2</v>
      </c>
      <c r="E921">
        <f t="shared" si="14"/>
        <v>3.6332222166666699E-2</v>
      </c>
      <c r="F921" t="s">
        <v>51</v>
      </c>
      <c r="G921" t="s">
        <v>8</v>
      </c>
      <c r="H921" t="s">
        <v>9</v>
      </c>
    </row>
    <row r="922" spans="1:8" x14ac:dyDescent="0.25">
      <c r="A922" t="s">
        <v>1065</v>
      </c>
      <c r="B922">
        <v>0.18926237060340401</v>
      </c>
      <c r="C922">
        <v>0.29742779536212699</v>
      </c>
      <c r="D922">
        <v>3.6312106166666698E-2</v>
      </c>
      <c r="E922">
        <f t="shared" si="14"/>
        <v>3.6312106166666698E-2</v>
      </c>
      <c r="F922" t="s">
        <v>38</v>
      </c>
      <c r="G922" t="s">
        <v>8</v>
      </c>
      <c r="H922" t="s">
        <v>9</v>
      </c>
    </row>
    <row r="923" spans="1:8" x14ac:dyDescent="0.25">
      <c r="A923" t="s">
        <v>1066</v>
      </c>
      <c r="B923">
        <v>1.34767374120284E-3</v>
      </c>
      <c r="C923">
        <v>6.8609982572100303E-3</v>
      </c>
      <c r="D923">
        <v>3.62653831666667E-2</v>
      </c>
      <c r="E923">
        <f t="shared" si="14"/>
        <v>3.62653831666667E-2</v>
      </c>
      <c r="F923" t="s">
        <v>29</v>
      </c>
      <c r="G923" t="s">
        <v>8</v>
      </c>
      <c r="H923" t="s">
        <v>9</v>
      </c>
    </row>
    <row r="924" spans="1:8" x14ac:dyDescent="0.25">
      <c r="A924" t="s">
        <v>1067</v>
      </c>
      <c r="B924">
        <v>2.5339826677361201E-2</v>
      </c>
      <c r="C924">
        <v>6.3923142860584203E-2</v>
      </c>
      <c r="D924">
        <v>-3.6263976500000003E-2</v>
      </c>
      <c r="E924">
        <f t="shared" si="14"/>
        <v>3.6263976500000003E-2</v>
      </c>
      <c r="F924" t="s">
        <v>51</v>
      </c>
      <c r="G924" t="s">
        <v>8</v>
      </c>
      <c r="H924" t="s">
        <v>87</v>
      </c>
    </row>
    <row r="925" spans="1:8" x14ac:dyDescent="0.25">
      <c r="A925" t="s">
        <v>1068</v>
      </c>
      <c r="B925">
        <v>2.5481126815592701E-2</v>
      </c>
      <c r="C925">
        <v>6.4147391336039805E-2</v>
      </c>
      <c r="D925">
        <v>-3.6249997333333298E-2</v>
      </c>
      <c r="E925">
        <f t="shared" si="14"/>
        <v>3.6249997333333298E-2</v>
      </c>
      <c r="F925" t="s">
        <v>361</v>
      </c>
      <c r="G925" t="s">
        <v>8</v>
      </c>
      <c r="H925" t="s">
        <v>9</v>
      </c>
    </row>
    <row r="926" spans="1:8" x14ac:dyDescent="0.25">
      <c r="A926" t="s">
        <v>1069</v>
      </c>
      <c r="B926">
        <v>0.24801553993181899</v>
      </c>
      <c r="C926">
        <v>0.363309966723528</v>
      </c>
      <c r="D926">
        <v>-3.6213387833333402E-2</v>
      </c>
      <c r="E926">
        <f t="shared" si="14"/>
        <v>3.6213387833333402E-2</v>
      </c>
      <c r="F926" t="s">
        <v>80</v>
      </c>
      <c r="G926" t="s">
        <v>12</v>
      </c>
      <c r="H926" t="s">
        <v>9</v>
      </c>
    </row>
    <row r="927" spans="1:8" x14ac:dyDescent="0.25">
      <c r="A927" t="s">
        <v>1070</v>
      </c>
      <c r="B927">
        <v>5.5098076886850597E-3</v>
      </c>
      <c r="C927">
        <v>2.0099983737232301E-2</v>
      </c>
      <c r="D927">
        <v>3.6179312333333401E-2</v>
      </c>
      <c r="E927">
        <f t="shared" si="14"/>
        <v>3.6179312333333401E-2</v>
      </c>
      <c r="F927" t="s">
        <v>15</v>
      </c>
      <c r="G927" t="s">
        <v>8</v>
      </c>
      <c r="H927" t="s">
        <v>16</v>
      </c>
    </row>
    <row r="928" spans="1:8" x14ac:dyDescent="0.25">
      <c r="A928" t="s">
        <v>1071</v>
      </c>
      <c r="B928">
        <v>0.19377708705473001</v>
      </c>
      <c r="C928">
        <v>0.30252840783629997</v>
      </c>
      <c r="D928">
        <v>3.6157397500000001E-2</v>
      </c>
      <c r="E928">
        <f t="shared" si="14"/>
        <v>3.6157397500000001E-2</v>
      </c>
      <c r="F928" t="s">
        <v>15</v>
      </c>
      <c r="G928" t="s">
        <v>8</v>
      </c>
      <c r="H928" t="s">
        <v>16</v>
      </c>
    </row>
    <row r="929" spans="1:8" x14ac:dyDescent="0.25">
      <c r="A929" t="s">
        <v>1072</v>
      </c>
      <c r="B929">
        <v>0.140734888138947</v>
      </c>
      <c r="C929">
        <v>0.23670226738216099</v>
      </c>
      <c r="D929">
        <v>-3.5974614000000002E-2</v>
      </c>
      <c r="E929">
        <f t="shared" si="14"/>
        <v>3.5974614000000002E-2</v>
      </c>
      <c r="F929" t="s">
        <v>60</v>
      </c>
      <c r="G929" t="s">
        <v>63</v>
      </c>
      <c r="H929" t="s">
        <v>13</v>
      </c>
    </row>
    <row r="930" spans="1:8" x14ac:dyDescent="0.25">
      <c r="A930" t="s">
        <v>1073</v>
      </c>
      <c r="B930">
        <v>5.2396589424629401E-2</v>
      </c>
      <c r="C930">
        <v>0.111051604103302</v>
      </c>
      <c r="D930">
        <v>-3.5967943500000002E-2</v>
      </c>
      <c r="E930">
        <f t="shared" si="14"/>
        <v>3.5967943500000002E-2</v>
      </c>
      <c r="F930" t="s">
        <v>22</v>
      </c>
      <c r="G930" t="s">
        <v>45</v>
      </c>
      <c r="H930" t="s">
        <v>13</v>
      </c>
    </row>
    <row r="931" spans="1:8" x14ac:dyDescent="0.25">
      <c r="A931" t="s">
        <v>1074</v>
      </c>
      <c r="B931">
        <v>0.11029985896262801</v>
      </c>
      <c r="C931">
        <v>0.19648282218716301</v>
      </c>
      <c r="D931">
        <v>-3.5963468333333297E-2</v>
      </c>
      <c r="E931">
        <f t="shared" si="14"/>
        <v>3.5963468333333297E-2</v>
      </c>
      <c r="F931" t="s">
        <v>365</v>
      </c>
      <c r="G931" t="s">
        <v>61</v>
      </c>
      <c r="H931" t="s">
        <v>16</v>
      </c>
    </row>
    <row r="932" spans="1:8" x14ac:dyDescent="0.25">
      <c r="A932" t="s">
        <v>1075</v>
      </c>
      <c r="B932">
        <v>1.6218636687004E-2</v>
      </c>
      <c r="C932">
        <v>4.5486846524216397E-2</v>
      </c>
      <c r="D932">
        <v>3.5934249666666702E-2</v>
      </c>
      <c r="E932">
        <f t="shared" si="14"/>
        <v>3.5934249666666702E-2</v>
      </c>
      <c r="F932" t="s">
        <v>728</v>
      </c>
      <c r="G932" t="s">
        <v>45</v>
      </c>
      <c r="H932" t="s">
        <v>16</v>
      </c>
    </row>
    <row r="933" spans="1:8" x14ac:dyDescent="0.25">
      <c r="A933" t="s">
        <v>1076</v>
      </c>
      <c r="B933" s="1">
        <v>1.80893672127538E-9</v>
      </c>
      <c r="C933" s="1">
        <v>7.6295384944253302E-7</v>
      </c>
      <c r="D933">
        <v>-3.59174878333334E-2</v>
      </c>
      <c r="E933">
        <f t="shared" si="14"/>
        <v>3.59174878333334E-2</v>
      </c>
      <c r="F933" t="s">
        <v>11</v>
      </c>
      <c r="G933" t="s">
        <v>8</v>
      </c>
      <c r="H933" t="s">
        <v>13</v>
      </c>
    </row>
    <row r="934" spans="1:8" x14ac:dyDescent="0.25">
      <c r="A934" t="s">
        <v>1077</v>
      </c>
      <c r="B934">
        <v>0.11785225954616101</v>
      </c>
      <c r="C934">
        <v>0.20658054318785199</v>
      </c>
      <c r="D934">
        <v>-3.59157868333334E-2</v>
      </c>
      <c r="E934">
        <f t="shared" si="14"/>
        <v>3.59157868333334E-2</v>
      </c>
      <c r="F934" t="s">
        <v>7</v>
      </c>
      <c r="G934" t="s">
        <v>8</v>
      </c>
      <c r="H934" t="s">
        <v>9</v>
      </c>
    </row>
    <row r="935" spans="1:8" x14ac:dyDescent="0.25">
      <c r="A935" t="s">
        <v>1078</v>
      </c>
      <c r="B935">
        <v>6.66244041337265E-2</v>
      </c>
      <c r="C935">
        <v>0.132933627316311</v>
      </c>
      <c r="D935">
        <v>3.5904095833333302E-2</v>
      </c>
      <c r="E935">
        <f t="shared" si="14"/>
        <v>3.5904095833333302E-2</v>
      </c>
      <c r="F935" t="s">
        <v>428</v>
      </c>
      <c r="G935" t="s">
        <v>12</v>
      </c>
      <c r="H935" t="s">
        <v>9</v>
      </c>
    </row>
    <row r="936" spans="1:8" x14ac:dyDescent="0.25">
      <c r="A936" t="s">
        <v>1079</v>
      </c>
      <c r="B936">
        <v>3.6712506912927302E-2</v>
      </c>
      <c r="C936">
        <v>8.5114027654790897E-2</v>
      </c>
      <c r="D936">
        <v>3.5885591666666702E-2</v>
      </c>
      <c r="E936">
        <f t="shared" si="14"/>
        <v>3.5885591666666702E-2</v>
      </c>
      <c r="F936" t="s">
        <v>51</v>
      </c>
      <c r="G936" t="s">
        <v>8</v>
      </c>
      <c r="H936" t="s">
        <v>13</v>
      </c>
    </row>
    <row r="937" spans="1:8" x14ac:dyDescent="0.25">
      <c r="A937" t="s">
        <v>1080</v>
      </c>
      <c r="B937">
        <v>4.80582085295174E-2</v>
      </c>
      <c r="C937">
        <v>0.104069177475254</v>
      </c>
      <c r="D937">
        <v>-3.5857569666666603E-2</v>
      </c>
      <c r="E937">
        <f t="shared" si="14"/>
        <v>3.5857569666666603E-2</v>
      </c>
      <c r="F937" t="s">
        <v>311</v>
      </c>
      <c r="G937" t="s">
        <v>45</v>
      </c>
      <c r="H937" t="s">
        <v>9</v>
      </c>
    </row>
    <row r="938" spans="1:8" x14ac:dyDescent="0.25">
      <c r="A938" t="s">
        <v>1081</v>
      </c>
      <c r="B938">
        <v>1.5638889277082801E-2</v>
      </c>
      <c r="C938">
        <v>4.4334230682777302E-2</v>
      </c>
      <c r="D938">
        <v>-3.58508406666668E-2</v>
      </c>
      <c r="E938">
        <f t="shared" si="14"/>
        <v>3.58508406666668E-2</v>
      </c>
      <c r="F938" t="s">
        <v>518</v>
      </c>
      <c r="G938" t="s">
        <v>8</v>
      </c>
      <c r="H938" t="s">
        <v>16</v>
      </c>
    </row>
    <row r="939" spans="1:8" x14ac:dyDescent="0.25">
      <c r="A939" t="s">
        <v>1082</v>
      </c>
      <c r="B939">
        <v>1.0979437517979401E-2</v>
      </c>
      <c r="C939">
        <v>3.3725633563630703E-2</v>
      </c>
      <c r="D939">
        <v>3.5796435500000001E-2</v>
      </c>
      <c r="E939">
        <f t="shared" si="14"/>
        <v>3.5796435500000001E-2</v>
      </c>
      <c r="F939" t="s">
        <v>51</v>
      </c>
      <c r="G939" t="s">
        <v>8</v>
      </c>
      <c r="H939" t="s">
        <v>9</v>
      </c>
    </row>
    <row r="940" spans="1:8" x14ac:dyDescent="0.25">
      <c r="A940" t="s">
        <v>1083</v>
      </c>
      <c r="B940">
        <v>2.7736904444379202E-3</v>
      </c>
      <c r="C940">
        <v>1.19843535909008E-2</v>
      </c>
      <c r="D940">
        <v>-3.5756657500000101E-2</v>
      </c>
      <c r="E940">
        <f t="shared" si="14"/>
        <v>3.5756657500000101E-2</v>
      </c>
      <c r="F940" t="s">
        <v>51</v>
      </c>
      <c r="G940" t="s">
        <v>8</v>
      </c>
      <c r="H940" t="s">
        <v>9</v>
      </c>
    </row>
    <row r="941" spans="1:8" x14ac:dyDescent="0.25">
      <c r="A941" t="s">
        <v>1084</v>
      </c>
      <c r="B941">
        <v>1.31730506491512E-2</v>
      </c>
      <c r="C941">
        <v>3.8584072794929598E-2</v>
      </c>
      <c r="D941">
        <v>3.5734384000000001E-2</v>
      </c>
      <c r="E941">
        <f t="shared" si="14"/>
        <v>3.5734384000000001E-2</v>
      </c>
      <c r="F941" t="s">
        <v>51</v>
      </c>
      <c r="G941" t="s">
        <v>61</v>
      </c>
      <c r="H941" t="s">
        <v>16</v>
      </c>
    </row>
    <row r="942" spans="1:8" x14ac:dyDescent="0.25">
      <c r="A942" t="s">
        <v>1085</v>
      </c>
      <c r="B942" s="1">
        <v>1.3182008754341999E-6</v>
      </c>
      <c r="C942" s="1">
        <v>4.60362764331573E-5</v>
      </c>
      <c r="D942">
        <v>3.5722313999999998E-2</v>
      </c>
      <c r="E942">
        <f t="shared" si="14"/>
        <v>3.5722313999999998E-2</v>
      </c>
      <c r="F942" t="s">
        <v>105</v>
      </c>
      <c r="G942" t="s">
        <v>12</v>
      </c>
      <c r="H942" t="s">
        <v>9</v>
      </c>
    </row>
    <row r="943" spans="1:8" x14ac:dyDescent="0.25">
      <c r="A943" t="s">
        <v>1086</v>
      </c>
      <c r="B943" s="1">
        <v>1.6530777780166701E-5</v>
      </c>
      <c r="C943">
        <v>2.7218695065661902E-4</v>
      </c>
      <c r="D943">
        <v>-3.5693522333333297E-2</v>
      </c>
      <c r="E943">
        <f t="shared" si="14"/>
        <v>3.5693522333333297E-2</v>
      </c>
      <c r="F943" t="s">
        <v>105</v>
      </c>
      <c r="G943" t="s">
        <v>8</v>
      </c>
      <c r="H943" t="s">
        <v>9</v>
      </c>
    </row>
    <row r="944" spans="1:8" x14ac:dyDescent="0.25">
      <c r="A944" t="s">
        <v>1087</v>
      </c>
      <c r="B944">
        <v>3.2937015945504002E-2</v>
      </c>
      <c r="C944">
        <v>7.8246819076775803E-2</v>
      </c>
      <c r="D944">
        <v>3.5692396666666598E-2</v>
      </c>
      <c r="E944">
        <f t="shared" si="14"/>
        <v>3.5692396666666598E-2</v>
      </c>
      <c r="F944" t="s">
        <v>27</v>
      </c>
      <c r="G944" t="s">
        <v>8</v>
      </c>
      <c r="H944" t="s">
        <v>13</v>
      </c>
    </row>
    <row r="945" spans="1:8" x14ac:dyDescent="0.25">
      <c r="A945" t="s">
        <v>1088</v>
      </c>
      <c r="B945">
        <v>6.3277688167344597E-3</v>
      </c>
      <c r="C945">
        <v>2.22735426442538E-2</v>
      </c>
      <c r="D945">
        <v>3.5684485166666703E-2</v>
      </c>
      <c r="E945">
        <f t="shared" si="14"/>
        <v>3.5684485166666703E-2</v>
      </c>
      <c r="F945" t="s">
        <v>422</v>
      </c>
      <c r="G945" t="s">
        <v>45</v>
      </c>
      <c r="H945" t="s">
        <v>16</v>
      </c>
    </row>
    <row r="946" spans="1:8" x14ac:dyDescent="0.25">
      <c r="A946" t="s">
        <v>1089</v>
      </c>
      <c r="B946">
        <v>1.13131610640666E-2</v>
      </c>
      <c r="C946">
        <v>3.4518676746954399E-2</v>
      </c>
      <c r="D946">
        <v>3.56658561666666E-2</v>
      </c>
      <c r="E946">
        <f t="shared" si="14"/>
        <v>3.56658561666666E-2</v>
      </c>
      <c r="F946" t="s">
        <v>11</v>
      </c>
      <c r="G946" t="s">
        <v>8</v>
      </c>
      <c r="H946" t="s">
        <v>13</v>
      </c>
    </row>
    <row r="947" spans="1:8" x14ac:dyDescent="0.25">
      <c r="A947" t="s">
        <v>1090</v>
      </c>
      <c r="B947">
        <v>2.8099110550483902E-2</v>
      </c>
      <c r="C947">
        <v>6.9430104779039006E-2</v>
      </c>
      <c r="D947">
        <v>3.5665100499999998E-2</v>
      </c>
      <c r="E947">
        <f t="shared" si="14"/>
        <v>3.5665100499999998E-2</v>
      </c>
      <c r="F947" t="s">
        <v>554</v>
      </c>
      <c r="G947" t="s">
        <v>45</v>
      </c>
      <c r="H947" t="s">
        <v>87</v>
      </c>
    </row>
    <row r="948" spans="1:8" x14ac:dyDescent="0.25">
      <c r="A948" t="s">
        <v>1091</v>
      </c>
      <c r="B948">
        <v>1.4584635345848401E-2</v>
      </c>
      <c r="C948">
        <v>4.1824035356321503E-2</v>
      </c>
      <c r="D948">
        <v>-3.5613834833333399E-2</v>
      </c>
      <c r="E948">
        <f t="shared" si="14"/>
        <v>3.5613834833333399E-2</v>
      </c>
      <c r="F948" t="s">
        <v>92</v>
      </c>
      <c r="G948" t="s">
        <v>12</v>
      </c>
      <c r="H948" t="s">
        <v>9</v>
      </c>
    </row>
    <row r="949" spans="1:8" x14ac:dyDescent="0.25">
      <c r="A949" t="s">
        <v>1092</v>
      </c>
      <c r="B949">
        <v>5.6710205224003198E-2</v>
      </c>
      <c r="C949">
        <v>0.117736484378345</v>
      </c>
      <c r="D949">
        <v>-3.5588608833333299E-2</v>
      </c>
      <c r="E949">
        <f t="shared" si="14"/>
        <v>3.5588608833333299E-2</v>
      </c>
      <c r="F949" t="s">
        <v>33</v>
      </c>
      <c r="G949" t="s">
        <v>8</v>
      </c>
      <c r="H949" t="s">
        <v>9</v>
      </c>
    </row>
    <row r="950" spans="1:8" x14ac:dyDescent="0.25">
      <c r="A950" t="s">
        <v>1093</v>
      </c>
      <c r="B950">
        <v>1.3283613837297701E-3</v>
      </c>
      <c r="C950">
        <v>6.7942215177148697E-3</v>
      </c>
      <c r="D950">
        <v>-3.5562448999999899E-2</v>
      </c>
      <c r="E950">
        <f t="shared" si="14"/>
        <v>3.5562448999999899E-2</v>
      </c>
      <c r="F950" t="s">
        <v>27</v>
      </c>
      <c r="G950" t="s">
        <v>8</v>
      </c>
      <c r="H950" t="s">
        <v>9</v>
      </c>
    </row>
    <row r="951" spans="1:8" x14ac:dyDescent="0.25">
      <c r="A951" t="s">
        <v>1094</v>
      </c>
      <c r="B951">
        <v>6.3963225031988301E-3</v>
      </c>
      <c r="C951">
        <v>2.2452648069807402E-2</v>
      </c>
      <c r="D951">
        <v>3.55315508333333E-2</v>
      </c>
      <c r="E951">
        <f t="shared" si="14"/>
        <v>3.55315508333333E-2</v>
      </c>
      <c r="F951" t="s">
        <v>18</v>
      </c>
      <c r="G951" t="s">
        <v>8</v>
      </c>
      <c r="H951" t="s">
        <v>87</v>
      </c>
    </row>
    <row r="952" spans="1:8" x14ac:dyDescent="0.25">
      <c r="A952" t="s">
        <v>1095</v>
      </c>
      <c r="B952">
        <v>6.4289202466863704E-2</v>
      </c>
      <c r="C952">
        <v>0.12977225170864301</v>
      </c>
      <c r="D952">
        <v>3.5495720500000001E-2</v>
      </c>
      <c r="E952">
        <f t="shared" si="14"/>
        <v>3.5495720500000001E-2</v>
      </c>
      <c r="F952" t="s">
        <v>1096</v>
      </c>
      <c r="G952" t="s">
        <v>8</v>
      </c>
      <c r="H952" t="s">
        <v>16</v>
      </c>
    </row>
    <row r="953" spans="1:8" x14ac:dyDescent="0.25">
      <c r="A953" t="s">
        <v>1097</v>
      </c>
      <c r="B953">
        <v>7.9286874074076696E-2</v>
      </c>
      <c r="C953">
        <v>0.15210984273903499</v>
      </c>
      <c r="D953">
        <v>3.5495031833333301E-2</v>
      </c>
      <c r="E953">
        <f t="shared" si="14"/>
        <v>3.5495031833333301E-2</v>
      </c>
      <c r="F953" t="s">
        <v>15</v>
      </c>
      <c r="G953" t="s">
        <v>8</v>
      </c>
      <c r="H953" t="s">
        <v>13</v>
      </c>
    </row>
    <row r="954" spans="1:8" x14ac:dyDescent="0.25">
      <c r="A954" t="s">
        <v>1098</v>
      </c>
      <c r="B954">
        <v>3.4162529327469802E-3</v>
      </c>
      <c r="C954">
        <v>1.40942925735528E-2</v>
      </c>
      <c r="D954">
        <v>3.5484443499999997E-2</v>
      </c>
      <c r="E954">
        <f t="shared" si="14"/>
        <v>3.5484443499999997E-2</v>
      </c>
      <c r="F954" t="s">
        <v>11</v>
      </c>
      <c r="G954" t="s">
        <v>8</v>
      </c>
      <c r="H954" t="s">
        <v>87</v>
      </c>
    </row>
    <row r="955" spans="1:8" x14ac:dyDescent="0.25">
      <c r="A955" t="s">
        <v>1099</v>
      </c>
      <c r="B955" s="1">
        <v>1.2337800622139E-9</v>
      </c>
      <c r="C955" s="1">
        <v>6.1498328010171304E-7</v>
      </c>
      <c r="D955">
        <v>3.5438099333333403E-2</v>
      </c>
      <c r="E955">
        <f t="shared" si="14"/>
        <v>3.5438099333333403E-2</v>
      </c>
      <c r="F955" t="s">
        <v>11</v>
      </c>
      <c r="G955" t="s">
        <v>8</v>
      </c>
      <c r="H955" t="s">
        <v>16</v>
      </c>
    </row>
    <row r="956" spans="1:8" x14ac:dyDescent="0.25">
      <c r="A956" t="s">
        <v>1100</v>
      </c>
      <c r="B956">
        <v>0.13053939457542801</v>
      </c>
      <c r="C956">
        <v>0.22332215302872699</v>
      </c>
      <c r="D956">
        <v>3.5429338333333303E-2</v>
      </c>
      <c r="E956">
        <f t="shared" si="14"/>
        <v>3.5429338333333303E-2</v>
      </c>
      <c r="F956" t="s">
        <v>31</v>
      </c>
      <c r="G956" t="s">
        <v>12</v>
      </c>
      <c r="H956" t="s">
        <v>9</v>
      </c>
    </row>
    <row r="957" spans="1:8" x14ac:dyDescent="0.25">
      <c r="A957" t="s">
        <v>1101</v>
      </c>
      <c r="B957">
        <v>1.18826964569578E-2</v>
      </c>
      <c r="C957">
        <v>3.5896711282852198E-2</v>
      </c>
      <c r="D957">
        <v>-3.5400418333333301E-2</v>
      </c>
      <c r="E957">
        <f t="shared" si="14"/>
        <v>3.5400418333333301E-2</v>
      </c>
      <c r="F957" t="s">
        <v>554</v>
      </c>
      <c r="G957" t="s">
        <v>45</v>
      </c>
      <c r="H957" t="s">
        <v>16</v>
      </c>
    </row>
    <row r="958" spans="1:8" x14ac:dyDescent="0.25">
      <c r="A958" t="s">
        <v>1102</v>
      </c>
      <c r="B958" s="1">
        <v>1.6244928996514199E-7</v>
      </c>
      <c r="C958" s="1">
        <v>1.09964130478873E-5</v>
      </c>
      <c r="D958">
        <v>-3.5378177333333399E-2</v>
      </c>
      <c r="E958">
        <f t="shared" si="14"/>
        <v>3.5378177333333399E-2</v>
      </c>
      <c r="F958" t="s">
        <v>15</v>
      </c>
      <c r="G958" t="s">
        <v>45</v>
      </c>
      <c r="H958" t="s">
        <v>16</v>
      </c>
    </row>
    <row r="959" spans="1:8" x14ac:dyDescent="0.25">
      <c r="A959" t="s">
        <v>1103</v>
      </c>
      <c r="B959">
        <v>4.3772460709935901E-2</v>
      </c>
      <c r="C959">
        <v>9.7176993442799994E-2</v>
      </c>
      <c r="D959">
        <v>-3.5369857166666699E-2</v>
      </c>
      <c r="E959">
        <f t="shared" si="14"/>
        <v>3.5369857166666699E-2</v>
      </c>
      <c r="F959" t="s">
        <v>27</v>
      </c>
      <c r="G959" t="s">
        <v>8</v>
      </c>
      <c r="H959" t="s">
        <v>9</v>
      </c>
    </row>
    <row r="960" spans="1:8" x14ac:dyDescent="0.25">
      <c r="A960" t="s">
        <v>1104</v>
      </c>
      <c r="B960">
        <v>0.11199389445690799</v>
      </c>
      <c r="C960">
        <v>0.19859526036764</v>
      </c>
      <c r="D960">
        <v>-3.5288855499999897E-2</v>
      </c>
      <c r="E960">
        <f t="shared" si="14"/>
        <v>3.5288855499999897E-2</v>
      </c>
      <c r="F960" t="s">
        <v>27</v>
      </c>
      <c r="G960" t="s">
        <v>12</v>
      </c>
      <c r="H960" t="s">
        <v>16</v>
      </c>
    </row>
    <row r="961" spans="1:8" x14ac:dyDescent="0.25">
      <c r="A961" t="s">
        <v>1105</v>
      </c>
      <c r="B961">
        <v>8.9871833219311408E-3</v>
      </c>
      <c r="C961">
        <v>2.9037552241690301E-2</v>
      </c>
      <c r="D961">
        <v>-3.5277633500000002E-2</v>
      </c>
      <c r="E961">
        <f t="shared" si="14"/>
        <v>3.5277633500000002E-2</v>
      </c>
      <c r="F961" t="s">
        <v>503</v>
      </c>
      <c r="G961" t="s">
        <v>8</v>
      </c>
      <c r="H961" t="s">
        <v>9</v>
      </c>
    </row>
    <row r="962" spans="1:8" x14ac:dyDescent="0.25">
      <c r="A962" t="s">
        <v>1106</v>
      </c>
      <c r="B962">
        <v>5.1533636052856504E-4</v>
      </c>
      <c r="C962">
        <v>3.3839392392552401E-3</v>
      </c>
      <c r="D962">
        <v>-3.5272450666666601E-2</v>
      </c>
      <c r="E962">
        <f t="shared" ref="E962:E1025" si="15">ABS(D962)</f>
        <v>3.5272450666666601E-2</v>
      </c>
      <c r="F962" t="s">
        <v>259</v>
      </c>
      <c r="G962" t="s">
        <v>8</v>
      </c>
      <c r="H962" t="s">
        <v>9</v>
      </c>
    </row>
    <row r="963" spans="1:8" x14ac:dyDescent="0.25">
      <c r="A963" t="s">
        <v>1107</v>
      </c>
      <c r="B963">
        <v>1.1162001864321699E-4</v>
      </c>
      <c r="C963">
        <v>1.0699520318544699E-3</v>
      </c>
      <c r="D963">
        <v>3.5259324833333397E-2</v>
      </c>
      <c r="E963">
        <f t="shared" si="15"/>
        <v>3.5259324833333397E-2</v>
      </c>
      <c r="F963" t="s">
        <v>51</v>
      </c>
      <c r="G963" t="s">
        <v>8</v>
      </c>
      <c r="H963" t="s">
        <v>16</v>
      </c>
    </row>
    <row r="964" spans="1:8" x14ac:dyDescent="0.25">
      <c r="A964" t="s">
        <v>1108</v>
      </c>
      <c r="B964" s="1">
        <v>2.9382667286253402E-6</v>
      </c>
      <c r="C964" s="1">
        <v>8.0151823249018705E-5</v>
      </c>
      <c r="D964">
        <v>3.5246830166666597E-2</v>
      </c>
      <c r="E964">
        <f t="shared" si="15"/>
        <v>3.5246830166666597E-2</v>
      </c>
      <c r="F964" t="s">
        <v>51</v>
      </c>
      <c r="G964" t="s">
        <v>8</v>
      </c>
      <c r="H964" t="s">
        <v>9</v>
      </c>
    </row>
    <row r="965" spans="1:8" x14ac:dyDescent="0.25">
      <c r="A965" t="s">
        <v>1109</v>
      </c>
      <c r="B965">
        <v>3.5604653612743899E-4</v>
      </c>
      <c r="C965">
        <v>2.5452453162799898E-3</v>
      </c>
      <c r="D965">
        <v>3.5242085833333298E-2</v>
      </c>
      <c r="E965">
        <f t="shared" si="15"/>
        <v>3.5242085833333298E-2</v>
      </c>
      <c r="F965" t="s">
        <v>247</v>
      </c>
      <c r="G965" t="s">
        <v>8</v>
      </c>
      <c r="H965" t="s">
        <v>9</v>
      </c>
    </row>
    <row r="966" spans="1:8" x14ac:dyDescent="0.25">
      <c r="A966" t="s">
        <v>1110</v>
      </c>
      <c r="B966">
        <v>3.60570860970999E-3</v>
      </c>
      <c r="C966">
        <v>1.4567093693538201E-2</v>
      </c>
      <c r="D966">
        <v>3.5240637833333303E-2</v>
      </c>
      <c r="E966">
        <f t="shared" si="15"/>
        <v>3.5240637833333303E-2</v>
      </c>
      <c r="F966" t="s">
        <v>15</v>
      </c>
      <c r="G966" t="s">
        <v>23</v>
      </c>
      <c r="H966" t="s">
        <v>16</v>
      </c>
    </row>
    <row r="967" spans="1:8" x14ac:dyDescent="0.25">
      <c r="A967" t="s">
        <v>1111</v>
      </c>
      <c r="B967">
        <v>5.7235660845114298E-4</v>
      </c>
      <c r="C967">
        <v>3.6368721502136499E-3</v>
      </c>
      <c r="D967">
        <v>3.52272713333334E-2</v>
      </c>
      <c r="E967">
        <f t="shared" si="15"/>
        <v>3.52272713333334E-2</v>
      </c>
      <c r="F967" t="s">
        <v>27</v>
      </c>
      <c r="G967" t="s">
        <v>8</v>
      </c>
      <c r="H967" t="s">
        <v>13</v>
      </c>
    </row>
    <row r="968" spans="1:8" x14ac:dyDescent="0.25">
      <c r="A968" t="s">
        <v>1112</v>
      </c>
      <c r="B968">
        <v>1.1301606523624E-4</v>
      </c>
      <c r="C968">
        <v>1.07955938273572E-3</v>
      </c>
      <c r="D968">
        <v>3.5194691333333299E-2</v>
      </c>
      <c r="E968">
        <f t="shared" si="15"/>
        <v>3.5194691333333299E-2</v>
      </c>
      <c r="F968" t="s">
        <v>422</v>
      </c>
      <c r="G968" t="s">
        <v>45</v>
      </c>
      <c r="H968" t="s">
        <v>16</v>
      </c>
    </row>
    <row r="969" spans="1:8" x14ac:dyDescent="0.25">
      <c r="A969" t="s">
        <v>1113</v>
      </c>
      <c r="B969">
        <v>6.0626745015232304E-4</v>
      </c>
      <c r="C969">
        <v>3.80421380482376E-3</v>
      </c>
      <c r="D969">
        <v>3.5165083166666701E-2</v>
      </c>
      <c r="E969">
        <f t="shared" si="15"/>
        <v>3.5165083166666701E-2</v>
      </c>
      <c r="F969" t="s">
        <v>27</v>
      </c>
      <c r="G969" t="s">
        <v>8</v>
      </c>
      <c r="H969" t="s">
        <v>13</v>
      </c>
    </row>
    <row r="970" spans="1:8" x14ac:dyDescent="0.25">
      <c r="A970" t="s">
        <v>1114</v>
      </c>
      <c r="B970">
        <v>3.6078995505790402E-3</v>
      </c>
      <c r="C970">
        <v>1.4567093693538201E-2</v>
      </c>
      <c r="D970">
        <v>-3.51429713333333E-2</v>
      </c>
      <c r="E970">
        <f t="shared" si="15"/>
        <v>3.51429713333333E-2</v>
      </c>
      <c r="F970" t="s">
        <v>313</v>
      </c>
      <c r="G970" t="s">
        <v>45</v>
      </c>
      <c r="H970" t="s">
        <v>16</v>
      </c>
    </row>
    <row r="971" spans="1:8" x14ac:dyDescent="0.25">
      <c r="A971" t="s">
        <v>1115</v>
      </c>
      <c r="B971">
        <v>4.9127822706018104E-4</v>
      </c>
      <c r="C971">
        <v>3.2571687049225799E-3</v>
      </c>
      <c r="D971">
        <v>-3.5137923666666702E-2</v>
      </c>
      <c r="E971">
        <f t="shared" si="15"/>
        <v>3.5137923666666702E-2</v>
      </c>
      <c r="F971" t="s">
        <v>44</v>
      </c>
      <c r="G971" t="s">
        <v>12</v>
      </c>
      <c r="H971" t="s">
        <v>9</v>
      </c>
    </row>
    <row r="972" spans="1:8" x14ac:dyDescent="0.25">
      <c r="A972" t="s">
        <v>1116</v>
      </c>
      <c r="B972" s="1">
        <v>2.26461828334582E-8</v>
      </c>
      <c r="C972" s="1">
        <v>2.6993265320837201E-6</v>
      </c>
      <c r="D972">
        <v>3.51368346666667E-2</v>
      </c>
      <c r="E972">
        <f t="shared" si="15"/>
        <v>3.51368346666667E-2</v>
      </c>
      <c r="F972" t="s">
        <v>74</v>
      </c>
      <c r="G972" t="s">
        <v>61</v>
      </c>
      <c r="H972" t="s">
        <v>16</v>
      </c>
    </row>
    <row r="973" spans="1:8" x14ac:dyDescent="0.25">
      <c r="A973" t="s">
        <v>1117</v>
      </c>
      <c r="B973">
        <v>0.176750271073396</v>
      </c>
      <c r="C973">
        <v>0.28230770574783198</v>
      </c>
      <c r="D973">
        <v>3.5134880833333403E-2</v>
      </c>
      <c r="E973">
        <f t="shared" si="15"/>
        <v>3.5134880833333403E-2</v>
      </c>
      <c r="F973" t="s">
        <v>117</v>
      </c>
      <c r="G973" t="s">
        <v>8</v>
      </c>
      <c r="H973" t="s">
        <v>16</v>
      </c>
    </row>
    <row r="974" spans="1:8" x14ac:dyDescent="0.25">
      <c r="A974" t="s">
        <v>1118</v>
      </c>
      <c r="B974">
        <v>3.11984493192312E-2</v>
      </c>
      <c r="C974">
        <v>7.4895401758907396E-2</v>
      </c>
      <c r="D974">
        <v>-3.5084065166666602E-2</v>
      </c>
      <c r="E974">
        <f t="shared" si="15"/>
        <v>3.5084065166666602E-2</v>
      </c>
      <c r="F974" t="s">
        <v>189</v>
      </c>
      <c r="G974" t="s">
        <v>8</v>
      </c>
      <c r="H974" t="s">
        <v>9</v>
      </c>
    </row>
    <row r="975" spans="1:8" x14ac:dyDescent="0.25">
      <c r="A975" t="s">
        <v>1119</v>
      </c>
      <c r="B975">
        <v>4.7314914289245201E-4</v>
      </c>
      <c r="C975">
        <v>3.1676150799503202E-3</v>
      </c>
      <c r="D975">
        <v>-3.5082934666666697E-2</v>
      </c>
      <c r="E975">
        <f t="shared" si="15"/>
        <v>3.5082934666666697E-2</v>
      </c>
      <c r="F975" t="s">
        <v>11</v>
      </c>
      <c r="G975" t="s">
        <v>45</v>
      </c>
      <c r="H975" t="s">
        <v>16</v>
      </c>
    </row>
    <row r="976" spans="1:8" x14ac:dyDescent="0.25">
      <c r="A976" t="s">
        <v>1120</v>
      </c>
      <c r="B976">
        <v>2.3709487660754898E-3</v>
      </c>
      <c r="C976">
        <v>1.0620843206202501E-2</v>
      </c>
      <c r="D976">
        <v>3.5065710833333298E-2</v>
      </c>
      <c r="E976">
        <f t="shared" si="15"/>
        <v>3.5065710833333298E-2</v>
      </c>
      <c r="F976" t="s">
        <v>27</v>
      </c>
      <c r="G976" t="s">
        <v>12</v>
      </c>
      <c r="H976" t="s">
        <v>9</v>
      </c>
    </row>
    <row r="977" spans="1:8" x14ac:dyDescent="0.25">
      <c r="A977" t="s">
        <v>1121</v>
      </c>
      <c r="B977">
        <v>2.6556304982132399E-2</v>
      </c>
      <c r="C977">
        <v>6.6470865616805999E-2</v>
      </c>
      <c r="D977">
        <v>3.50449783333334E-2</v>
      </c>
      <c r="E977">
        <f t="shared" si="15"/>
        <v>3.50449783333334E-2</v>
      </c>
      <c r="F977" t="s">
        <v>11</v>
      </c>
      <c r="G977" t="s">
        <v>8</v>
      </c>
      <c r="H977" t="s">
        <v>87</v>
      </c>
    </row>
    <row r="978" spans="1:8" x14ac:dyDescent="0.25">
      <c r="A978" t="s">
        <v>1122</v>
      </c>
      <c r="B978" s="1">
        <v>3.90475223086847E-7</v>
      </c>
      <c r="C978" s="1">
        <v>1.9641978423717199E-5</v>
      </c>
      <c r="D978">
        <v>-3.5044851833333397E-2</v>
      </c>
      <c r="E978">
        <f t="shared" si="15"/>
        <v>3.5044851833333397E-2</v>
      </c>
      <c r="F978" t="s">
        <v>15</v>
      </c>
      <c r="G978" t="s">
        <v>8</v>
      </c>
      <c r="H978" t="s">
        <v>16</v>
      </c>
    </row>
    <row r="979" spans="1:8" x14ac:dyDescent="0.25">
      <c r="A979" t="s">
        <v>1123</v>
      </c>
      <c r="B979">
        <v>1.3866944791211099E-3</v>
      </c>
      <c r="C979">
        <v>7.0141216103068796E-3</v>
      </c>
      <c r="D979">
        <v>3.5005861333333402E-2</v>
      </c>
      <c r="E979">
        <f t="shared" si="15"/>
        <v>3.5005861333333402E-2</v>
      </c>
      <c r="F979" t="s">
        <v>20</v>
      </c>
      <c r="G979" t="s">
        <v>8</v>
      </c>
      <c r="H979" t="s">
        <v>9</v>
      </c>
    </row>
    <row r="980" spans="1:8" x14ac:dyDescent="0.25">
      <c r="A980" t="s">
        <v>1124</v>
      </c>
      <c r="B980">
        <v>6.4564482276436297E-2</v>
      </c>
      <c r="C980">
        <v>0.13019751979466701</v>
      </c>
      <c r="D980">
        <v>-3.4969604000000001E-2</v>
      </c>
      <c r="E980">
        <f t="shared" si="15"/>
        <v>3.4969604000000001E-2</v>
      </c>
      <c r="F980" t="s">
        <v>112</v>
      </c>
      <c r="G980" t="s">
        <v>210</v>
      </c>
      <c r="H980" t="s">
        <v>9</v>
      </c>
    </row>
    <row r="981" spans="1:8" x14ac:dyDescent="0.25">
      <c r="A981" t="s">
        <v>1125</v>
      </c>
      <c r="B981" s="1">
        <v>3.7193631052133401E-5</v>
      </c>
      <c r="C981">
        <v>4.9249560717796396E-4</v>
      </c>
      <c r="D981">
        <v>3.4922720666666698E-2</v>
      </c>
      <c r="E981">
        <f t="shared" si="15"/>
        <v>3.4922720666666698E-2</v>
      </c>
      <c r="F981" t="s">
        <v>761</v>
      </c>
      <c r="G981" t="s">
        <v>8</v>
      </c>
      <c r="H981" t="s">
        <v>9</v>
      </c>
    </row>
    <row r="982" spans="1:8" x14ac:dyDescent="0.25">
      <c r="A982" t="s">
        <v>1126</v>
      </c>
      <c r="B982">
        <v>9.8051340259134104E-4</v>
      </c>
      <c r="C982">
        <v>5.3986032107785102E-3</v>
      </c>
      <c r="D982">
        <v>3.4884912499999997E-2</v>
      </c>
      <c r="E982">
        <f t="shared" si="15"/>
        <v>3.4884912499999997E-2</v>
      </c>
      <c r="F982" t="s">
        <v>361</v>
      </c>
      <c r="G982" t="s">
        <v>8</v>
      </c>
      <c r="H982" t="s">
        <v>9</v>
      </c>
    </row>
    <row r="983" spans="1:8" x14ac:dyDescent="0.25">
      <c r="A983" t="s">
        <v>1127</v>
      </c>
      <c r="B983">
        <v>0.129673609345764</v>
      </c>
      <c r="C983">
        <v>0.22253533647662699</v>
      </c>
      <c r="D983">
        <v>-3.4852296499999998E-2</v>
      </c>
      <c r="E983">
        <f t="shared" si="15"/>
        <v>3.4852296499999998E-2</v>
      </c>
      <c r="F983" t="s">
        <v>259</v>
      </c>
      <c r="G983" t="s">
        <v>8</v>
      </c>
      <c r="H983" t="s">
        <v>9</v>
      </c>
    </row>
    <row r="984" spans="1:8" x14ac:dyDescent="0.25">
      <c r="A984" t="s">
        <v>1128</v>
      </c>
      <c r="B984">
        <v>0.33128128346193397</v>
      </c>
      <c r="C984">
        <v>0.45399032172501502</v>
      </c>
      <c r="D984">
        <v>3.4851083666666602E-2</v>
      </c>
      <c r="E984">
        <f t="shared" si="15"/>
        <v>3.4851083666666602E-2</v>
      </c>
      <c r="F984" t="s">
        <v>134</v>
      </c>
      <c r="G984" t="s">
        <v>8</v>
      </c>
      <c r="H984" t="s">
        <v>9</v>
      </c>
    </row>
    <row r="985" spans="1:8" x14ac:dyDescent="0.25">
      <c r="A985" t="s">
        <v>1129</v>
      </c>
      <c r="B985">
        <v>9.2212575010541396E-4</v>
      </c>
      <c r="C985">
        <v>5.1697499875541803E-3</v>
      </c>
      <c r="D985">
        <v>-3.4849383333333303E-2</v>
      </c>
      <c r="E985">
        <f t="shared" si="15"/>
        <v>3.4849383333333303E-2</v>
      </c>
      <c r="F985" t="s">
        <v>503</v>
      </c>
      <c r="G985" t="s">
        <v>8</v>
      </c>
      <c r="H985" t="s">
        <v>16</v>
      </c>
    </row>
    <row r="986" spans="1:8" x14ac:dyDescent="0.25">
      <c r="A986" t="s">
        <v>1130</v>
      </c>
      <c r="B986">
        <v>6.7885978343426898E-2</v>
      </c>
      <c r="C986">
        <v>0.13495968791044599</v>
      </c>
      <c r="D986">
        <v>-3.4843075833333299E-2</v>
      </c>
      <c r="E986">
        <f t="shared" si="15"/>
        <v>3.4843075833333299E-2</v>
      </c>
      <c r="F986" t="s">
        <v>27</v>
      </c>
      <c r="G986" t="s">
        <v>8</v>
      </c>
      <c r="H986" t="s">
        <v>16</v>
      </c>
    </row>
    <row r="987" spans="1:8" x14ac:dyDescent="0.25">
      <c r="A987" t="s">
        <v>1131</v>
      </c>
      <c r="B987">
        <v>1.8750569197498301E-4</v>
      </c>
      <c r="C987">
        <v>1.59132884365423E-3</v>
      </c>
      <c r="D987">
        <v>3.4766693500000001E-2</v>
      </c>
      <c r="E987">
        <f t="shared" si="15"/>
        <v>3.4766693500000001E-2</v>
      </c>
      <c r="F987" t="s">
        <v>90</v>
      </c>
      <c r="G987" t="s">
        <v>12</v>
      </c>
      <c r="H987" t="s">
        <v>9</v>
      </c>
    </row>
    <row r="988" spans="1:8" x14ac:dyDescent="0.25">
      <c r="A988" t="s">
        <v>1132</v>
      </c>
      <c r="B988">
        <v>7.7873927529023704E-3</v>
      </c>
      <c r="C988">
        <v>2.5972186413724899E-2</v>
      </c>
      <c r="D988">
        <v>-3.4757033333333402E-2</v>
      </c>
      <c r="E988">
        <f t="shared" si="15"/>
        <v>3.4757033333333402E-2</v>
      </c>
      <c r="F988" t="s">
        <v>552</v>
      </c>
      <c r="G988" t="s">
        <v>8</v>
      </c>
      <c r="H988" t="s">
        <v>9</v>
      </c>
    </row>
    <row r="989" spans="1:8" x14ac:dyDescent="0.25">
      <c r="A989" t="s">
        <v>1133</v>
      </c>
      <c r="B989">
        <v>0.14339832078925199</v>
      </c>
      <c r="C989">
        <v>0.24029736946438501</v>
      </c>
      <c r="D989">
        <v>3.4718897999999998E-2</v>
      </c>
      <c r="E989">
        <f t="shared" si="15"/>
        <v>3.4718897999999998E-2</v>
      </c>
      <c r="F989" t="s">
        <v>44</v>
      </c>
      <c r="G989" t="s">
        <v>12</v>
      </c>
      <c r="H989" t="s">
        <v>9</v>
      </c>
    </row>
    <row r="990" spans="1:8" x14ac:dyDescent="0.25">
      <c r="A990" t="s">
        <v>1134</v>
      </c>
      <c r="B990">
        <v>0.43255300249570799</v>
      </c>
      <c r="C990">
        <v>0.553572778312172</v>
      </c>
      <c r="D990">
        <v>-3.4652809333333298E-2</v>
      </c>
      <c r="E990">
        <f t="shared" si="15"/>
        <v>3.4652809333333298E-2</v>
      </c>
      <c r="F990" t="s">
        <v>57</v>
      </c>
      <c r="G990" t="s">
        <v>8</v>
      </c>
      <c r="H990" t="s">
        <v>9</v>
      </c>
    </row>
    <row r="991" spans="1:8" x14ac:dyDescent="0.25">
      <c r="A991" t="s">
        <v>1135</v>
      </c>
      <c r="B991">
        <v>6.3141397647950201E-4</v>
      </c>
      <c r="C991">
        <v>3.9163380464220703E-3</v>
      </c>
      <c r="D991">
        <v>3.46232766666668E-2</v>
      </c>
      <c r="E991">
        <f t="shared" si="15"/>
        <v>3.46232766666668E-2</v>
      </c>
      <c r="F991" t="s">
        <v>161</v>
      </c>
      <c r="G991" t="s">
        <v>61</v>
      </c>
      <c r="H991" t="s">
        <v>16</v>
      </c>
    </row>
    <row r="992" spans="1:8" x14ac:dyDescent="0.25">
      <c r="A992" t="s">
        <v>1136</v>
      </c>
      <c r="B992">
        <v>0.245632343711952</v>
      </c>
      <c r="C992">
        <v>0.36078278611643</v>
      </c>
      <c r="D992">
        <v>3.4600468666666703E-2</v>
      </c>
      <c r="E992">
        <f t="shared" si="15"/>
        <v>3.4600468666666703E-2</v>
      </c>
      <c r="F992" t="s">
        <v>7</v>
      </c>
      <c r="G992" t="s">
        <v>8</v>
      </c>
      <c r="H992" t="s">
        <v>9</v>
      </c>
    </row>
    <row r="993" spans="1:8" x14ac:dyDescent="0.25">
      <c r="A993" t="s">
        <v>1137</v>
      </c>
      <c r="B993">
        <v>0.209490207058494</v>
      </c>
      <c r="C993">
        <v>0.31977583666529102</v>
      </c>
      <c r="D993">
        <v>3.4587490666666797E-2</v>
      </c>
      <c r="E993">
        <f t="shared" si="15"/>
        <v>3.4587490666666797E-2</v>
      </c>
      <c r="F993" t="s">
        <v>425</v>
      </c>
      <c r="G993" t="s">
        <v>23</v>
      </c>
      <c r="H993" t="s">
        <v>16</v>
      </c>
    </row>
    <row r="994" spans="1:8" x14ac:dyDescent="0.25">
      <c r="A994" t="s">
        <v>1138</v>
      </c>
      <c r="B994">
        <v>2.6698873986053799E-2</v>
      </c>
      <c r="C994">
        <v>6.6722846884928397E-2</v>
      </c>
      <c r="D994">
        <v>3.45594411666666E-2</v>
      </c>
      <c r="E994">
        <f t="shared" si="15"/>
        <v>3.45594411666666E-2</v>
      </c>
      <c r="F994" t="s">
        <v>90</v>
      </c>
      <c r="G994" t="s">
        <v>12</v>
      </c>
      <c r="H994" t="s">
        <v>9</v>
      </c>
    </row>
    <row r="995" spans="1:8" x14ac:dyDescent="0.25">
      <c r="A995" t="s">
        <v>1139</v>
      </c>
      <c r="B995">
        <v>3.1733858437907E-3</v>
      </c>
      <c r="C995">
        <v>1.3292341162340999E-2</v>
      </c>
      <c r="D995">
        <v>-3.43911145E-2</v>
      </c>
      <c r="E995">
        <f t="shared" si="15"/>
        <v>3.43911145E-2</v>
      </c>
      <c r="F995" t="s">
        <v>40</v>
      </c>
      <c r="G995" t="s">
        <v>8</v>
      </c>
      <c r="H995" t="s">
        <v>16</v>
      </c>
    </row>
    <row r="996" spans="1:8" x14ac:dyDescent="0.25">
      <c r="A996" t="s">
        <v>1140</v>
      </c>
      <c r="B996">
        <v>4.3765679021659003E-2</v>
      </c>
      <c r="C996">
        <v>9.7176993442799994E-2</v>
      </c>
      <c r="D996">
        <v>-3.4367026666666599E-2</v>
      </c>
      <c r="E996">
        <f t="shared" si="15"/>
        <v>3.4367026666666599E-2</v>
      </c>
      <c r="F996" t="s">
        <v>27</v>
      </c>
      <c r="G996" t="s">
        <v>12</v>
      </c>
      <c r="H996" t="s">
        <v>87</v>
      </c>
    </row>
    <row r="997" spans="1:8" x14ac:dyDescent="0.25">
      <c r="A997" t="s">
        <v>1141</v>
      </c>
      <c r="B997">
        <v>7.4084656951395999E-3</v>
      </c>
      <c r="C997">
        <v>2.4968912518744599E-2</v>
      </c>
      <c r="D997">
        <v>-3.4367025500000002E-2</v>
      </c>
      <c r="E997">
        <f t="shared" si="15"/>
        <v>3.4367025500000002E-2</v>
      </c>
      <c r="F997" t="s">
        <v>511</v>
      </c>
      <c r="G997" t="s">
        <v>8</v>
      </c>
      <c r="H997" t="s">
        <v>9</v>
      </c>
    </row>
    <row r="998" spans="1:8" x14ac:dyDescent="0.25">
      <c r="A998" t="s">
        <v>1142</v>
      </c>
      <c r="B998">
        <v>7.4230367329375796E-2</v>
      </c>
      <c r="C998">
        <v>0.14463578680418199</v>
      </c>
      <c r="D998">
        <v>3.4335943166666501E-2</v>
      </c>
      <c r="E998">
        <f t="shared" si="15"/>
        <v>3.4335943166666501E-2</v>
      </c>
      <c r="F998" t="s">
        <v>15</v>
      </c>
      <c r="G998" t="s">
        <v>8</v>
      </c>
      <c r="H998" t="s">
        <v>87</v>
      </c>
    </row>
    <row r="999" spans="1:8" x14ac:dyDescent="0.25">
      <c r="A999" t="s">
        <v>1143</v>
      </c>
      <c r="B999" s="1">
        <v>2.0223563699297299E-5</v>
      </c>
      <c r="C999">
        <v>3.13236722495048E-4</v>
      </c>
      <c r="D999">
        <v>3.43350766666667E-2</v>
      </c>
      <c r="E999">
        <f t="shared" si="15"/>
        <v>3.43350766666667E-2</v>
      </c>
      <c r="F999" t="s">
        <v>117</v>
      </c>
      <c r="G999" t="s">
        <v>8</v>
      </c>
      <c r="H999" t="s">
        <v>9</v>
      </c>
    </row>
    <row r="1000" spans="1:8" x14ac:dyDescent="0.25">
      <c r="A1000" t="s">
        <v>1144</v>
      </c>
      <c r="B1000">
        <v>2.7496585867945299E-2</v>
      </c>
      <c r="C1000">
        <v>6.8373596514260407E-2</v>
      </c>
      <c r="D1000">
        <v>-3.43139186666667E-2</v>
      </c>
      <c r="E1000">
        <f t="shared" si="15"/>
        <v>3.43139186666667E-2</v>
      </c>
      <c r="F1000" t="s">
        <v>728</v>
      </c>
      <c r="G1000" t="s">
        <v>8</v>
      </c>
      <c r="H1000" t="s">
        <v>9</v>
      </c>
    </row>
    <row r="1001" spans="1:8" x14ac:dyDescent="0.25">
      <c r="A1001" t="s">
        <v>1145</v>
      </c>
      <c r="B1001">
        <v>1.7087363821448301E-3</v>
      </c>
      <c r="C1001">
        <v>8.2328660661688102E-3</v>
      </c>
      <c r="D1001">
        <v>3.4293950333333302E-2</v>
      </c>
      <c r="E1001">
        <f t="shared" si="15"/>
        <v>3.4293950333333302E-2</v>
      </c>
      <c r="F1001" t="s">
        <v>18</v>
      </c>
      <c r="G1001" t="s">
        <v>8</v>
      </c>
      <c r="H1001" t="s">
        <v>9</v>
      </c>
    </row>
    <row r="1002" spans="1:8" x14ac:dyDescent="0.25">
      <c r="A1002" t="s">
        <v>1146</v>
      </c>
      <c r="B1002" s="1">
        <v>1.67001633783553E-8</v>
      </c>
      <c r="C1002" s="1">
        <v>2.4333705186447198E-6</v>
      </c>
      <c r="D1002">
        <v>-3.4220933166666599E-2</v>
      </c>
      <c r="E1002">
        <f t="shared" si="15"/>
        <v>3.4220933166666599E-2</v>
      </c>
      <c r="F1002" t="s">
        <v>15</v>
      </c>
      <c r="G1002" t="s">
        <v>8</v>
      </c>
      <c r="H1002" t="s">
        <v>16</v>
      </c>
    </row>
    <row r="1003" spans="1:8" x14ac:dyDescent="0.25">
      <c r="A1003" t="s">
        <v>1147</v>
      </c>
      <c r="B1003">
        <v>2.9274037101845898E-3</v>
      </c>
      <c r="C1003">
        <v>1.24716041514702E-2</v>
      </c>
      <c r="D1003">
        <v>3.4214953833333402E-2</v>
      </c>
      <c r="E1003">
        <f t="shared" si="15"/>
        <v>3.4214953833333402E-2</v>
      </c>
      <c r="F1003" t="s">
        <v>1148</v>
      </c>
      <c r="G1003" t="s">
        <v>8</v>
      </c>
      <c r="H1003" t="s">
        <v>87</v>
      </c>
    </row>
    <row r="1004" spans="1:8" x14ac:dyDescent="0.25">
      <c r="A1004" t="s">
        <v>1149</v>
      </c>
      <c r="B1004" s="1">
        <v>8.0103100852439696E-8</v>
      </c>
      <c r="C1004" s="1">
        <v>6.6546257874837399E-6</v>
      </c>
      <c r="D1004">
        <v>3.4212690166666601E-2</v>
      </c>
      <c r="E1004">
        <f t="shared" si="15"/>
        <v>3.4212690166666601E-2</v>
      </c>
      <c r="F1004" t="s">
        <v>189</v>
      </c>
      <c r="G1004" t="s">
        <v>8</v>
      </c>
      <c r="H1004" t="s">
        <v>9</v>
      </c>
    </row>
    <row r="1005" spans="1:8" x14ac:dyDescent="0.25">
      <c r="A1005" t="s">
        <v>1150</v>
      </c>
      <c r="B1005">
        <v>1.6423698405487901E-2</v>
      </c>
      <c r="C1005">
        <v>4.5897624035316199E-2</v>
      </c>
      <c r="D1005">
        <v>-3.4142957500000001E-2</v>
      </c>
      <c r="E1005">
        <f t="shared" si="15"/>
        <v>3.4142957500000001E-2</v>
      </c>
      <c r="F1005" t="s">
        <v>57</v>
      </c>
      <c r="G1005" t="s">
        <v>12</v>
      </c>
      <c r="H1005" t="s">
        <v>9</v>
      </c>
    </row>
    <row r="1006" spans="1:8" x14ac:dyDescent="0.25">
      <c r="A1006" t="s">
        <v>1151</v>
      </c>
      <c r="B1006">
        <v>0.25577620643551502</v>
      </c>
      <c r="C1006">
        <v>0.37225707868760799</v>
      </c>
      <c r="D1006">
        <v>-3.4120420833333297E-2</v>
      </c>
      <c r="E1006">
        <f t="shared" si="15"/>
        <v>3.4120420833333297E-2</v>
      </c>
      <c r="F1006" t="s">
        <v>11</v>
      </c>
      <c r="G1006" t="s">
        <v>8</v>
      </c>
      <c r="H1006" t="s">
        <v>16</v>
      </c>
    </row>
    <row r="1007" spans="1:8" x14ac:dyDescent="0.25">
      <c r="A1007" t="s">
        <v>1152</v>
      </c>
      <c r="B1007">
        <v>0.121866680913939</v>
      </c>
      <c r="C1007">
        <v>0.21205808043514099</v>
      </c>
      <c r="D1007">
        <v>-3.4083616999999997E-2</v>
      </c>
      <c r="E1007">
        <f t="shared" si="15"/>
        <v>3.4083616999999997E-2</v>
      </c>
      <c r="F1007" t="s">
        <v>105</v>
      </c>
      <c r="G1007" t="s">
        <v>12</v>
      </c>
      <c r="H1007" t="s">
        <v>87</v>
      </c>
    </row>
    <row r="1008" spans="1:8" x14ac:dyDescent="0.25">
      <c r="A1008" t="s">
        <v>1153</v>
      </c>
      <c r="B1008">
        <v>9.9524965386884601E-2</v>
      </c>
      <c r="C1008">
        <v>0.181414689234138</v>
      </c>
      <c r="D1008">
        <v>3.4047042999999902E-2</v>
      </c>
      <c r="E1008">
        <f t="shared" si="15"/>
        <v>3.4047042999999902E-2</v>
      </c>
      <c r="F1008" t="s">
        <v>15</v>
      </c>
      <c r="G1008" t="s">
        <v>8</v>
      </c>
      <c r="H1008" t="s">
        <v>9</v>
      </c>
    </row>
    <row r="1009" spans="1:8" x14ac:dyDescent="0.25">
      <c r="A1009" t="s">
        <v>1154</v>
      </c>
      <c r="B1009">
        <v>3.5732400486183799E-2</v>
      </c>
      <c r="C1009">
        <v>8.3299639398701497E-2</v>
      </c>
      <c r="D1009">
        <v>-3.3986538833333399E-2</v>
      </c>
      <c r="E1009">
        <f t="shared" si="15"/>
        <v>3.3986538833333399E-2</v>
      </c>
      <c r="F1009" t="s">
        <v>29</v>
      </c>
      <c r="G1009" t="s">
        <v>8</v>
      </c>
      <c r="H1009" t="s">
        <v>9</v>
      </c>
    </row>
    <row r="1010" spans="1:8" x14ac:dyDescent="0.25">
      <c r="A1010" t="s">
        <v>1155</v>
      </c>
      <c r="B1010">
        <v>1.15485722241881E-2</v>
      </c>
      <c r="C1010">
        <v>3.5022578266163402E-2</v>
      </c>
      <c r="D1010">
        <v>-3.3959422333333301E-2</v>
      </c>
      <c r="E1010">
        <f t="shared" si="15"/>
        <v>3.3959422333333301E-2</v>
      </c>
      <c r="F1010" t="s">
        <v>47</v>
      </c>
      <c r="G1010" t="s">
        <v>8</v>
      </c>
      <c r="H1010" t="s">
        <v>9</v>
      </c>
    </row>
    <row r="1011" spans="1:8" x14ac:dyDescent="0.25">
      <c r="A1011" t="s">
        <v>1156</v>
      </c>
      <c r="B1011">
        <v>1.1100810375134801E-2</v>
      </c>
      <c r="C1011">
        <v>3.39842229407393E-2</v>
      </c>
      <c r="D1011">
        <v>-3.3944311499999998E-2</v>
      </c>
      <c r="E1011">
        <f t="shared" si="15"/>
        <v>3.3944311499999998E-2</v>
      </c>
      <c r="F1011" t="s">
        <v>550</v>
      </c>
      <c r="G1011" t="s">
        <v>8</v>
      </c>
      <c r="H1011" t="s">
        <v>9</v>
      </c>
    </row>
    <row r="1012" spans="1:8" x14ac:dyDescent="0.25">
      <c r="A1012" t="s">
        <v>1157</v>
      </c>
      <c r="B1012">
        <v>6.9044435854809905E-2</v>
      </c>
      <c r="C1012">
        <v>0.13661878087041601</v>
      </c>
      <c r="D1012">
        <v>-3.3935299333333301E-2</v>
      </c>
      <c r="E1012">
        <f t="shared" si="15"/>
        <v>3.3935299333333301E-2</v>
      </c>
      <c r="F1012" t="s">
        <v>15</v>
      </c>
      <c r="G1012" t="s">
        <v>8</v>
      </c>
      <c r="H1012" t="s">
        <v>16</v>
      </c>
    </row>
    <row r="1013" spans="1:8" x14ac:dyDescent="0.25">
      <c r="A1013" t="s">
        <v>1158</v>
      </c>
      <c r="B1013">
        <v>6.0017168241013802E-2</v>
      </c>
      <c r="C1013">
        <v>0.123199239752671</v>
      </c>
      <c r="D1013">
        <v>-3.3915158500000001E-2</v>
      </c>
      <c r="E1013">
        <f t="shared" si="15"/>
        <v>3.3915158500000001E-2</v>
      </c>
      <c r="F1013" t="s">
        <v>117</v>
      </c>
      <c r="G1013" t="s">
        <v>8</v>
      </c>
      <c r="H1013" t="s">
        <v>9</v>
      </c>
    </row>
    <row r="1014" spans="1:8" x14ac:dyDescent="0.25">
      <c r="A1014" t="s">
        <v>1159</v>
      </c>
      <c r="B1014">
        <v>0.190592233458209</v>
      </c>
      <c r="C1014">
        <v>0.29908907156593001</v>
      </c>
      <c r="D1014">
        <v>3.3899670666666701E-2</v>
      </c>
      <c r="E1014">
        <f t="shared" si="15"/>
        <v>3.3899670666666701E-2</v>
      </c>
      <c r="F1014" t="s">
        <v>393</v>
      </c>
      <c r="G1014" t="s">
        <v>8</v>
      </c>
      <c r="H1014" t="s">
        <v>9</v>
      </c>
    </row>
    <row r="1015" spans="1:8" x14ac:dyDescent="0.25">
      <c r="A1015" t="s">
        <v>1160</v>
      </c>
      <c r="B1015">
        <v>7.2555353921868E-4</v>
      </c>
      <c r="C1015">
        <v>4.3477705524983803E-3</v>
      </c>
      <c r="D1015">
        <v>3.3882075499999997E-2</v>
      </c>
      <c r="E1015">
        <f t="shared" si="15"/>
        <v>3.3882075499999997E-2</v>
      </c>
      <c r="F1015" t="s">
        <v>51</v>
      </c>
      <c r="G1015" t="s">
        <v>8</v>
      </c>
      <c r="H1015" t="s">
        <v>13</v>
      </c>
    </row>
    <row r="1016" spans="1:8" x14ac:dyDescent="0.25">
      <c r="A1016" t="s">
        <v>1161</v>
      </c>
      <c r="B1016">
        <v>2.8710258935042601E-2</v>
      </c>
      <c r="C1016">
        <v>7.0559547172047696E-2</v>
      </c>
      <c r="D1016">
        <v>-3.3875854833333399E-2</v>
      </c>
      <c r="E1016">
        <f t="shared" si="15"/>
        <v>3.3875854833333399E-2</v>
      </c>
      <c r="F1016" t="s">
        <v>910</v>
      </c>
      <c r="G1016" t="s">
        <v>8</v>
      </c>
      <c r="H1016" t="s">
        <v>9</v>
      </c>
    </row>
    <row r="1017" spans="1:8" x14ac:dyDescent="0.25">
      <c r="A1017" t="s">
        <v>1162</v>
      </c>
      <c r="B1017">
        <v>8.3599586728822506E-3</v>
      </c>
      <c r="C1017">
        <v>2.7431270738128899E-2</v>
      </c>
      <c r="D1017">
        <v>-3.3875654999999998E-2</v>
      </c>
      <c r="E1017">
        <f t="shared" si="15"/>
        <v>3.3875654999999998E-2</v>
      </c>
      <c r="F1017" t="s">
        <v>550</v>
      </c>
      <c r="G1017" t="s">
        <v>45</v>
      </c>
      <c r="H1017" t="s">
        <v>9</v>
      </c>
    </row>
    <row r="1018" spans="1:8" x14ac:dyDescent="0.25">
      <c r="A1018" t="s">
        <v>1163</v>
      </c>
      <c r="B1018">
        <v>6.9809980447382902E-2</v>
      </c>
      <c r="C1018">
        <v>0.137735920400504</v>
      </c>
      <c r="D1018">
        <v>-3.3867454999999998E-2</v>
      </c>
      <c r="E1018">
        <f t="shared" si="15"/>
        <v>3.3867454999999998E-2</v>
      </c>
      <c r="F1018" t="s">
        <v>183</v>
      </c>
      <c r="G1018" t="s">
        <v>61</v>
      </c>
      <c r="H1018" t="s">
        <v>9</v>
      </c>
    </row>
    <row r="1019" spans="1:8" x14ac:dyDescent="0.25">
      <c r="A1019" t="s">
        <v>1164</v>
      </c>
      <c r="B1019">
        <v>1.3810169006714E-2</v>
      </c>
      <c r="C1019">
        <v>4.0127798973933801E-2</v>
      </c>
      <c r="D1019">
        <v>3.3858568499999998E-2</v>
      </c>
      <c r="E1019">
        <f t="shared" si="15"/>
        <v>3.3858568499999998E-2</v>
      </c>
      <c r="F1019" t="s">
        <v>51</v>
      </c>
      <c r="G1019" t="s">
        <v>8</v>
      </c>
      <c r="H1019" t="s">
        <v>9</v>
      </c>
    </row>
    <row r="1020" spans="1:8" x14ac:dyDescent="0.25">
      <c r="A1020" t="s">
        <v>1165</v>
      </c>
      <c r="B1020">
        <v>2.8245289876216901E-2</v>
      </c>
      <c r="C1020">
        <v>6.9635307729899898E-2</v>
      </c>
      <c r="D1020">
        <v>3.38043861666667E-2</v>
      </c>
      <c r="E1020">
        <f t="shared" si="15"/>
        <v>3.38043861666667E-2</v>
      </c>
      <c r="F1020" t="s">
        <v>51</v>
      </c>
      <c r="G1020" t="s">
        <v>8</v>
      </c>
      <c r="H1020" t="s">
        <v>9</v>
      </c>
    </row>
    <row r="1021" spans="1:8" x14ac:dyDescent="0.25">
      <c r="A1021" t="s">
        <v>1166</v>
      </c>
      <c r="B1021">
        <v>0.61801848284800198</v>
      </c>
      <c r="C1021">
        <v>0.72067106368685596</v>
      </c>
      <c r="D1021">
        <v>3.3785004E-2</v>
      </c>
      <c r="E1021">
        <f t="shared" si="15"/>
        <v>3.3785004E-2</v>
      </c>
      <c r="F1021" t="s">
        <v>15</v>
      </c>
      <c r="G1021" t="s">
        <v>8</v>
      </c>
      <c r="H1021" t="s">
        <v>87</v>
      </c>
    </row>
    <row r="1022" spans="1:8" x14ac:dyDescent="0.25">
      <c r="A1022" t="s">
        <v>1167</v>
      </c>
      <c r="B1022">
        <v>3.8059460013256397E-4</v>
      </c>
      <c r="C1022">
        <v>2.6753848622139099E-3</v>
      </c>
      <c r="D1022">
        <v>-3.3779698333333399E-2</v>
      </c>
      <c r="E1022">
        <f t="shared" si="15"/>
        <v>3.3779698333333399E-2</v>
      </c>
      <c r="F1022" t="s">
        <v>183</v>
      </c>
      <c r="G1022" t="s">
        <v>61</v>
      </c>
      <c r="H1022" t="s">
        <v>9</v>
      </c>
    </row>
    <row r="1023" spans="1:8" x14ac:dyDescent="0.25">
      <c r="A1023" t="s">
        <v>1168</v>
      </c>
      <c r="B1023">
        <v>1.0881788822174001E-2</v>
      </c>
      <c r="C1023">
        <v>3.3500756941033202E-2</v>
      </c>
      <c r="D1023">
        <v>3.3772626666666701E-2</v>
      </c>
      <c r="E1023">
        <f t="shared" si="15"/>
        <v>3.3772626666666701E-2</v>
      </c>
      <c r="F1023" t="s">
        <v>166</v>
      </c>
      <c r="G1023" t="s">
        <v>8</v>
      </c>
      <c r="H1023" t="s">
        <v>9</v>
      </c>
    </row>
    <row r="1024" spans="1:8" x14ac:dyDescent="0.25">
      <c r="A1024" t="s">
        <v>1169</v>
      </c>
      <c r="B1024" s="1">
        <v>6.1174556067930604E-6</v>
      </c>
      <c r="C1024">
        <v>1.38032959226528E-4</v>
      </c>
      <c r="D1024">
        <v>3.3764187500000001E-2</v>
      </c>
      <c r="E1024">
        <f t="shared" si="15"/>
        <v>3.3764187500000001E-2</v>
      </c>
      <c r="F1024" t="s">
        <v>904</v>
      </c>
      <c r="G1024" t="s">
        <v>12</v>
      </c>
      <c r="H1024" t="s">
        <v>9</v>
      </c>
    </row>
    <row r="1025" spans="1:8" x14ac:dyDescent="0.25">
      <c r="A1025" t="s">
        <v>1170</v>
      </c>
      <c r="B1025" s="1">
        <v>9.8730304496894806E-6</v>
      </c>
      <c r="C1025">
        <v>1.9472599264621401E-4</v>
      </c>
      <c r="D1025">
        <v>3.3756001333333299E-2</v>
      </c>
      <c r="E1025">
        <f t="shared" si="15"/>
        <v>3.3756001333333299E-2</v>
      </c>
      <c r="F1025" t="s">
        <v>571</v>
      </c>
      <c r="G1025" t="s">
        <v>23</v>
      </c>
      <c r="H1025" t="s">
        <v>9</v>
      </c>
    </row>
    <row r="1026" spans="1:8" x14ac:dyDescent="0.25">
      <c r="A1026" t="s">
        <v>1171</v>
      </c>
      <c r="B1026">
        <v>0.25550831658224699</v>
      </c>
      <c r="C1026">
        <v>0.372197688581419</v>
      </c>
      <c r="D1026">
        <v>3.3734348166666803E-2</v>
      </c>
      <c r="E1026">
        <f t="shared" ref="E1026:E1089" si="16">ABS(D1026)</f>
        <v>3.3734348166666803E-2</v>
      </c>
      <c r="F1026" t="s">
        <v>15</v>
      </c>
      <c r="G1026" t="s">
        <v>8</v>
      </c>
      <c r="H1026" t="s">
        <v>16</v>
      </c>
    </row>
    <row r="1027" spans="1:8" x14ac:dyDescent="0.25">
      <c r="A1027" t="s">
        <v>1172</v>
      </c>
      <c r="B1027">
        <v>1.4736679773963901E-4</v>
      </c>
      <c r="C1027">
        <v>1.33335338614924E-3</v>
      </c>
      <c r="D1027">
        <v>-3.3731694166666701E-2</v>
      </c>
      <c r="E1027">
        <f t="shared" si="16"/>
        <v>3.3731694166666701E-2</v>
      </c>
      <c r="F1027" t="s">
        <v>171</v>
      </c>
      <c r="G1027" t="s">
        <v>12</v>
      </c>
      <c r="H1027" t="s">
        <v>16</v>
      </c>
    </row>
    <row r="1028" spans="1:8" x14ac:dyDescent="0.25">
      <c r="A1028" t="s">
        <v>1173</v>
      </c>
      <c r="B1028">
        <v>5.0688161855785702E-2</v>
      </c>
      <c r="C1028">
        <v>0.108352121425058</v>
      </c>
      <c r="D1028">
        <v>3.3709497999999997E-2</v>
      </c>
      <c r="E1028">
        <f t="shared" si="16"/>
        <v>3.3709497999999997E-2</v>
      </c>
      <c r="F1028" t="s">
        <v>503</v>
      </c>
      <c r="G1028" t="s">
        <v>8</v>
      </c>
      <c r="H1028" t="s">
        <v>9</v>
      </c>
    </row>
    <row r="1029" spans="1:8" x14ac:dyDescent="0.25">
      <c r="A1029" t="s">
        <v>1174</v>
      </c>
      <c r="B1029">
        <v>9.5773127995589097E-2</v>
      </c>
      <c r="C1029">
        <v>0.176452977419293</v>
      </c>
      <c r="D1029">
        <v>-3.3696320333333397E-2</v>
      </c>
      <c r="E1029">
        <f t="shared" si="16"/>
        <v>3.3696320333333397E-2</v>
      </c>
      <c r="F1029" t="s">
        <v>518</v>
      </c>
      <c r="G1029" t="s">
        <v>8</v>
      </c>
      <c r="H1029" t="s">
        <v>16</v>
      </c>
    </row>
    <row r="1030" spans="1:8" x14ac:dyDescent="0.25">
      <c r="A1030" t="s">
        <v>1175</v>
      </c>
      <c r="B1030" s="1">
        <v>1.8991000423435901E-8</v>
      </c>
      <c r="C1030" s="1">
        <v>2.5043297575168999E-6</v>
      </c>
      <c r="D1030">
        <v>-3.3667583500000001E-2</v>
      </c>
      <c r="E1030">
        <f t="shared" si="16"/>
        <v>3.3667583500000001E-2</v>
      </c>
      <c r="F1030" t="s">
        <v>142</v>
      </c>
      <c r="G1030" t="s">
        <v>23</v>
      </c>
      <c r="H1030" t="s">
        <v>87</v>
      </c>
    </row>
    <row r="1031" spans="1:8" x14ac:dyDescent="0.25">
      <c r="A1031" t="s">
        <v>1176</v>
      </c>
      <c r="B1031">
        <v>6.72623240208201E-4</v>
      </c>
      <c r="C1031">
        <v>4.10372969149692E-3</v>
      </c>
      <c r="D1031">
        <v>-3.3596341999999897E-2</v>
      </c>
      <c r="E1031">
        <f t="shared" si="16"/>
        <v>3.3596341999999897E-2</v>
      </c>
      <c r="F1031" t="s">
        <v>27</v>
      </c>
      <c r="G1031" t="s">
        <v>8</v>
      </c>
      <c r="H1031" t="s">
        <v>9</v>
      </c>
    </row>
    <row r="1032" spans="1:8" x14ac:dyDescent="0.25">
      <c r="A1032" t="s">
        <v>1177</v>
      </c>
      <c r="B1032">
        <v>0.17917373691659699</v>
      </c>
      <c r="C1032">
        <v>0.285252496955197</v>
      </c>
      <c r="D1032">
        <v>-3.3589516500000097E-2</v>
      </c>
      <c r="E1032">
        <f t="shared" si="16"/>
        <v>3.3589516500000097E-2</v>
      </c>
      <c r="F1032" t="s">
        <v>11</v>
      </c>
      <c r="G1032" t="s">
        <v>8</v>
      </c>
      <c r="H1032" t="s">
        <v>87</v>
      </c>
    </row>
    <row r="1033" spans="1:8" x14ac:dyDescent="0.25">
      <c r="A1033" t="s">
        <v>1178</v>
      </c>
      <c r="B1033" s="1">
        <v>1.804263841631E-6</v>
      </c>
      <c r="C1033" s="1">
        <v>5.7183691581865598E-5</v>
      </c>
      <c r="D1033">
        <v>-3.3566224166666499E-2</v>
      </c>
      <c r="E1033">
        <f t="shared" si="16"/>
        <v>3.3566224166666499E-2</v>
      </c>
      <c r="F1033" t="s">
        <v>117</v>
      </c>
      <c r="G1033" t="s">
        <v>8</v>
      </c>
      <c r="H1033" t="s">
        <v>9</v>
      </c>
    </row>
    <row r="1034" spans="1:8" x14ac:dyDescent="0.25">
      <c r="A1034" t="s">
        <v>1179</v>
      </c>
      <c r="B1034" s="1">
        <v>6.0053428491401003E-7</v>
      </c>
      <c r="C1034" s="1">
        <v>2.5724449095183699E-5</v>
      </c>
      <c r="D1034">
        <v>-3.3557054666666697E-2</v>
      </c>
      <c r="E1034">
        <f t="shared" si="16"/>
        <v>3.3557054666666697E-2</v>
      </c>
      <c r="F1034" t="s">
        <v>801</v>
      </c>
      <c r="G1034" t="s">
        <v>8</v>
      </c>
      <c r="H1034" t="s">
        <v>13</v>
      </c>
    </row>
    <row r="1035" spans="1:8" x14ac:dyDescent="0.25">
      <c r="A1035" t="s">
        <v>1180</v>
      </c>
      <c r="B1035">
        <v>7.0228225123277496E-4</v>
      </c>
      <c r="C1035">
        <v>4.2501253681118201E-3</v>
      </c>
      <c r="D1035">
        <v>-3.3549144000000003E-2</v>
      </c>
      <c r="E1035">
        <f t="shared" si="16"/>
        <v>3.3549144000000003E-2</v>
      </c>
      <c r="F1035" t="s">
        <v>27</v>
      </c>
      <c r="G1035" t="s">
        <v>12</v>
      </c>
      <c r="H1035" t="s">
        <v>9</v>
      </c>
    </row>
    <row r="1036" spans="1:8" x14ac:dyDescent="0.25">
      <c r="A1036" t="s">
        <v>1181</v>
      </c>
      <c r="B1036">
        <v>1.50839077990794E-3</v>
      </c>
      <c r="C1036">
        <v>7.52548375453617E-3</v>
      </c>
      <c r="D1036">
        <v>-3.3526189166666602E-2</v>
      </c>
      <c r="E1036">
        <f t="shared" si="16"/>
        <v>3.3526189166666602E-2</v>
      </c>
      <c r="F1036" t="s">
        <v>40</v>
      </c>
      <c r="G1036" t="s">
        <v>8</v>
      </c>
      <c r="H1036" t="s">
        <v>9</v>
      </c>
    </row>
    <row r="1037" spans="1:8" x14ac:dyDescent="0.25">
      <c r="A1037" t="s">
        <v>1182</v>
      </c>
      <c r="B1037">
        <v>5.27240200313965E-2</v>
      </c>
      <c r="C1037">
        <v>0.111401079704103</v>
      </c>
      <c r="D1037">
        <v>3.34990383333333E-2</v>
      </c>
      <c r="E1037">
        <f t="shared" si="16"/>
        <v>3.34990383333333E-2</v>
      </c>
      <c r="F1037" t="s">
        <v>29</v>
      </c>
      <c r="G1037" t="s">
        <v>8</v>
      </c>
      <c r="H1037" t="s">
        <v>9</v>
      </c>
    </row>
    <row r="1038" spans="1:8" x14ac:dyDescent="0.25">
      <c r="A1038" t="s">
        <v>1183</v>
      </c>
      <c r="B1038">
        <v>0.13686223737334099</v>
      </c>
      <c r="C1038">
        <v>0.23202988799147001</v>
      </c>
      <c r="D1038">
        <v>-3.34671108333333E-2</v>
      </c>
      <c r="E1038">
        <f t="shared" si="16"/>
        <v>3.34671108333333E-2</v>
      </c>
      <c r="F1038" t="s">
        <v>105</v>
      </c>
      <c r="G1038" t="s">
        <v>12</v>
      </c>
      <c r="H1038" t="s">
        <v>9</v>
      </c>
    </row>
    <row r="1039" spans="1:8" x14ac:dyDescent="0.25">
      <c r="A1039" t="s">
        <v>1184</v>
      </c>
      <c r="B1039">
        <v>0.106403423762954</v>
      </c>
      <c r="C1039">
        <v>0.191031425177563</v>
      </c>
      <c r="D1039">
        <v>3.3457517833333297E-2</v>
      </c>
      <c r="E1039">
        <f t="shared" si="16"/>
        <v>3.3457517833333297E-2</v>
      </c>
      <c r="F1039" t="s">
        <v>811</v>
      </c>
      <c r="G1039" t="s">
        <v>8</v>
      </c>
      <c r="H1039" t="s">
        <v>87</v>
      </c>
    </row>
    <row r="1040" spans="1:8" x14ac:dyDescent="0.25">
      <c r="A1040" t="s">
        <v>1185</v>
      </c>
      <c r="B1040">
        <v>5.5057993081329498E-2</v>
      </c>
      <c r="C1040">
        <v>0.11513462092484</v>
      </c>
      <c r="D1040">
        <v>-3.3395835166666603E-2</v>
      </c>
      <c r="E1040">
        <f t="shared" si="16"/>
        <v>3.3395835166666603E-2</v>
      </c>
      <c r="F1040" t="s">
        <v>550</v>
      </c>
      <c r="G1040" t="s">
        <v>45</v>
      </c>
      <c r="H1040" t="s">
        <v>9</v>
      </c>
    </row>
    <row r="1041" spans="1:8" x14ac:dyDescent="0.25">
      <c r="A1041" t="s">
        <v>1186</v>
      </c>
      <c r="B1041">
        <v>4.8316714078919097E-2</v>
      </c>
      <c r="C1041">
        <v>0.104587660203203</v>
      </c>
      <c r="D1041">
        <v>-3.3349016499999898E-2</v>
      </c>
      <c r="E1041">
        <f t="shared" si="16"/>
        <v>3.3349016499999898E-2</v>
      </c>
      <c r="F1041" t="s">
        <v>47</v>
      </c>
      <c r="G1041" t="s">
        <v>8</v>
      </c>
      <c r="H1041" t="s">
        <v>13</v>
      </c>
    </row>
    <row r="1042" spans="1:8" x14ac:dyDescent="0.25">
      <c r="A1042" t="s">
        <v>1187</v>
      </c>
      <c r="B1042" s="1">
        <v>1.04889238991802E-5</v>
      </c>
      <c r="C1042">
        <v>2.0034265428746801E-4</v>
      </c>
      <c r="D1042">
        <v>3.33464885E-2</v>
      </c>
      <c r="E1042">
        <f t="shared" si="16"/>
        <v>3.33464885E-2</v>
      </c>
      <c r="F1042" t="s">
        <v>11</v>
      </c>
      <c r="G1042" t="s">
        <v>8</v>
      </c>
      <c r="H1042" t="s">
        <v>9</v>
      </c>
    </row>
    <row r="1043" spans="1:8" x14ac:dyDescent="0.25">
      <c r="A1043" t="s">
        <v>1188</v>
      </c>
      <c r="B1043" s="1">
        <v>1.45081752666016E-7</v>
      </c>
      <c r="C1043" s="1">
        <v>1.0231036628564499E-5</v>
      </c>
      <c r="D1043">
        <v>-3.3320594000000002E-2</v>
      </c>
      <c r="E1043">
        <f t="shared" si="16"/>
        <v>3.3320594000000002E-2</v>
      </c>
      <c r="F1043" t="s">
        <v>11</v>
      </c>
      <c r="G1043" t="s">
        <v>8</v>
      </c>
      <c r="H1043" t="s">
        <v>16</v>
      </c>
    </row>
    <row r="1044" spans="1:8" x14ac:dyDescent="0.25">
      <c r="A1044" t="s">
        <v>1189</v>
      </c>
      <c r="B1044">
        <v>0.132553450601295</v>
      </c>
      <c r="C1044">
        <v>0.22599209255189701</v>
      </c>
      <c r="D1044">
        <v>3.3304372499999998E-2</v>
      </c>
      <c r="E1044">
        <f t="shared" si="16"/>
        <v>3.3304372499999998E-2</v>
      </c>
      <c r="F1044" t="s">
        <v>49</v>
      </c>
      <c r="G1044" t="s">
        <v>8</v>
      </c>
      <c r="H1044" t="s">
        <v>9</v>
      </c>
    </row>
    <row r="1045" spans="1:8" x14ac:dyDescent="0.25">
      <c r="A1045" t="s">
        <v>1190</v>
      </c>
      <c r="B1045" s="1">
        <v>2.45998625579296E-6</v>
      </c>
      <c r="C1045" s="1">
        <v>6.8948926002887899E-5</v>
      </c>
      <c r="D1045">
        <v>-3.32510985E-2</v>
      </c>
      <c r="E1045">
        <f t="shared" si="16"/>
        <v>3.32510985E-2</v>
      </c>
      <c r="F1045" t="s">
        <v>40</v>
      </c>
      <c r="G1045" t="s">
        <v>8</v>
      </c>
      <c r="H1045" t="s">
        <v>16</v>
      </c>
    </row>
    <row r="1046" spans="1:8" x14ac:dyDescent="0.25">
      <c r="A1046" t="s">
        <v>1191</v>
      </c>
      <c r="B1046">
        <v>0.29835539559463897</v>
      </c>
      <c r="C1046">
        <v>0.41934956012443197</v>
      </c>
      <c r="D1046">
        <v>-3.3244189833333299E-2</v>
      </c>
      <c r="E1046">
        <f t="shared" si="16"/>
        <v>3.3244189833333299E-2</v>
      </c>
      <c r="F1046" t="s">
        <v>51</v>
      </c>
      <c r="G1046" t="s">
        <v>8</v>
      </c>
      <c r="H1046" t="s">
        <v>16</v>
      </c>
    </row>
    <row r="1047" spans="1:8" x14ac:dyDescent="0.25">
      <c r="A1047" t="s">
        <v>1192</v>
      </c>
      <c r="B1047">
        <v>0.47978210252590697</v>
      </c>
      <c r="C1047">
        <v>0.59877973441168497</v>
      </c>
      <c r="D1047">
        <v>-3.32180906666667E-2</v>
      </c>
      <c r="E1047">
        <f t="shared" si="16"/>
        <v>3.32180906666667E-2</v>
      </c>
      <c r="F1047" t="s">
        <v>157</v>
      </c>
      <c r="G1047" t="s">
        <v>8</v>
      </c>
      <c r="H1047" t="s">
        <v>9</v>
      </c>
    </row>
    <row r="1048" spans="1:8" x14ac:dyDescent="0.25">
      <c r="A1048" t="s">
        <v>1193</v>
      </c>
      <c r="B1048">
        <v>1.9208476530847E-2</v>
      </c>
      <c r="C1048">
        <v>5.1652808640821099E-2</v>
      </c>
      <c r="D1048">
        <v>3.3214268999999998E-2</v>
      </c>
      <c r="E1048">
        <f t="shared" si="16"/>
        <v>3.3214268999999998E-2</v>
      </c>
      <c r="F1048" t="s">
        <v>365</v>
      </c>
      <c r="G1048" t="s">
        <v>8</v>
      </c>
      <c r="H1048" t="s">
        <v>16</v>
      </c>
    </row>
    <row r="1049" spans="1:8" x14ac:dyDescent="0.25">
      <c r="A1049" t="s">
        <v>1194</v>
      </c>
      <c r="B1049">
        <v>3.4576559138250499E-3</v>
      </c>
      <c r="C1049">
        <v>1.42223011069038E-2</v>
      </c>
      <c r="D1049">
        <v>-3.3181465166666702E-2</v>
      </c>
      <c r="E1049">
        <f t="shared" si="16"/>
        <v>3.3181465166666702E-2</v>
      </c>
      <c r="F1049" t="s">
        <v>189</v>
      </c>
      <c r="G1049" t="s">
        <v>8</v>
      </c>
      <c r="H1049" t="s">
        <v>9</v>
      </c>
    </row>
    <row r="1050" spans="1:8" x14ac:dyDescent="0.25">
      <c r="A1050" t="s">
        <v>1195</v>
      </c>
      <c r="B1050">
        <v>1.27466842628257E-2</v>
      </c>
      <c r="C1050">
        <v>3.7656287614802497E-2</v>
      </c>
      <c r="D1050">
        <v>3.3180321999999998E-2</v>
      </c>
      <c r="E1050">
        <f t="shared" si="16"/>
        <v>3.3180321999999998E-2</v>
      </c>
      <c r="F1050" t="s">
        <v>15</v>
      </c>
      <c r="G1050" t="s">
        <v>8</v>
      </c>
      <c r="H1050" t="s">
        <v>16</v>
      </c>
    </row>
    <row r="1051" spans="1:8" x14ac:dyDescent="0.25">
      <c r="A1051" t="s">
        <v>1196</v>
      </c>
      <c r="B1051">
        <v>5.57040018785777E-2</v>
      </c>
      <c r="C1051">
        <v>0.116042949202219</v>
      </c>
      <c r="D1051">
        <v>3.31276556666667E-2</v>
      </c>
      <c r="E1051">
        <f t="shared" si="16"/>
        <v>3.31276556666667E-2</v>
      </c>
      <c r="F1051" t="s">
        <v>27</v>
      </c>
      <c r="G1051" t="s">
        <v>8</v>
      </c>
      <c r="H1051" t="s">
        <v>13</v>
      </c>
    </row>
    <row r="1052" spans="1:8" x14ac:dyDescent="0.25">
      <c r="A1052" t="s">
        <v>1197</v>
      </c>
      <c r="B1052">
        <v>0.13538319669901999</v>
      </c>
      <c r="C1052">
        <v>0.230101074860734</v>
      </c>
      <c r="D1052">
        <v>3.3094321333333301E-2</v>
      </c>
      <c r="E1052">
        <f t="shared" si="16"/>
        <v>3.3094321333333301E-2</v>
      </c>
      <c r="F1052" t="s">
        <v>134</v>
      </c>
      <c r="G1052" t="s">
        <v>45</v>
      </c>
      <c r="H1052" t="s">
        <v>16</v>
      </c>
    </row>
    <row r="1053" spans="1:8" x14ac:dyDescent="0.25">
      <c r="A1053" t="s">
        <v>1198</v>
      </c>
      <c r="B1053" s="1">
        <v>5.05652694480071E-5</v>
      </c>
      <c r="C1053">
        <v>5.9495573472837502E-4</v>
      </c>
      <c r="D1053">
        <v>-3.3055438999999999E-2</v>
      </c>
      <c r="E1053">
        <f t="shared" si="16"/>
        <v>3.3055438999999999E-2</v>
      </c>
      <c r="F1053" t="s">
        <v>18</v>
      </c>
      <c r="G1053" t="s">
        <v>8</v>
      </c>
      <c r="H1053" t="s">
        <v>13</v>
      </c>
    </row>
    <row r="1054" spans="1:8" x14ac:dyDescent="0.25">
      <c r="A1054" t="s">
        <v>1199</v>
      </c>
      <c r="B1054">
        <v>0.12972795240125301</v>
      </c>
      <c r="C1054">
        <v>0.222539646328617</v>
      </c>
      <c r="D1054">
        <v>3.3027404333333302E-2</v>
      </c>
      <c r="E1054">
        <f t="shared" si="16"/>
        <v>3.3027404333333302E-2</v>
      </c>
      <c r="F1054" t="s">
        <v>150</v>
      </c>
      <c r="G1054" t="s">
        <v>8</v>
      </c>
      <c r="H1054" t="s">
        <v>9</v>
      </c>
    </row>
    <row r="1055" spans="1:8" x14ac:dyDescent="0.25">
      <c r="A1055" t="s">
        <v>1200</v>
      </c>
      <c r="B1055">
        <v>0.212901953816934</v>
      </c>
      <c r="C1055">
        <v>0.32444174896560501</v>
      </c>
      <c r="D1055">
        <v>-3.2958227333333298E-2</v>
      </c>
      <c r="E1055">
        <f t="shared" si="16"/>
        <v>3.2958227333333298E-2</v>
      </c>
      <c r="F1055" t="s">
        <v>406</v>
      </c>
      <c r="G1055" t="s">
        <v>8</v>
      </c>
      <c r="H1055" t="s">
        <v>9</v>
      </c>
    </row>
    <row r="1056" spans="1:8" x14ac:dyDescent="0.25">
      <c r="A1056" t="s">
        <v>1201</v>
      </c>
      <c r="B1056" s="1">
        <v>1.6619765206662801E-8</v>
      </c>
      <c r="C1056" s="1">
        <v>2.4333705186447198E-6</v>
      </c>
      <c r="D1056">
        <v>-3.2920378166666701E-2</v>
      </c>
      <c r="E1056">
        <f t="shared" si="16"/>
        <v>3.2920378166666701E-2</v>
      </c>
      <c r="F1056" t="s">
        <v>25</v>
      </c>
      <c r="G1056" t="s">
        <v>8</v>
      </c>
      <c r="H1056" t="s">
        <v>9</v>
      </c>
    </row>
    <row r="1057" spans="1:8" x14ac:dyDescent="0.25">
      <c r="A1057" t="s">
        <v>1202</v>
      </c>
      <c r="B1057">
        <v>1.10145655681306E-2</v>
      </c>
      <c r="C1057">
        <v>3.3795670402943401E-2</v>
      </c>
      <c r="D1057">
        <v>-3.28395324999999E-2</v>
      </c>
      <c r="E1057">
        <f t="shared" si="16"/>
        <v>3.28395324999999E-2</v>
      </c>
      <c r="F1057" t="s">
        <v>51</v>
      </c>
      <c r="G1057" t="s">
        <v>8</v>
      </c>
      <c r="H1057" t="s">
        <v>87</v>
      </c>
    </row>
    <row r="1058" spans="1:8" x14ac:dyDescent="0.25">
      <c r="A1058" t="s">
        <v>1203</v>
      </c>
      <c r="B1058">
        <v>6.9383544527933799E-3</v>
      </c>
      <c r="C1058">
        <v>2.3911374899224399E-2</v>
      </c>
      <c r="D1058">
        <v>-3.2837063499999999E-2</v>
      </c>
      <c r="E1058">
        <f t="shared" si="16"/>
        <v>3.2837063499999999E-2</v>
      </c>
      <c r="F1058" t="s">
        <v>207</v>
      </c>
      <c r="G1058" t="s">
        <v>8</v>
      </c>
      <c r="H1058" t="s">
        <v>9</v>
      </c>
    </row>
    <row r="1059" spans="1:8" x14ac:dyDescent="0.25">
      <c r="A1059" t="s">
        <v>1204</v>
      </c>
      <c r="B1059" s="1">
        <v>7.6171925740906106E-5</v>
      </c>
      <c r="C1059">
        <v>8.03174363148823E-4</v>
      </c>
      <c r="D1059">
        <v>-3.28340093333334E-2</v>
      </c>
      <c r="E1059">
        <f t="shared" si="16"/>
        <v>3.28340093333334E-2</v>
      </c>
      <c r="F1059" t="s">
        <v>311</v>
      </c>
      <c r="G1059" t="s">
        <v>8</v>
      </c>
      <c r="H1059" t="s">
        <v>87</v>
      </c>
    </row>
    <row r="1060" spans="1:8" x14ac:dyDescent="0.25">
      <c r="A1060" t="s">
        <v>1205</v>
      </c>
      <c r="B1060" s="1">
        <v>2.28747053585773E-7</v>
      </c>
      <c r="C1060" s="1">
        <v>1.4092360615851599E-5</v>
      </c>
      <c r="D1060">
        <v>-3.2800785999999998E-2</v>
      </c>
      <c r="E1060">
        <f t="shared" si="16"/>
        <v>3.2800785999999998E-2</v>
      </c>
      <c r="F1060" t="s">
        <v>288</v>
      </c>
      <c r="G1060" t="s">
        <v>61</v>
      </c>
      <c r="H1060" t="s">
        <v>13</v>
      </c>
    </row>
    <row r="1061" spans="1:8" x14ac:dyDescent="0.25">
      <c r="A1061" t="s">
        <v>1206</v>
      </c>
      <c r="B1061">
        <v>1.3813613695805901E-3</v>
      </c>
      <c r="C1061">
        <v>7.0000040567563503E-3</v>
      </c>
      <c r="D1061">
        <v>3.2754349333333301E-2</v>
      </c>
      <c r="E1061">
        <f t="shared" si="16"/>
        <v>3.2754349333333301E-2</v>
      </c>
      <c r="F1061" t="s">
        <v>199</v>
      </c>
      <c r="G1061" t="s">
        <v>8</v>
      </c>
      <c r="H1061" t="s">
        <v>13</v>
      </c>
    </row>
    <row r="1062" spans="1:8" x14ac:dyDescent="0.25">
      <c r="A1062" t="s">
        <v>1207</v>
      </c>
      <c r="B1062">
        <v>4.3776613861702701E-2</v>
      </c>
      <c r="C1062">
        <v>9.7176993442799994E-2</v>
      </c>
      <c r="D1062">
        <v>-3.2727479333333302E-2</v>
      </c>
      <c r="E1062">
        <f t="shared" si="16"/>
        <v>3.2727479333333302E-2</v>
      </c>
      <c r="F1062" t="s">
        <v>18</v>
      </c>
      <c r="G1062" t="s">
        <v>12</v>
      </c>
      <c r="H1062" t="s">
        <v>9</v>
      </c>
    </row>
    <row r="1063" spans="1:8" x14ac:dyDescent="0.25">
      <c r="A1063" t="s">
        <v>1208</v>
      </c>
      <c r="B1063">
        <v>5.2395991927065899E-2</v>
      </c>
      <c r="C1063">
        <v>0.111051604103302</v>
      </c>
      <c r="D1063">
        <v>3.26906216666666E-2</v>
      </c>
      <c r="E1063">
        <f t="shared" si="16"/>
        <v>3.26906216666666E-2</v>
      </c>
      <c r="F1063" t="s">
        <v>18</v>
      </c>
      <c r="G1063" t="s">
        <v>8</v>
      </c>
      <c r="H1063" t="s">
        <v>9</v>
      </c>
    </row>
    <row r="1064" spans="1:8" x14ac:dyDescent="0.25">
      <c r="A1064" t="s">
        <v>1209</v>
      </c>
      <c r="B1064">
        <v>1.89280554202517E-4</v>
      </c>
      <c r="C1064">
        <v>1.59522217153639E-3</v>
      </c>
      <c r="D1064">
        <v>-3.2662780833333398E-2</v>
      </c>
      <c r="E1064">
        <f t="shared" si="16"/>
        <v>3.2662780833333398E-2</v>
      </c>
      <c r="F1064" t="s">
        <v>15</v>
      </c>
      <c r="G1064" t="s">
        <v>45</v>
      </c>
      <c r="H1064" t="s">
        <v>16</v>
      </c>
    </row>
    <row r="1065" spans="1:8" x14ac:dyDescent="0.25">
      <c r="A1065" t="s">
        <v>1210</v>
      </c>
      <c r="B1065">
        <v>8.4067905376788293E-2</v>
      </c>
      <c r="C1065">
        <v>0.159697510640985</v>
      </c>
      <c r="D1065">
        <v>3.2652351166666801E-2</v>
      </c>
      <c r="E1065">
        <f t="shared" si="16"/>
        <v>3.2652351166666801E-2</v>
      </c>
      <c r="F1065" t="s">
        <v>157</v>
      </c>
      <c r="G1065" t="s">
        <v>45</v>
      </c>
      <c r="H1065" t="s">
        <v>9</v>
      </c>
    </row>
    <row r="1066" spans="1:8" x14ac:dyDescent="0.25">
      <c r="A1066" t="s">
        <v>1211</v>
      </c>
      <c r="B1066">
        <v>2.8544864722989401E-2</v>
      </c>
      <c r="C1066">
        <v>7.0184526132803099E-2</v>
      </c>
      <c r="D1066">
        <v>-3.2624208166666703E-2</v>
      </c>
      <c r="E1066">
        <f t="shared" si="16"/>
        <v>3.2624208166666703E-2</v>
      </c>
      <c r="F1066" t="s">
        <v>27</v>
      </c>
      <c r="G1066" t="s">
        <v>12</v>
      </c>
      <c r="H1066" t="s">
        <v>16</v>
      </c>
    </row>
    <row r="1067" spans="1:8" x14ac:dyDescent="0.25">
      <c r="A1067" t="s">
        <v>1212</v>
      </c>
      <c r="B1067">
        <v>0.159175395835883</v>
      </c>
      <c r="C1067">
        <v>0.260758498765506</v>
      </c>
      <c r="D1067">
        <v>3.2601393833333298E-2</v>
      </c>
      <c r="E1067">
        <f t="shared" si="16"/>
        <v>3.2601393833333298E-2</v>
      </c>
      <c r="F1067" t="s">
        <v>117</v>
      </c>
      <c r="G1067" t="s">
        <v>63</v>
      </c>
      <c r="H1067" t="s">
        <v>9</v>
      </c>
    </row>
    <row r="1068" spans="1:8" x14ac:dyDescent="0.25">
      <c r="A1068" t="s">
        <v>1213</v>
      </c>
      <c r="B1068">
        <v>1.6132405267191299E-4</v>
      </c>
      <c r="C1068">
        <v>1.4312941436894801E-3</v>
      </c>
      <c r="D1068">
        <v>3.2543421666666697E-2</v>
      </c>
      <c r="E1068">
        <f t="shared" si="16"/>
        <v>3.2543421666666697E-2</v>
      </c>
      <c r="F1068" t="s">
        <v>393</v>
      </c>
      <c r="G1068" t="s">
        <v>8</v>
      </c>
      <c r="H1068" t="s">
        <v>9</v>
      </c>
    </row>
    <row r="1069" spans="1:8" x14ac:dyDescent="0.25">
      <c r="A1069" t="s">
        <v>1214</v>
      </c>
      <c r="B1069">
        <v>1.7355347636242101E-4</v>
      </c>
      <c r="C1069">
        <v>1.50807244198915E-3</v>
      </c>
      <c r="D1069">
        <v>3.2483877666666598E-2</v>
      </c>
      <c r="E1069">
        <f t="shared" si="16"/>
        <v>3.2483877666666598E-2</v>
      </c>
      <c r="F1069" t="s">
        <v>29</v>
      </c>
      <c r="G1069" t="s">
        <v>8</v>
      </c>
      <c r="H1069" t="s">
        <v>9</v>
      </c>
    </row>
    <row r="1070" spans="1:8" x14ac:dyDescent="0.25">
      <c r="A1070" t="s">
        <v>1215</v>
      </c>
      <c r="B1070">
        <v>0.102266717533881</v>
      </c>
      <c r="C1070">
        <v>0.185242290134876</v>
      </c>
      <c r="D1070">
        <v>-3.2457718333333302E-2</v>
      </c>
      <c r="E1070">
        <f t="shared" si="16"/>
        <v>3.2457718333333302E-2</v>
      </c>
      <c r="F1070" t="s">
        <v>775</v>
      </c>
      <c r="G1070" t="s">
        <v>8</v>
      </c>
      <c r="H1070" t="s">
        <v>9</v>
      </c>
    </row>
    <row r="1071" spans="1:8" x14ac:dyDescent="0.25">
      <c r="A1071" t="s">
        <v>1216</v>
      </c>
      <c r="B1071">
        <v>6.4809474221203802E-3</v>
      </c>
      <c r="C1071">
        <v>2.2677112134962402E-2</v>
      </c>
      <c r="D1071">
        <v>-3.2450103666666702E-2</v>
      </c>
      <c r="E1071">
        <f t="shared" si="16"/>
        <v>3.2450103666666702E-2</v>
      </c>
      <c r="F1071" t="s">
        <v>92</v>
      </c>
      <c r="G1071" t="s">
        <v>12</v>
      </c>
      <c r="H1071" t="s">
        <v>9</v>
      </c>
    </row>
    <row r="1072" spans="1:8" x14ac:dyDescent="0.25">
      <c r="A1072" t="s">
        <v>1217</v>
      </c>
      <c r="B1072" s="1">
        <v>2.5777275129344401E-5</v>
      </c>
      <c r="C1072">
        <v>3.74898672504497E-4</v>
      </c>
      <c r="D1072">
        <v>3.2352259166666703E-2</v>
      </c>
      <c r="E1072">
        <f t="shared" si="16"/>
        <v>3.2352259166666703E-2</v>
      </c>
      <c r="F1072" t="s">
        <v>1218</v>
      </c>
      <c r="G1072" t="s">
        <v>45</v>
      </c>
      <c r="H1072" t="s">
        <v>9</v>
      </c>
    </row>
    <row r="1073" spans="1:8" x14ac:dyDescent="0.25">
      <c r="A1073" t="s">
        <v>1219</v>
      </c>
      <c r="B1073">
        <v>2.42006946286146E-2</v>
      </c>
      <c r="C1073">
        <v>6.1890115974204199E-2</v>
      </c>
      <c r="D1073">
        <v>3.2328537999999997E-2</v>
      </c>
      <c r="E1073">
        <f t="shared" si="16"/>
        <v>3.2328537999999997E-2</v>
      </c>
      <c r="F1073" t="s">
        <v>83</v>
      </c>
      <c r="G1073" t="s">
        <v>8</v>
      </c>
      <c r="H1073" t="s">
        <v>9</v>
      </c>
    </row>
    <row r="1074" spans="1:8" x14ac:dyDescent="0.25">
      <c r="A1074" t="s">
        <v>1220</v>
      </c>
      <c r="B1074">
        <v>9.6486510408878802E-4</v>
      </c>
      <c r="C1074">
        <v>5.3600358315287E-3</v>
      </c>
      <c r="D1074">
        <v>-3.2267230000000001E-2</v>
      </c>
      <c r="E1074">
        <f t="shared" si="16"/>
        <v>3.2267230000000001E-2</v>
      </c>
      <c r="F1074" t="s">
        <v>27</v>
      </c>
      <c r="G1074" t="s">
        <v>12</v>
      </c>
      <c r="H1074" t="s">
        <v>13</v>
      </c>
    </row>
    <row r="1075" spans="1:8" x14ac:dyDescent="0.25">
      <c r="A1075" t="s">
        <v>1221</v>
      </c>
      <c r="B1075">
        <v>7.7115699223620797E-3</v>
      </c>
      <c r="C1075">
        <v>2.57663241220666E-2</v>
      </c>
      <c r="D1075">
        <v>-3.2265857666666703E-2</v>
      </c>
      <c r="E1075">
        <f t="shared" si="16"/>
        <v>3.2265857666666703E-2</v>
      </c>
      <c r="F1075" t="s">
        <v>15</v>
      </c>
      <c r="G1075" t="s">
        <v>8</v>
      </c>
      <c r="H1075" t="s">
        <v>9</v>
      </c>
    </row>
    <row r="1076" spans="1:8" x14ac:dyDescent="0.25">
      <c r="A1076" t="s">
        <v>1222</v>
      </c>
      <c r="B1076">
        <v>1.9663775612304299E-2</v>
      </c>
      <c r="C1076">
        <v>5.2670484456406798E-2</v>
      </c>
      <c r="D1076">
        <v>-3.2257302499999897E-2</v>
      </c>
      <c r="E1076">
        <f t="shared" si="16"/>
        <v>3.2257302499999897E-2</v>
      </c>
      <c r="F1076" t="s">
        <v>29</v>
      </c>
      <c r="G1076" t="s">
        <v>8</v>
      </c>
      <c r="H1076" t="s">
        <v>9</v>
      </c>
    </row>
    <row r="1077" spans="1:8" x14ac:dyDescent="0.25">
      <c r="A1077" t="s">
        <v>1223</v>
      </c>
      <c r="B1077">
        <v>2.38109192498043E-3</v>
      </c>
      <c r="C1077">
        <v>1.0640201324097501E-2</v>
      </c>
      <c r="D1077">
        <v>3.2249303833333298E-2</v>
      </c>
      <c r="E1077">
        <f t="shared" si="16"/>
        <v>3.2249303833333298E-2</v>
      </c>
      <c r="F1077" t="s">
        <v>27</v>
      </c>
      <c r="G1077" t="s">
        <v>8</v>
      </c>
      <c r="H1077" t="s">
        <v>16</v>
      </c>
    </row>
    <row r="1078" spans="1:8" x14ac:dyDescent="0.25">
      <c r="A1078" t="s">
        <v>1224</v>
      </c>
      <c r="B1078" s="1">
        <v>7.7589189907805903E-5</v>
      </c>
      <c r="C1078">
        <v>8.1032672050380895E-4</v>
      </c>
      <c r="D1078">
        <v>3.2241025166666701E-2</v>
      </c>
      <c r="E1078">
        <f t="shared" si="16"/>
        <v>3.2241025166666701E-2</v>
      </c>
      <c r="F1078" t="s">
        <v>358</v>
      </c>
      <c r="G1078" t="s">
        <v>8</v>
      </c>
      <c r="H1078" t="s">
        <v>9</v>
      </c>
    </row>
    <row r="1079" spans="1:8" x14ac:dyDescent="0.25">
      <c r="A1079" t="s">
        <v>1225</v>
      </c>
      <c r="B1079">
        <v>3.7284325856975298E-3</v>
      </c>
      <c r="C1079">
        <v>1.4900142760480699E-2</v>
      </c>
      <c r="D1079">
        <v>-3.2212098500000098E-2</v>
      </c>
      <c r="E1079">
        <f t="shared" si="16"/>
        <v>3.2212098500000098E-2</v>
      </c>
      <c r="F1079" t="s">
        <v>207</v>
      </c>
      <c r="G1079" t="s">
        <v>8</v>
      </c>
      <c r="H1079" t="s">
        <v>9</v>
      </c>
    </row>
    <row r="1080" spans="1:8" x14ac:dyDescent="0.25">
      <c r="A1080" t="s">
        <v>1226</v>
      </c>
      <c r="B1080" s="1">
        <v>1.3709938317947601E-6</v>
      </c>
      <c r="C1080" s="1">
        <v>4.7277730690130101E-5</v>
      </c>
      <c r="D1080">
        <v>-3.2173435333333299E-2</v>
      </c>
      <c r="E1080">
        <f t="shared" si="16"/>
        <v>3.2173435333333299E-2</v>
      </c>
      <c r="F1080" t="s">
        <v>297</v>
      </c>
      <c r="G1080" t="s">
        <v>12</v>
      </c>
      <c r="H1080" t="s">
        <v>16</v>
      </c>
    </row>
    <row r="1081" spans="1:8" x14ac:dyDescent="0.25">
      <c r="A1081" t="s">
        <v>1227</v>
      </c>
      <c r="B1081">
        <v>1.0623883506482899E-4</v>
      </c>
      <c r="C1081">
        <v>1.0302907289151E-3</v>
      </c>
      <c r="D1081">
        <v>3.2161931833333303E-2</v>
      </c>
      <c r="E1081">
        <f t="shared" si="16"/>
        <v>3.2161931833333303E-2</v>
      </c>
      <c r="F1081" t="s">
        <v>15</v>
      </c>
      <c r="G1081" t="s">
        <v>8</v>
      </c>
      <c r="H1081" t="s">
        <v>16</v>
      </c>
    </row>
    <row r="1082" spans="1:8" x14ac:dyDescent="0.25">
      <c r="A1082" t="s">
        <v>1228</v>
      </c>
      <c r="B1082">
        <v>0.24518117996904301</v>
      </c>
      <c r="C1082">
        <v>0.36040976133251101</v>
      </c>
      <c r="D1082">
        <v>3.2127285999999998E-2</v>
      </c>
      <c r="E1082">
        <f t="shared" si="16"/>
        <v>3.2127285999999998E-2</v>
      </c>
      <c r="F1082" t="s">
        <v>191</v>
      </c>
      <c r="G1082" t="s">
        <v>8</v>
      </c>
      <c r="H1082" t="s">
        <v>9</v>
      </c>
    </row>
    <row r="1083" spans="1:8" x14ac:dyDescent="0.25">
      <c r="A1083" t="s">
        <v>1229</v>
      </c>
      <c r="B1083" s="1">
        <v>7.1679243318014997E-8</v>
      </c>
      <c r="C1083" s="1">
        <v>6.3904395128170997E-6</v>
      </c>
      <c r="D1083">
        <v>-3.2119711000000002E-2</v>
      </c>
      <c r="E1083">
        <f t="shared" si="16"/>
        <v>3.2119711000000002E-2</v>
      </c>
      <c r="F1083" t="s">
        <v>27</v>
      </c>
      <c r="G1083" t="s">
        <v>12</v>
      </c>
      <c r="H1083" t="s">
        <v>13</v>
      </c>
    </row>
    <row r="1084" spans="1:8" x14ac:dyDescent="0.25">
      <c r="A1084" t="s">
        <v>1230</v>
      </c>
      <c r="B1084">
        <v>1.39681565902931E-2</v>
      </c>
      <c r="C1084">
        <v>4.0394199675409699E-2</v>
      </c>
      <c r="D1084">
        <v>3.2092136E-2</v>
      </c>
      <c r="E1084">
        <f t="shared" si="16"/>
        <v>3.2092136E-2</v>
      </c>
      <c r="F1084" t="s">
        <v>47</v>
      </c>
      <c r="G1084" t="s">
        <v>45</v>
      </c>
      <c r="H1084" t="s">
        <v>16</v>
      </c>
    </row>
    <row r="1085" spans="1:8" x14ac:dyDescent="0.25">
      <c r="A1085" t="s">
        <v>1231</v>
      </c>
      <c r="B1085">
        <v>1.1462708750684799E-3</v>
      </c>
      <c r="C1085">
        <v>6.0143571368425604E-3</v>
      </c>
      <c r="D1085">
        <v>-3.2061613000000003E-2</v>
      </c>
      <c r="E1085">
        <f t="shared" si="16"/>
        <v>3.2061613000000003E-2</v>
      </c>
      <c r="F1085" t="s">
        <v>20</v>
      </c>
      <c r="G1085" t="s">
        <v>12</v>
      </c>
      <c r="H1085" t="s">
        <v>9</v>
      </c>
    </row>
    <row r="1086" spans="1:8" x14ac:dyDescent="0.25">
      <c r="A1086" t="s">
        <v>1232</v>
      </c>
      <c r="B1086">
        <v>2.2525398738862698E-3</v>
      </c>
      <c r="C1086">
        <v>1.01735388208554E-2</v>
      </c>
      <c r="D1086">
        <v>-3.2054382833333402E-2</v>
      </c>
      <c r="E1086">
        <f t="shared" si="16"/>
        <v>3.2054382833333402E-2</v>
      </c>
      <c r="F1086" t="s">
        <v>108</v>
      </c>
      <c r="G1086" t="s">
        <v>8</v>
      </c>
      <c r="H1086" t="s">
        <v>13</v>
      </c>
    </row>
    <row r="1087" spans="1:8" x14ac:dyDescent="0.25">
      <c r="A1087" t="s">
        <v>1233</v>
      </c>
      <c r="B1087">
        <v>0.14023065940101101</v>
      </c>
      <c r="C1087">
        <v>0.23621649938425299</v>
      </c>
      <c r="D1087">
        <v>-3.2047165500000002E-2</v>
      </c>
      <c r="E1087">
        <f t="shared" si="16"/>
        <v>3.2047165500000002E-2</v>
      </c>
      <c r="F1087" t="s">
        <v>49</v>
      </c>
      <c r="G1087" t="s">
        <v>8</v>
      </c>
      <c r="H1087" t="s">
        <v>9</v>
      </c>
    </row>
    <row r="1088" spans="1:8" x14ac:dyDescent="0.25">
      <c r="A1088" t="s">
        <v>1234</v>
      </c>
      <c r="B1088">
        <v>1.0282142632166501E-2</v>
      </c>
      <c r="C1088">
        <v>3.2076429765716702E-2</v>
      </c>
      <c r="D1088">
        <v>3.2023923166666697E-2</v>
      </c>
      <c r="E1088">
        <f t="shared" si="16"/>
        <v>3.2023923166666697E-2</v>
      </c>
      <c r="F1088" t="s">
        <v>571</v>
      </c>
      <c r="G1088" t="s">
        <v>23</v>
      </c>
      <c r="H1088" t="s">
        <v>9</v>
      </c>
    </row>
    <row r="1089" spans="1:8" x14ac:dyDescent="0.25">
      <c r="A1089" t="s">
        <v>1235</v>
      </c>
      <c r="B1089">
        <v>3.2075255080953298E-3</v>
      </c>
      <c r="C1089">
        <v>1.33537299627082E-2</v>
      </c>
      <c r="D1089">
        <v>-3.2019774333333403E-2</v>
      </c>
      <c r="E1089">
        <f t="shared" si="16"/>
        <v>3.2019774333333403E-2</v>
      </c>
      <c r="F1089" t="s">
        <v>15</v>
      </c>
      <c r="G1089" t="s">
        <v>8</v>
      </c>
      <c r="H1089" t="s">
        <v>87</v>
      </c>
    </row>
    <row r="1090" spans="1:8" x14ac:dyDescent="0.25">
      <c r="A1090" t="s">
        <v>1236</v>
      </c>
      <c r="B1090">
        <v>0.176538552294349</v>
      </c>
      <c r="C1090">
        <v>0.28230770574783198</v>
      </c>
      <c r="D1090">
        <v>-3.1986989666666701E-2</v>
      </c>
      <c r="E1090">
        <f t="shared" ref="E1090:E1153" si="17">ABS(D1090)</f>
        <v>3.1986989666666701E-2</v>
      </c>
      <c r="F1090" t="s">
        <v>105</v>
      </c>
      <c r="G1090" t="s">
        <v>45</v>
      </c>
      <c r="H1090" t="s">
        <v>9</v>
      </c>
    </row>
    <row r="1091" spans="1:8" x14ac:dyDescent="0.25">
      <c r="A1091" t="s">
        <v>1237</v>
      </c>
      <c r="B1091" s="1">
        <v>9.1399616972581094E-5</v>
      </c>
      <c r="C1091">
        <v>9.1449653259244898E-4</v>
      </c>
      <c r="D1091">
        <v>3.1951932833333301E-2</v>
      </c>
      <c r="E1091">
        <f t="shared" si="17"/>
        <v>3.1951932833333301E-2</v>
      </c>
      <c r="F1091" t="s">
        <v>199</v>
      </c>
      <c r="G1091" t="s">
        <v>210</v>
      </c>
      <c r="H1091" t="s">
        <v>16</v>
      </c>
    </row>
    <row r="1092" spans="1:8" x14ac:dyDescent="0.25">
      <c r="A1092" t="s">
        <v>1238</v>
      </c>
      <c r="B1092">
        <v>0.126918862330651</v>
      </c>
      <c r="C1092">
        <v>0.21917988099494801</v>
      </c>
      <c r="D1092">
        <v>3.1951194666666703E-2</v>
      </c>
      <c r="E1092">
        <f t="shared" si="17"/>
        <v>3.1951194666666703E-2</v>
      </c>
      <c r="F1092" t="s">
        <v>511</v>
      </c>
      <c r="G1092" t="s">
        <v>8</v>
      </c>
      <c r="H1092" t="s">
        <v>9</v>
      </c>
    </row>
    <row r="1093" spans="1:8" x14ac:dyDescent="0.25">
      <c r="A1093" t="s">
        <v>1239</v>
      </c>
      <c r="B1093" s="1">
        <v>1.89833131737381E-5</v>
      </c>
      <c r="C1093">
        <v>2.9909628198737399E-4</v>
      </c>
      <c r="D1093">
        <v>3.19156256666666E-2</v>
      </c>
      <c r="E1093">
        <f t="shared" si="17"/>
        <v>3.19156256666666E-2</v>
      </c>
      <c r="F1093" t="s">
        <v>27</v>
      </c>
      <c r="G1093" t="s">
        <v>12</v>
      </c>
      <c r="H1093" t="s">
        <v>9</v>
      </c>
    </row>
    <row r="1094" spans="1:8" x14ac:dyDescent="0.25">
      <c r="A1094" t="s">
        <v>1240</v>
      </c>
      <c r="B1094">
        <v>0.261147780466227</v>
      </c>
      <c r="C1094">
        <v>0.37795576575536499</v>
      </c>
      <c r="D1094">
        <v>-3.1913075666666603E-2</v>
      </c>
      <c r="E1094">
        <f t="shared" si="17"/>
        <v>3.1913075666666603E-2</v>
      </c>
      <c r="F1094" t="s">
        <v>27</v>
      </c>
      <c r="G1094" t="s">
        <v>63</v>
      </c>
      <c r="H1094" t="s">
        <v>87</v>
      </c>
    </row>
    <row r="1095" spans="1:8" x14ac:dyDescent="0.25">
      <c r="A1095" t="s">
        <v>1241</v>
      </c>
      <c r="B1095">
        <v>0.23416298332653199</v>
      </c>
      <c r="C1095">
        <v>0.34870060770759798</v>
      </c>
      <c r="D1095">
        <v>3.1898099166666603E-2</v>
      </c>
      <c r="E1095">
        <f t="shared" si="17"/>
        <v>3.1898099166666603E-2</v>
      </c>
      <c r="F1095" t="s">
        <v>18</v>
      </c>
      <c r="G1095" t="s">
        <v>8</v>
      </c>
      <c r="H1095" t="s">
        <v>9</v>
      </c>
    </row>
    <row r="1096" spans="1:8" x14ac:dyDescent="0.25">
      <c r="A1096" t="s">
        <v>1242</v>
      </c>
      <c r="B1096">
        <v>1.1123436620114601E-2</v>
      </c>
      <c r="C1096">
        <v>3.3996545701275402E-2</v>
      </c>
      <c r="D1096">
        <v>-3.1891292666666599E-2</v>
      </c>
      <c r="E1096">
        <f t="shared" si="17"/>
        <v>3.1891292666666599E-2</v>
      </c>
      <c r="F1096" t="s">
        <v>388</v>
      </c>
      <c r="G1096" t="s">
        <v>8</v>
      </c>
      <c r="H1096" t="s">
        <v>9</v>
      </c>
    </row>
    <row r="1097" spans="1:8" x14ac:dyDescent="0.25">
      <c r="A1097" t="s">
        <v>1243</v>
      </c>
      <c r="B1097">
        <v>1.06461094500419E-2</v>
      </c>
      <c r="C1097">
        <v>3.2923078462819798E-2</v>
      </c>
      <c r="D1097">
        <v>-3.1846533333333302E-2</v>
      </c>
      <c r="E1097">
        <f t="shared" si="17"/>
        <v>3.1846533333333302E-2</v>
      </c>
      <c r="F1097" t="s">
        <v>40</v>
      </c>
      <c r="G1097" t="s">
        <v>8</v>
      </c>
      <c r="H1097" t="s">
        <v>16</v>
      </c>
    </row>
    <row r="1098" spans="1:8" x14ac:dyDescent="0.25">
      <c r="A1098" t="s">
        <v>1244</v>
      </c>
      <c r="B1098">
        <v>1.44729301369709E-2</v>
      </c>
      <c r="C1098">
        <v>4.1568924013101902E-2</v>
      </c>
      <c r="D1098">
        <v>-3.18452258333334E-2</v>
      </c>
      <c r="E1098">
        <f t="shared" si="17"/>
        <v>3.18452258333334E-2</v>
      </c>
      <c r="F1098" t="s">
        <v>147</v>
      </c>
      <c r="G1098" t="s">
        <v>8</v>
      </c>
      <c r="H1098" t="s">
        <v>9</v>
      </c>
    </row>
    <row r="1099" spans="1:8" x14ac:dyDescent="0.25">
      <c r="A1099" t="s">
        <v>1245</v>
      </c>
      <c r="B1099">
        <v>5.2500600081157103E-2</v>
      </c>
      <c r="C1099">
        <v>0.111143162256751</v>
      </c>
      <c r="D1099">
        <v>-3.1812774000000002E-2</v>
      </c>
      <c r="E1099">
        <f t="shared" si="17"/>
        <v>3.1812774000000002E-2</v>
      </c>
      <c r="F1099" t="s">
        <v>60</v>
      </c>
      <c r="G1099" t="s">
        <v>61</v>
      </c>
      <c r="H1099" t="s">
        <v>16</v>
      </c>
    </row>
    <row r="1100" spans="1:8" x14ac:dyDescent="0.25">
      <c r="A1100" t="s">
        <v>1246</v>
      </c>
      <c r="B1100">
        <v>8.7229404910541906E-3</v>
      </c>
      <c r="C1100">
        <v>2.83508492664198E-2</v>
      </c>
      <c r="D1100">
        <v>-3.1808095000000002E-2</v>
      </c>
      <c r="E1100">
        <f t="shared" si="17"/>
        <v>3.1808095000000002E-2</v>
      </c>
      <c r="F1100" t="s">
        <v>27</v>
      </c>
      <c r="G1100" t="s">
        <v>45</v>
      </c>
      <c r="H1100" t="s">
        <v>87</v>
      </c>
    </row>
    <row r="1101" spans="1:8" x14ac:dyDescent="0.25">
      <c r="A1101" t="s">
        <v>1247</v>
      </c>
      <c r="B1101">
        <v>0.11720713618338501</v>
      </c>
      <c r="C1101">
        <v>0.20571278095182499</v>
      </c>
      <c r="D1101">
        <v>-3.1806649166666603E-2</v>
      </c>
      <c r="E1101">
        <f t="shared" si="17"/>
        <v>3.1806649166666603E-2</v>
      </c>
      <c r="F1101" t="s">
        <v>217</v>
      </c>
      <c r="G1101" t="s">
        <v>45</v>
      </c>
      <c r="H1101" t="s">
        <v>16</v>
      </c>
    </row>
    <row r="1102" spans="1:8" x14ac:dyDescent="0.25">
      <c r="A1102" t="s">
        <v>1248</v>
      </c>
      <c r="B1102" s="1">
        <v>7.6934056628158996E-5</v>
      </c>
      <c r="C1102">
        <v>8.0810236109616002E-4</v>
      </c>
      <c r="D1102">
        <v>-3.1788646999999899E-2</v>
      </c>
      <c r="E1102">
        <f t="shared" si="17"/>
        <v>3.1788646999999899E-2</v>
      </c>
      <c r="F1102" t="s">
        <v>29</v>
      </c>
      <c r="G1102" t="s">
        <v>8</v>
      </c>
      <c r="H1102" t="s">
        <v>9</v>
      </c>
    </row>
    <row r="1103" spans="1:8" x14ac:dyDescent="0.25">
      <c r="A1103" t="s">
        <v>1249</v>
      </c>
      <c r="B1103">
        <v>0.236038421053823</v>
      </c>
      <c r="C1103">
        <v>0.35044642909236701</v>
      </c>
      <c r="D1103">
        <v>3.1778568E-2</v>
      </c>
      <c r="E1103">
        <f t="shared" si="17"/>
        <v>3.1778568E-2</v>
      </c>
      <c r="F1103" t="s">
        <v>51</v>
      </c>
      <c r="G1103" t="s">
        <v>8</v>
      </c>
      <c r="H1103" t="s">
        <v>13</v>
      </c>
    </row>
    <row r="1104" spans="1:8" x14ac:dyDescent="0.25">
      <c r="A1104" t="s">
        <v>1250</v>
      </c>
      <c r="B1104">
        <v>1.7642726676365801E-2</v>
      </c>
      <c r="C1104">
        <v>4.8513074406476203E-2</v>
      </c>
      <c r="D1104">
        <v>3.1725610666666702E-2</v>
      </c>
      <c r="E1104">
        <f t="shared" si="17"/>
        <v>3.1725610666666702E-2</v>
      </c>
      <c r="F1104" t="s">
        <v>406</v>
      </c>
      <c r="G1104" t="s">
        <v>8</v>
      </c>
      <c r="H1104" t="s">
        <v>9</v>
      </c>
    </row>
    <row r="1105" spans="1:8" x14ac:dyDescent="0.25">
      <c r="A1105" t="s">
        <v>1251</v>
      </c>
      <c r="B1105">
        <v>2.8137059336055402E-3</v>
      </c>
      <c r="C1105">
        <v>1.2138119302879001E-2</v>
      </c>
      <c r="D1105">
        <v>-3.1706088E-2</v>
      </c>
      <c r="E1105">
        <f t="shared" si="17"/>
        <v>3.1706088E-2</v>
      </c>
      <c r="F1105" t="s">
        <v>57</v>
      </c>
      <c r="G1105" t="s">
        <v>12</v>
      </c>
      <c r="H1105" t="s">
        <v>9</v>
      </c>
    </row>
    <row r="1106" spans="1:8" x14ac:dyDescent="0.25">
      <c r="A1106" t="s">
        <v>1252</v>
      </c>
      <c r="B1106" s="1">
        <v>1.7212924068341201E-5</v>
      </c>
      <c r="C1106">
        <v>2.8072994973821203E-4</v>
      </c>
      <c r="D1106">
        <v>-3.1689928833333401E-2</v>
      </c>
      <c r="E1106">
        <f t="shared" si="17"/>
        <v>3.1689928833333401E-2</v>
      </c>
      <c r="F1106" t="s">
        <v>29</v>
      </c>
      <c r="G1106" t="s">
        <v>8</v>
      </c>
      <c r="H1106" t="s">
        <v>9</v>
      </c>
    </row>
    <row r="1107" spans="1:8" x14ac:dyDescent="0.25">
      <c r="A1107" t="s">
        <v>1253</v>
      </c>
      <c r="B1107">
        <v>2.4698631598087599E-2</v>
      </c>
      <c r="C1107">
        <v>6.2811965237622502E-2</v>
      </c>
      <c r="D1107">
        <v>-3.1664769333333301E-2</v>
      </c>
      <c r="E1107">
        <f t="shared" si="17"/>
        <v>3.1664769333333301E-2</v>
      </c>
      <c r="F1107" t="s">
        <v>105</v>
      </c>
      <c r="G1107" t="s">
        <v>8</v>
      </c>
      <c r="H1107" t="s">
        <v>9</v>
      </c>
    </row>
    <row r="1108" spans="1:8" x14ac:dyDescent="0.25">
      <c r="A1108" t="s">
        <v>1254</v>
      </c>
      <c r="B1108">
        <v>2.44015147488943E-2</v>
      </c>
      <c r="C1108">
        <v>6.2212027763458903E-2</v>
      </c>
      <c r="D1108">
        <v>3.1647420500000002E-2</v>
      </c>
      <c r="E1108">
        <f t="shared" si="17"/>
        <v>3.1647420500000002E-2</v>
      </c>
      <c r="F1108" t="s">
        <v>90</v>
      </c>
      <c r="G1108" t="s">
        <v>23</v>
      </c>
      <c r="H1108" t="s">
        <v>87</v>
      </c>
    </row>
    <row r="1109" spans="1:8" x14ac:dyDescent="0.25">
      <c r="A1109" t="s">
        <v>1255</v>
      </c>
      <c r="B1109">
        <v>1.7950467090391399E-3</v>
      </c>
      <c r="C1109">
        <v>8.5733807540606492E-3</v>
      </c>
      <c r="D1109">
        <v>3.1590933500000001E-2</v>
      </c>
      <c r="E1109">
        <f t="shared" si="17"/>
        <v>3.1590933500000001E-2</v>
      </c>
      <c r="F1109" t="s">
        <v>40</v>
      </c>
      <c r="G1109" t="s">
        <v>8</v>
      </c>
      <c r="H1109" t="s">
        <v>13</v>
      </c>
    </row>
    <row r="1110" spans="1:8" x14ac:dyDescent="0.25">
      <c r="A1110" t="s">
        <v>1256</v>
      </c>
      <c r="B1110" s="1">
        <v>4.9714436496824998E-5</v>
      </c>
      <c r="C1110">
        <v>5.9000921063223296E-4</v>
      </c>
      <c r="D1110">
        <v>3.1587939499999898E-2</v>
      </c>
      <c r="E1110">
        <f t="shared" si="17"/>
        <v>3.1587939499999898E-2</v>
      </c>
      <c r="F1110" t="s">
        <v>157</v>
      </c>
      <c r="G1110" t="s">
        <v>45</v>
      </c>
      <c r="H1110" t="s">
        <v>9</v>
      </c>
    </row>
    <row r="1111" spans="1:8" x14ac:dyDescent="0.25">
      <c r="A1111" t="s">
        <v>1257</v>
      </c>
      <c r="B1111">
        <v>0.428959693752409</v>
      </c>
      <c r="C1111">
        <v>0.55133210693906198</v>
      </c>
      <c r="D1111">
        <v>-3.1574376499999897E-2</v>
      </c>
      <c r="E1111">
        <f t="shared" si="17"/>
        <v>3.1574376499999897E-2</v>
      </c>
      <c r="F1111" t="s">
        <v>15</v>
      </c>
      <c r="G1111" t="s">
        <v>8</v>
      </c>
      <c r="H1111" t="s">
        <v>16</v>
      </c>
    </row>
    <row r="1112" spans="1:8" x14ac:dyDescent="0.25">
      <c r="A1112" t="s">
        <v>1258</v>
      </c>
      <c r="B1112">
        <v>1.13789740140561E-2</v>
      </c>
      <c r="C1112">
        <v>3.4629991175504499E-2</v>
      </c>
      <c r="D1112">
        <v>3.1554374166666697E-2</v>
      </c>
      <c r="E1112">
        <f t="shared" si="17"/>
        <v>3.1554374166666697E-2</v>
      </c>
      <c r="F1112" t="s">
        <v>38</v>
      </c>
      <c r="G1112" t="s">
        <v>23</v>
      </c>
      <c r="H1112" t="s">
        <v>87</v>
      </c>
    </row>
    <row r="1113" spans="1:8" x14ac:dyDescent="0.25">
      <c r="A1113" t="s">
        <v>1259</v>
      </c>
      <c r="B1113">
        <v>2.7428296181715201E-3</v>
      </c>
      <c r="C1113">
        <v>1.18978914528753E-2</v>
      </c>
      <c r="D1113">
        <v>3.1548198333333298E-2</v>
      </c>
      <c r="E1113">
        <f t="shared" si="17"/>
        <v>3.1548198333333298E-2</v>
      </c>
      <c r="F1113" t="s">
        <v>199</v>
      </c>
      <c r="G1113" t="s">
        <v>61</v>
      </c>
      <c r="H1113" t="s">
        <v>13</v>
      </c>
    </row>
    <row r="1114" spans="1:8" x14ac:dyDescent="0.25">
      <c r="A1114" t="s">
        <v>1260</v>
      </c>
      <c r="B1114">
        <v>3.4643387197634601E-2</v>
      </c>
      <c r="C1114">
        <v>8.1383758356739694E-2</v>
      </c>
      <c r="D1114">
        <v>-3.1509873833333403E-2</v>
      </c>
      <c r="E1114">
        <f t="shared" si="17"/>
        <v>3.1509873833333403E-2</v>
      </c>
      <c r="F1114" t="s">
        <v>29</v>
      </c>
      <c r="G1114" t="s">
        <v>23</v>
      </c>
      <c r="H1114" t="s">
        <v>9</v>
      </c>
    </row>
    <row r="1115" spans="1:8" x14ac:dyDescent="0.25">
      <c r="A1115" t="s">
        <v>1261</v>
      </c>
      <c r="B1115">
        <v>1.58267507484661E-3</v>
      </c>
      <c r="C1115">
        <v>7.8037836649136596E-3</v>
      </c>
      <c r="D1115">
        <v>3.1498392166666597E-2</v>
      </c>
      <c r="E1115">
        <f t="shared" si="17"/>
        <v>3.1498392166666597E-2</v>
      </c>
      <c r="F1115" t="s">
        <v>51</v>
      </c>
      <c r="G1115" t="s">
        <v>8</v>
      </c>
      <c r="H1115" t="s">
        <v>13</v>
      </c>
    </row>
    <row r="1116" spans="1:8" x14ac:dyDescent="0.25">
      <c r="A1116" t="s">
        <v>1262</v>
      </c>
      <c r="B1116">
        <v>7.9839860076032498E-2</v>
      </c>
      <c r="C1116">
        <v>0.15289310064231701</v>
      </c>
      <c r="D1116">
        <v>3.1471313833333299E-2</v>
      </c>
      <c r="E1116">
        <f t="shared" si="17"/>
        <v>3.1471313833333299E-2</v>
      </c>
      <c r="F1116" t="s">
        <v>683</v>
      </c>
      <c r="G1116" t="s">
        <v>8</v>
      </c>
      <c r="H1116" t="s">
        <v>9</v>
      </c>
    </row>
    <row r="1117" spans="1:8" x14ac:dyDescent="0.25">
      <c r="A1117" t="s">
        <v>1263</v>
      </c>
      <c r="B1117" s="1">
        <v>4.5954531470779299E-5</v>
      </c>
      <c r="C1117">
        <v>5.68778094930662E-4</v>
      </c>
      <c r="D1117">
        <v>-3.1420946333333297E-2</v>
      </c>
      <c r="E1117">
        <f t="shared" si="17"/>
        <v>3.1420946333333297E-2</v>
      </c>
      <c r="F1117" t="s">
        <v>57</v>
      </c>
      <c r="G1117" t="s">
        <v>8</v>
      </c>
      <c r="H1117" t="s">
        <v>9</v>
      </c>
    </row>
    <row r="1118" spans="1:8" x14ac:dyDescent="0.25">
      <c r="A1118" t="s">
        <v>1264</v>
      </c>
      <c r="B1118">
        <v>0.41101164205991503</v>
      </c>
      <c r="C1118">
        <v>0.53567312417744495</v>
      </c>
      <c r="D1118">
        <v>-3.1371042500000001E-2</v>
      </c>
      <c r="E1118">
        <f t="shared" si="17"/>
        <v>3.1371042500000001E-2</v>
      </c>
      <c r="F1118" t="s">
        <v>47</v>
      </c>
      <c r="G1118" t="s">
        <v>8</v>
      </c>
      <c r="H1118" t="s">
        <v>9</v>
      </c>
    </row>
    <row r="1119" spans="1:8" x14ac:dyDescent="0.25">
      <c r="A1119" t="s">
        <v>1265</v>
      </c>
      <c r="B1119" s="1">
        <v>1.3490386772509E-6</v>
      </c>
      <c r="C1119" s="1">
        <v>4.6815057388396801E-5</v>
      </c>
      <c r="D1119">
        <v>3.1320699666666701E-2</v>
      </c>
      <c r="E1119">
        <f t="shared" si="17"/>
        <v>3.1320699666666701E-2</v>
      </c>
      <c r="F1119" t="s">
        <v>40</v>
      </c>
      <c r="G1119" t="s">
        <v>8</v>
      </c>
      <c r="H1119" t="s">
        <v>9</v>
      </c>
    </row>
    <row r="1120" spans="1:8" x14ac:dyDescent="0.25">
      <c r="A1120" t="s">
        <v>1266</v>
      </c>
      <c r="B1120">
        <v>0.12725812720607599</v>
      </c>
      <c r="C1120">
        <v>0.21958804033828999</v>
      </c>
      <c r="D1120">
        <v>3.1256643333333299E-2</v>
      </c>
      <c r="E1120">
        <f t="shared" si="17"/>
        <v>3.1256643333333299E-2</v>
      </c>
      <c r="F1120" t="s">
        <v>29</v>
      </c>
      <c r="G1120" t="s">
        <v>12</v>
      </c>
      <c r="H1120" t="s">
        <v>9</v>
      </c>
    </row>
    <row r="1121" spans="1:8" x14ac:dyDescent="0.25">
      <c r="A1121" t="s">
        <v>1267</v>
      </c>
      <c r="B1121">
        <v>0.225751525833122</v>
      </c>
      <c r="C1121">
        <v>0.33893636805668298</v>
      </c>
      <c r="D1121">
        <v>3.1231813000000001E-2</v>
      </c>
      <c r="E1121">
        <f t="shared" si="17"/>
        <v>3.1231813000000001E-2</v>
      </c>
      <c r="F1121" t="s">
        <v>157</v>
      </c>
      <c r="G1121" t="s">
        <v>8</v>
      </c>
      <c r="H1121" t="s">
        <v>9</v>
      </c>
    </row>
    <row r="1122" spans="1:8" x14ac:dyDescent="0.25">
      <c r="A1122" t="s">
        <v>1268</v>
      </c>
      <c r="B1122">
        <v>1.63879733682595E-4</v>
      </c>
      <c r="C1122">
        <v>1.44694457291734E-3</v>
      </c>
      <c r="D1122">
        <v>3.1192464166666701E-2</v>
      </c>
      <c r="E1122">
        <f t="shared" si="17"/>
        <v>3.1192464166666701E-2</v>
      </c>
      <c r="F1122" t="s">
        <v>22</v>
      </c>
      <c r="G1122" t="s">
        <v>8</v>
      </c>
      <c r="H1122" t="s">
        <v>9</v>
      </c>
    </row>
    <row r="1123" spans="1:8" x14ac:dyDescent="0.25">
      <c r="A1123" t="s">
        <v>1269</v>
      </c>
      <c r="B1123">
        <v>4.5339592037306399E-4</v>
      </c>
      <c r="C1123">
        <v>3.0728922514283198E-3</v>
      </c>
      <c r="D1123">
        <v>-3.1188606166666601E-2</v>
      </c>
      <c r="E1123">
        <f t="shared" si="17"/>
        <v>3.1188606166666601E-2</v>
      </c>
      <c r="F1123" t="s">
        <v>35</v>
      </c>
      <c r="G1123" t="s">
        <v>8</v>
      </c>
      <c r="H1123" t="s">
        <v>13</v>
      </c>
    </row>
    <row r="1124" spans="1:8" x14ac:dyDescent="0.25">
      <c r="A1124" t="s">
        <v>1270</v>
      </c>
      <c r="B1124">
        <v>5.5832196704956302E-2</v>
      </c>
      <c r="C1124">
        <v>0.116265831573595</v>
      </c>
      <c r="D1124">
        <v>-3.1177279333333401E-2</v>
      </c>
      <c r="E1124">
        <f t="shared" si="17"/>
        <v>3.1177279333333401E-2</v>
      </c>
      <c r="F1124" t="s">
        <v>51</v>
      </c>
      <c r="G1124" t="s">
        <v>8</v>
      </c>
      <c r="H1124" t="s">
        <v>9</v>
      </c>
    </row>
    <row r="1125" spans="1:8" x14ac:dyDescent="0.25">
      <c r="A1125" t="s">
        <v>1271</v>
      </c>
      <c r="B1125">
        <v>9.3354390841429005E-2</v>
      </c>
      <c r="C1125">
        <v>0.173113149173625</v>
      </c>
      <c r="D1125">
        <v>-3.1171291666666701E-2</v>
      </c>
      <c r="E1125">
        <f t="shared" si="17"/>
        <v>3.1171291666666701E-2</v>
      </c>
      <c r="F1125" t="s">
        <v>117</v>
      </c>
      <c r="G1125" t="s">
        <v>8</v>
      </c>
      <c r="H1125" t="s">
        <v>9</v>
      </c>
    </row>
    <row r="1126" spans="1:8" x14ac:dyDescent="0.25">
      <c r="A1126" t="s">
        <v>1272</v>
      </c>
      <c r="B1126">
        <v>9.2184282967957797E-3</v>
      </c>
      <c r="C1126">
        <v>2.9627574649080501E-2</v>
      </c>
      <c r="D1126">
        <v>-3.1162795E-2</v>
      </c>
      <c r="E1126">
        <f t="shared" si="17"/>
        <v>3.1162795E-2</v>
      </c>
      <c r="F1126" t="s">
        <v>29</v>
      </c>
      <c r="G1126" t="s">
        <v>45</v>
      </c>
      <c r="H1126" t="s">
        <v>9</v>
      </c>
    </row>
    <row r="1127" spans="1:8" x14ac:dyDescent="0.25">
      <c r="A1127" t="s">
        <v>1273</v>
      </c>
      <c r="B1127" s="1">
        <v>1.8258832717927001E-7</v>
      </c>
      <c r="C1127" s="1">
        <v>1.1968043136515699E-5</v>
      </c>
      <c r="D1127">
        <v>3.11524746666667E-2</v>
      </c>
      <c r="E1127">
        <f t="shared" si="17"/>
        <v>3.11524746666667E-2</v>
      </c>
      <c r="F1127" t="s">
        <v>105</v>
      </c>
      <c r="G1127" t="s">
        <v>8</v>
      </c>
      <c r="H1127" t="s">
        <v>9</v>
      </c>
    </row>
    <row r="1128" spans="1:8" x14ac:dyDescent="0.25">
      <c r="A1128" t="s">
        <v>1274</v>
      </c>
      <c r="B1128">
        <v>6.4892165264155602E-2</v>
      </c>
      <c r="C1128">
        <v>0.13052228251774201</v>
      </c>
      <c r="D1128">
        <v>-3.11243378333333E-2</v>
      </c>
      <c r="E1128">
        <f t="shared" si="17"/>
        <v>3.11243378333333E-2</v>
      </c>
      <c r="F1128" t="s">
        <v>57</v>
      </c>
      <c r="G1128" t="s">
        <v>8</v>
      </c>
      <c r="H1128" t="s">
        <v>9</v>
      </c>
    </row>
    <row r="1129" spans="1:8" x14ac:dyDescent="0.25">
      <c r="A1129" t="s">
        <v>1275</v>
      </c>
      <c r="B1129">
        <v>0.10390562881302801</v>
      </c>
      <c r="C1129">
        <v>0.18759122910168999</v>
      </c>
      <c r="D1129">
        <v>-3.1118519000000001E-2</v>
      </c>
      <c r="E1129">
        <f t="shared" si="17"/>
        <v>3.1118519000000001E-2</v>
      </c>
      <c r="F1129" t="s">
        <v>683</v>
      </c>
      <c r="G1129" t="s">
        <v>8</v>
      </c>
      <c r="H1129" t="s">
        <v>9</v>
      </c>
    </row>
    <row r="1130" spans="1:8" x14ac:dyDescent="0.25">
      <c r="A1130" t="s">
        <v>1276</v>
      </c>
      <c r="B1130" s="1">
        <v>6.7415994486671904E-5</v>
      </c>
      <c r="C1130">
        <v>7.3341646383020295E-4</v>
      </c>
      <c r="D1130">
        <v>-3.1107655166666699E-2</v>
      </c>
      <c r="E1130">
        <f t="shared" si="17"/>
        <v>3.1107655166666699E-2</v>
      </c>
      <c r="F1130" t="s">
        <v>775</v>
      </c>
      <c r="G1130" t="s">
        <v>8</v>
      </c>
      <c r="H1130" t="s">
        <v>9</v>
      </c>
    </row>
    <row r="1131" spans="1:8" x14ac:dyDescent="0.25">
      <c r="A1131" t="s">
        <v>1277</v>
      </c>
      <c r="B1131" s="1">
        <v>1.14740698252511E-6</v>
      </c>
      <c r="C1131" s="1">
        <v>4.1941549901234401E-5</v>
      </c>
      <c r="D1131">
        <v>3.1097514999999999E-2</v>
      </c>
      <c r="E1131">
        <f t="shared" si="17"/>
        <v>3.1097514999999999E-2</v>
      </c>
      <c r="F1131" t="s">
        <v>142</v>
      </c>
      <c r="G1131" t="s">
        <v>8</v>
      </c>
      <c r="H1131" t="s">
        <v>16</v>
      </c>
    </row>
    <row r="1132" spans="1:8" x14ac:dyDescent="0.25">
      <c r="A1132" t="s">
        <v>1278</v>
      </c>
      <c r="B1132">
        <v>0.22375367804018501</v>
      </c>
      <c r="C1132">
        <v>0.33741513110405202</v>
      </c>
      <c r="D1132">
        <v>3.10766156666668E-2</v>
      </c>
      <c r="E1132">
        <f t="shared" si="17"/>
        <v>3.10766156666668E-2</v>
      </c>
      <c r="F1132" t="s">
        <v>166</v>
      </c>
      <c r="G1132" t="s">
        <v>45</v>
      </c>
      <c r="H1132" t="s">
        <v>16</v>
      </c>
    </row>
    <row r="1133" spans="1:8" x14ac:dyDescent="0.25">
      <c r="A1133" t="s">
        <v>1279</v>
      </c>
      <c r="B1133">
        <v>0.180135047633773</v>
      </c>
      <c r="C1133">
        <v>0.28669969990594502</v>
      </c>
      <c r="D1133">
        <v>-3.1056127166666701E-2</v>
      </c>
      <c r="E1133">
        <f t="shared" si="17"/>
        <v>3.1056127166666701E-2</v>
      </c>
      <c r="F1133" t="s">
        <v>238</v>
      </c>
      <c r="G1133" t="s">
        <v>8</v>
      </c>
      <c r="H1133" t="s">
        <v>9</v>
      </c>
    </row>
    <row r="1134" spans="1:8" x14ac:dyDescent="0.25">
      <c r="A1134" t="s">
        <v>1280</v>
      </c>
      <c r="B1134">
        <v>6.7265372848194102E-2</v>
      </c>
      <c r="C1134">
        <v>0.133920130474455</v>
      </c>
      <c r="D1134">
        <v>3.1053799333333399E-2</v>
      </c>
      <c r="E1134">
        <f t="shared" si="17"/>
        <v>3.1053799333333399E-2</v>
      </c>
      <c r="F1134" t="s">
        <v>40</v>
      </c>
      <c r="G1134" t="s">
        <v>8</v>
      </c>
      <c r="H1134" t="s">
        <v>13</v>
      </c>
    </row>
    <row r="1135" spans="1:8" x14ac:dyDescent="0.25">
      <c r="A1135" t="s">
        <v>1281</v>
      </c>
      <c r="B1135">
        <v>9.4987055368888501E-4</v>
      </c>
      <c r="C1135">
        <v>5.2982098126919197E-3</v>
      </c>
      <c r="D1135">
        <v>3.10320978333333E-2</v>
      </c>
      <c r="E1135">
        <f t="shared" si="17"/>
        <v>3.10320978333333E-2</v>
      </c>
      <c r="F1135" t="s">
        <v>1148</v>
      </c>
      <c r="G1135" t="s">
        <v>8</v>
      </c>
      <c r="H1135" t="s">
        <v>16</v>
      </c>
    </row>
    <row r="1136" spans="1:8" x14ac:dyDescent="0.25">
      <c r="A1136" t="s">
        <v>1282</v>
      </c>
      <c r="B1136">
        <v>7.8231380194706004E-2</v>
      </c>
      <c r="C1136">
        <v>0.15061188820490601</v>
      </c>
      <c r="D1136">
        <v>3.1008747333333399E-2</v>
      </c>
      <c r="E1136">
        <f t="shared" si="17"/>
        <v>3.1008747333333399E-2</v>
      </c>
      <c r="F1136" t="s">
        <v>90</v>
      </c>
      <c r="G1136" t="s">
        <v>12</v>
      </c>
      <c r="H1136" t="s">
        <v>9</v>
      </c>
    </row>
    <row r="1137" spans="1:8" x14ac:dyDescent="0.25">
      <c r="A1137" t="s">
        <v>1283</v>
      </c>
      <c r="B1137" s="1">
        <v>2.2584900680901802E-5</v>
      </c>
      <c r="C1137">
        <v>3.4208013931874201E-4</v>
      </c>
      <c r="D1137">
        <v>-3.0947172500000002E-2</v>
      </c>
      <c r="E1137">
        <f t="shared" si="17"/>
        <v>3.0947172500000002E-2</v>
      </c>
      <c r="F1137" t="s">
        <v>83</v>
      </c>
      <c r="G1137" t="s">
        <v>45</v>
      </c>
      <c r="H1137" t="s">
        <v>87</v>
      </c>
    </row>
    <row r="1138" spans="1:8" x14ac:dyDescent="0.25">
      <c r="A1138" t="s">
        <v>1284</v>
      </c>
      <c r="B1138">
        <v>2.9945039258825399E-4</v>
      </c>
      <c r="C1138">
        <v>2.24915959254986E-3</v>
      </c>
      <c r="D1138">
        <v>3.0945260833333401E-2</v>
      </c>
      <c r="E1138">
        <f t="shared" si="17"/>
        <v>3.0945260833333401E-2</v>
      </c>
      <c r="F1138" t="s">
        <v>121</v>
      </c>
      <c r="G1138" t="s">
        <v>8</v>
      </c>
      <c r="H1138" t="s">
        <v>9</v>
      </c>
    </row>
    <row r="1139" spans="1:8" x14ac:dyDescent="0.25">
      <c r="A1139" t="s">
        <v>1285</v>
      </c>
      <c r="B1139">
        <v>1.06445205358844E-4</v>
      </c>
      <c r="C1139">
        <v>1.0302907289151E-3</v>
      </c>
      <c r="D1139">
        <v>3.09386951666667E-2</v>
      </c>
      <c r="E1139">
        <f t="shared" si="17"/>
        <v>3.09386951666667E-2</v>
      </c>
      <c r="F1139" t="s">
        <v>266</v>
      </c>
      <c r="G1139" t="s">
        <v>8</v>
      </c>
      <c r="H1139" t="s">
        <v>9</v>
      </c>
    </row>
    <row r="1140" spans="1:8" x14ac:dyDescent="0.25">
      <c r="A1140" t="s">
        <v>1286</v>
      </c>
      <c r="B1140">
        <v>5.57353701072458E-3</v>
      </c>
      <c r="C1140">
        <v>2.0278502607699301E-2</v>
      </c>
      <c r="D1140">
        <v>3.0883568833333298E-2</v>
      </c>
      <c r="E1140">
        <f t="shared" si="17"/>
        <v>3.0883568833333298E-2</v>
      </c>
      <c r="F1140" t="s">
        <v>27</v>
      </c>
      <c r="G1140" t="s">
        <v>8</v>
      </c>
      <c r="H1140" t="s">
        <v>9</v>
      </c>
    </row>
    <row r="1141" spans="1:8" x14ac:dyDescent="0.25">
      <c r="A1141" t="s">
        <v>1287</v>
      </c>
      <c r="B1141">
        <v>0.11184041572023599</v>
      </c>
      <c r="C1141">
        <v>0.19851764305408101</v>
      </c>
      <c r="D1141">
        <v>-3.0867809833333398E-2</v>
      </c>
      <c r="E1141">
        <f t="shared" si="17"/>
        <v>3.0867809833333398E-2</v>
      </c>
      <c r="F1141" t="s">
        <v>157</v>
      </c>
      <c r="G1141" t="s">
        <v>61</v>
      </c>
      <c r="H1141" t="s">
        <v>9</v>
      </c>
    </row>
    <row r="1142" spans="1:8" x14ac:dyDescent="0.25">
      <c r="A1142" t="s">
        <v>1288</v>
      </c>
      <c r="B1142" s="1">
        <v>7.8708563251403705E-6</v>
      </c>
      <c r="C1142">
        <v>1.6598425088747899E-4</v>
      </c>
      <c r="D1142">
        <v>-3.0822008666666598E-2</v>
      </c>
      <c r="E1142">
        <f t="shared" si="17"/>
        <v>3.0822008666666598E-2</v>
      </c>
      <c r="F1142" t="s">
        <v>358</v>
      </c>
      <c r="G1142" t="s">
        <v>61</v>
      </c>
      <c r="H1142" t="s">
        <v>9</v>
      </c>
    </row>
    <row r="1143" spans="1:8" x14ac:dyDescent="0.25">
      <c r="A1143" t="s">
        <v>1289</v>
      </c>
      <c r="B1143">
        <v>0.18731482264287899</v>
      </c>
      <c r="C1143">
        <v>0.29546811638403497</v>
      </c>
      <c r="D1143">
        <v>3.0817551499999998E-2</v>
      </c>
      <c r="E1143">
        <f t="shared" si="17"/>
        <v>3.0817551499999998E-2</v>
      </c>
      <c r="F1143" t="s">
        <v>33</v>
      </c>
      <c r="G1143" t="s">
        <v>45</v>
      </c>
      <c r="H1143" t="s">
        <v>16</v>
      </c>
    </row>
    <row r="1144" spans="1:8" x14ac:dyDescent="0.25">
      <c r="A1144" t="s">
        <v>1290</v>
      </c>
      <c r="B1144">
        <v>1.7428138608477101E-2</v>
      </c>
      <c r="C1144">
        <v>4.8067647882434499E-2</v>
      </c>
      <c r="D1144">
        <v>-3.07939753333333E-2</v>
      </c>
      <c r="E1144">
        <f t="shared" si="17"/>
        <v>3.07939753333333E-2</v>
      </c>
      <c r="F1144" t="s">
        <v>599</v>
      </c>
      <c r="G1144" t="s">
        <v>12</v>
      </c>
      <c r="H1144" t="s">
        <v>16</v>
      </c>
    </row>
    <row r="1145" spans="1:8" x14ac:dyDescent="0.25">
      <c r="A1145" t="s">
        <v>1291</v>
      </c>
      <c r="B1145">
        <v>1.49871292837755E-2</v>
      </c>
      <c r="C1145">
        <v>4.2710202631466299E-2</v>
      </c>
      <c r="D1145">
        <v>-3.0784491666666601E-2</v>
      </c>
      <c r="E1145">
        <f t="shared" si="17"/>
        <v>3.0784491666666601E-2</v>
      </c>
      <c r="F1145" t="s">
        <v>27</v>
      </c>
      <c r="G1145" t="s">
        <v>8</v>
      </c>
      <c r="H1145" t="s">
        <v>16</v>
      </c>
    </row>
    <row r="1146" spans="1:8" x14ac:dyDescent="0.25">
      <c r="A1146" t="s">
        <v>1292</v>
      </c>
      <c r="B1146">
        <v>1.8307460554277101E-2</v>
      </c>
      <c r="C1146">
        <v>4.99322714121321E-2</v>
      </c>
      <c r="D1146">
        <v>-3.0764012166666702E-2</v>
      </c>
      <c r="E1146">
        <f t="shared" si="17"/>
        <v>3.0764012166666702E-2</v>
      </c>
      <c r="F1146" t="s">
        <v>157</v>
      </c>
      <c r="G1146" t="s">
        <v>8</v>
      </c>
      <c r="H1146" t="s">
        <v>9</v>
      </c>
    </row>
    <row r="1147" spans="1:8" x14ac:dyDescent="0.25">
      <c r="A1147" t="s">
        <v>1293</v>
      </c>
      <c r="B1147" s="1">
        <v>8.9740145760742402E-6</v>
      </c>
      <c r="C1147">
        <v>1.82916438366599E-4</v>
      </c>
      <c r="D1147">
        <v>-3.07139938333333E-2</v>
      </c>
      <c r="E1147">
        <f t="shared" si="17"/>
        <v>3.07139938333333E-2</v>
      </c>
      <c r="F1147" t="s">
        <v>27</v>
      </c>
      <c r="G1147" t="s">
        <v>8</v>
      </c>
      <c r="H1147" t="s">
        <v>9</v>
      </c>
    </row>
    <row r="1148" spans="1:8" x14ac:dyDescent="0.25">
      <c r="A1148" t="s">
        <v>1294</v>
      </c>
      <c r="B1148">
        <v>2.1117372580275399E-2</v>
      </c>
      <c r="C1148">
        <v>5.5719706019223797E-2</v>
      </c>
      <c r="D1148">
        <v>3.06921293333333E-2</v>
      </c>
      <c r="E1148">
        <f t="shared" si="17"/>
        <v>3.06921293333333E-2</v>
      </c>
      <c r="F1148" t="s">
        <v>199</v>
      </c>
      <c r="G1148" t="s">
        <v>8</v>
      </c>
      <c r="H1148" t="s">
        <v>9</v>
      </c>
    </row>
    <row r="1149" spans="1:8" x14ac:dyDescent="0.25">
      <c r="A1149" t="s">
        <v>1295</v>
      </c>
      <c r="B1149">
        <v>2.5837725886293499E-3</v>
      </c>
      <c r="C1149">
        <v>1.1351622679050301E-2</v>
      </c>
      <c r="D1149">
        <v>3.06853931666667E-2</v>
      </c>
      <c r="E1149">
        <f t="shared" si="17"/>
        <v>3.06853931666667E-2</v>
      </c>
      <c r="F1149" t="s">
        <v>147</v>
      </c>
      <c r="G1149" t="s">
        <v>63</v>
      </c>
      <c r="H1149" t="s">
        <v>9</v>
      </c>
    </row>
    <row r="1150" spans="1:8" x14ac:dyDescent="0.25">
      <c r="A1150" t="s">
        <v>1296</v>
      </c>
      <c r="B1150" s="1">
        <v>2.6420220313518999E-5</v>
      </c>
      <c r="C1150">
        <v>3.8021540151975E-4</v>
      </c>
      <c r="D1150">
        <v>-3.06730998333333E-2</v>
      </c>
      <c r="E1150">
        <f t="shared" si="17"/>
        <v>3.06730998333333E-2</v>
      </c>
      <c r="F1150" t="s">
        <v>27</v>
      </c>
      <c r="G1150" t="s">
        <v>12</v>
      </c>
      <c r="H1150" t="s">
        <v>13</v>
      </c>
    </row>
    <row r="1151" spans="1:8" x14ac:dyDescent="0.25">
      <c r="A1151" t="s">
        <v>1297</v>
      </c>
      <c r="B1151">
        <v>2.0867059212234501E-2</v>
      </c>
      <c r="C1151">
        <v>5.5352726492831003E-2</v>
      </c>
      <c r="D1151">
        <v>-3.0665421500000001E-2</v>
      </c>
      <c r="E1151">
        <f t="shared" si="17"/>
        <v>3.0665421500000001E-2</v>
      </c>
      <c r="F1151" t="s">
        <v>147</v>
      </c>
      <c r="G1151" t="s">
        <v>8</v>
      </c>
      <c r="H1151" t="s">
        <v>9</v>
      </c>
    </row>
    <row r="1152" spans="1:8" x14ac:dyDescent="0.25">
      <c r="A1152" t="s">
        <v>1298</v>
      </c>
      <c r="B1152">
        <v>0.10629722167946699</v>
      </c>
      <c r="C1152">
        <v>0.19090326448362899</v>
      </c>
      <c r="D1152">
        <v>3.0626770500000001E-2</v>
      </c>
      <c r="E1152">
        <f t="shared" si="17"/>
        <v>3.0626770500000001E-2</v>
      </c>
      <c r="F1152" t="s">
        <v>47</v>
      </c>
      <c r="G1152" t="s">
        <v>8</v>
      </c>
      <c r="H1152" t="s">
        <v>9</v>
      </c>
    </row>
    <row r="1153" spans="1:8" x14ac:dyDescent="0.25">
      <c r="A1153" t="s">
        <v>1299</v>
      </c>
      <c r="B1153">
        <v>8.3926208407368003E-2</v>
      </c>
      <c r="C1153">
        <v>0.15956328181809801</v>
      </c>
      <c r="D1153">
        <v>3.0599368833333401E-2</v>
      </c>
      <c r="E1153">
        <f t="shared" si="17"/>
        <v>3.0599368833333401E-2</v>
      </c>
      <c r="F1153" t="s">
        <v>217</v>
      </c>
      <c r="G1153" t="s">
        <v>8</v>
      </c>
      <c r="H1153" t="s">
        <v>9</v>
      </c>
    </row>
    <row r="1154" spans="1:8" x14ac:dyDescent="0.25">
      <c r="A1154" t="s">
        <v>1300</v>
      </c>
      <c r="B1154">
        <v>1.1157719780284501E-3</v>
      </c>
      <c r="C1154">
        <v>5.8938128665992299E-3</v>
      </c>
      <c r="D1154">
        <v>-3.05635865E-2</v>
      </c>
      <c r="E1154">
        <f t="shared" ref="E1154:E1217" si="18">ABS(D1154)</f>
        <v>3.05635865E-2</v>
      </c>
      <c r="F1154" t="s">
        <v>142</v>
      </c>
      <c r="G1154" t="s">
        <v>45</v>
      </c>
      <c r="H1154" t="s">
        <v>16</v>
      </c>
    </row>
    <row r="1155" spans="1:8" x14ac:dyDescent="0.25">
      <c r="A1155" t="s">
        <v>1301</v>
      </c>
      <c r="B1155">
        <v>2.7410072241386301E-3</v>
      </c>
      <c r="C1155">
        <v>1.18978914528753E-2</v>
      </c>
      <c r="D1155">
        <v>-3.0558481500000002E-2</v>
      </c>
      <c r="E1155">
        <f t="shared" si="18"/>
        <v>3.0558481500000002E-2</v>
      </c>
      <c r="F1155" t="s">
        <v>259</v>
      </c>
      <c r="G1155" t="s">
        <v>8</v>
      </c>
      <c r="H1155" t="s">
        <v>9</v>
      </c>
    </row>
    <row r="1156" spans="1:8" x14ac:dyDescent="0.25">
      <c r="A1156" t="s">
        <v>1302</v>
      </c>
      <c r="B1156">
        <v>1.52130369382704E-3</v>
      </c>
      <c r="C1156">
        <v>7.5692451481430703E-3</v>
      </c>
      <c r="D1156">
        <v>3.0544562000000001E-2</v>
      </c>
      <c r="E1156">
        <f t="shared" si="18"/>
        <v>3.0544562000000001E-2</v>
      </c>
      <c r="F1156" t="s">
        <v>358</v>
      </c>
      <c r="G1156" t="s">
        <v>8</v>
      </c>
      <c r="H1156" t="s">
        <v>9</v>
      </c>
    </row>
    <row r="1157" spans="1:8" x14ac:dyDescent="0.25">
      <c r="A1157" t="s">
        <v>1303</v>
      </c>
      <c r="B1157">
        <v>0.191495952660864</v>
      </c>
      <c r="C1157">
        <v>0.299649631403971</v>
      </c>
      <c r="D1157">
        <v>-3.0526319333333399E-2</v>
      </c>
      <c r="E1157">
        <f t="shared" si="18"/>
        <v>3.0526319333333399E-2</v>
      </c>
      <c r="F1157" t="s">
        <v>11</v>
      </c>
      <c r="G1157" t="s">
        <v>8</v>
      </c>
      <c r="H1157" t="s">
        <v>9</v>
      </c>
    </row>
    <row r="1158" spans="1:8" x14ac:dyDescent="0.25">
      <c r="A1158" t="s">
        <v>1304</v>
      </c>
      <c r="B1158">
        <v>0.14909126048344401</v>
      </c>
      <c r="C1158">
        <v>0.247417488265957</v>
      </c>
      <c r="D1158">
        <v>-3.04889353333333E-2</v>
      </c>
      <c r="E1158">
        <f t="shared" si="18"/>
        <v>3.04889353333333E-2</v>
      </c>
      <c r="F1158" t="s">
        <v>78</v>
      </c>
      <c r="G1158" t="s">
        <v>8</v>
      </c>
      <c r="H1158" t="s">
        <v>9</v>
      </c>
    </row>
    <row r="1159" spans="1:8" x14ac:dyDescent="0.25">
      <c r="A1159" t="s">
        <v>1305</v>
      </c>
      <c r="B1159">
        <v>6.2692570685909804E-3</v>
      </c>
      <c r="C1159">
        <v>2.2119907662216401E-2</v>
      </c>
      <c r="D1159">
        <v>3.0468897666666699E-2</v>
      </c>
      <c r="E1159">
        <f t="shared" si="18"/>
        <v>3.0468897666666699E-2</v>
      </c>
      <c r="F1159" t="s">
        <v>51</v>
      </c>
      <c r="G1159" t="s">
        <v>8</v>
      </c>
      <c r="H1159" t="s">
        <v>9</v>
      </c>
    </row>
    <row r="1160" spans="1:8" x14ac:dyDescent="0.25">
      <c r="A1160" t="s">
        <v>1306</v>
      </c>
      <c r="B1160">
        <v>7.8854431705229794E-2</v>
      </c>
      <c r="C1160">
        <v>0.151598474417873</v>
      </c>
      <c r="D1160">
        <v>-3.0461633666666699E-2</v>
      </c>
      <c r="E1160">
        <f t="shared" si="18"/>
        <v>3.0461633666666699E-2</v>
      </c>
      <c r="F1160" t="s">
        <v>51</v>
      </c>
      <c r="G1160" t="s">
        <v>8</v>
      </c>
      <c r="H1160" t="s">
        <v>13</v>
      </c>
    </row>
    <row r="1161" spans="1:8" x14ac:dyDescent="0.25">
      <c r="A1161" t="s">
        <v>1307</v>
      </c>
      <c r="B1161">
        <v>0.146665888026627</v>
      </c>
      <c r="C1161">
        <v>0.244576965951945</v>
      </c>
      <c r="D1161">
        <v>3.0411855000000002E-2</v>
      </c>
      <c r="E1161">
        <f t="shared" si="18"/>
        <v>3.0411855000000002E-2</v>
      </c>
      <c r="F1161" t="s">
        <v>425</v>
      </c>
      <c r="G1161" t="s">
        <v>8</v>
      </c>
      <c r="H1161" t="s">
        <v>16</v>
      </c>
    </row>
    <row r="1162" spans="1:8" x14ac:dyDescent="0.25">
      <c r="A1162" t="s">
        <v>1308</v>
      </c>
      <c r="B1162">
        <v>0.170208598823193</v>
      </c>
      <c r="C1162">
        <v>0.27440568872318899</v>
      </c>
      <c r="D1162">
        <v>3.0354733333333401E-2</v>
      </c>
      <c r="E1162">
        <f t="shared" si="18"/>
        <v>3.0354733333333401E-2</v>
      </c>
      <c r="F1162" t="s">
        <v>266</v>
      </c>
      <c r="G1162" t="s">
        <v>8</v>
      </c>
      <c r="H1162" t="s">
        <v>9</v>
      </c>
    </row>
    <row r="1163" spans="1:8" x14ac:dyDescent="0.25">
      <c r="A1163" t="s">
        <v>1309</v>
      </c>
      <c r="B1163" s="1">
        <v>1.9194913054619599E-5</v>
      </c>
      <c r="C1163">
        <v>3.00702023652798E-4</v>
      </c>
      <c r="D1163">
        <v>-3.0332180833333399E-2</v>
      </c>
      <c r="E1163">
        <f t="shared" si="18"/>
        <v>3.0332180833333399E-2</v>
      </c>
      <c r="F1163" t="s">
        <v>92</v>
      </c>
      <c r="G1163" t="s">
        <v>8</v>
      </c>
      <c r="H1163" t="s">
        <v>9</v>
      </c>
    </row>
    <row r="1164" spans="1:8" x14ac:dyDescent="0.25">
      <c r="A1164" t="s">
        <v>1310</v>
      </c>
      <c r="B1164">
        <v>5.4289797815218699E-2</v>
      </c>
      <c r="C1164">
        <v>0.113919235140009</v>
      </c>
      <c r="D1164">
        <v>-3.0325213333333299E-2</v>
      </c>
      <c r="E1164">
        <f t="shared" si="18"/>
        <v>3.0325213333333299E-2</v>
      </c>
      <c r="F1164" t="s">
        <v>509</v>
      </c>
      <c r="G1164" t="s">
        <v>8</v>
      </c>
      <c r="H1164" t="s">
        <v>13</v>
      </c>
    </row>
    <row r="1165" spans="1:8" x14ac:dyDescent="0.25">
      <c r="A1165" t="s">
        <v>1311</v>
      </c>
      <c r="B1165" s="1">
        <v>1.7003281838505499E-5</v>
      </c>
      <c r="C1165">
        <v>2.7910952612543498E-4</v>
      </c>
      <c r="D1165">
        <v>3.0297204666666699E-2</v>
      </c>
      <c r="E1165">
        <f t="shared" si="18"/>
        <v>3.0297204666666699E-2</v>
      </c>
      <c r="F1165" t="s">
        <v>11</v>
      </c>
      <c r="G1165" t="s">
        <v>8</v>
      </c>
      <c r="H1165" t="s">
        <v>16</v>
      </c>
    </row>
    <row r="1166" spans="1:8" x14ac:dyDescent="0.25">
      <c r="A1166" t="s">
        <v>1312</v>
      </c>
      <c r="B1166">
        <v>6.0185073322580702E-3</v>
      </c>
      <c r="C1166">
        <v>2.1484033660658201E-2</v>
      </c>
      <c r="D1166">
        <v>3.02246524999999E-2</v>
      </c>
      <c r="E1166">
        <f t="shared" si="18"/>
        <v>3.02246524999999E-2</v>
      </c>
      <c r="F1166" t="s">
        <v>51</v>
      </c>
      <c r="G1166" t="s">
        <v>8</v>
      </c>
      <c r="H1166" t="s">
        <v>13</v>
      </c>
    </row>
    <row r="1167" spans="1:8" x14ac:dyDescent="0.25">
      <c r="A1167" t="s">
        <v>1313</v>
      </c>
      <c r="B1167">
        <v>3.7203107110391501E-2</v>
      </c>
      <c r="C1167">
        <v>8.6142160593866798E-2</v>
      </c>
      <c r="D1167">
        <v>3.02218881666667E-2</v>
      </c>
      <c r="E1167">
        <f t="shared" si="18"/>
        <v>3.02218881666667E-2</v>
      </c>
      <c r="F1167" t="s">
        <v>47</v>
      </c>
      <c r="G1167" t="s">
        <v>45</v>
      </c>
      <c r="H1167" t="s">
        <v>16</v>
      </c>
    </row>
    <row r="1168" spans="1:8" x14ac:dyDescent="0.25">
      <c r="A1168" t="s">
        <v>1314</v>
      </c>
      <c r="B1168" s="1">
        <v>5.6229800383339202E-5</v>
      </c>
      <c r="C1168">
        <v>6.4337641541722999E-4</v>
      </c>
      <c r="D1168">
        <v>3.0185809166666699E-2</v>
      </c>
      <c r="E1168">
        <f t="shared" si="18"/>
        <v>3.0185809166666699E-2</v>
      </c>
      <c r="F1168" t="s">
        <v>15</v>
      </c>
      <c r="G1168" t="s">
        <v>8</v>
      </c>
      <c r="H1168" t="s">
        <v>16</v>
      </c>
    </row>
    <row r="1169" spans="1:8" x14ac:dyDescent="0.25">
      <c r="A1169" t="s">
        <v>1315</v>
      </c>
      <c r="B1169">
        <v>8.5900153895104303E-2</v>
      </c>
      <c r="C1169">
        <v>0.16269103413017499</v>
      </c>
      <c r="D1169">
        <v>3.01670401666667E-2</v>
      </c>
      <c r="E1169">
        <f t="shared" si="18"/>
        <v>3.01670401666667E-2</v>
      </c>
      <c r="F1169" t="s">
        <v>18</v>
      </c>
      <c r="G1169" t="s">
        <v>12</v>
      </c>
      <c r="H1169" t="s">
        <v>9</v>
      </c>
    </row>
    <row r="1170" spans="1:8" x14ac:dyDescent="0.25">
      <c r="A1170" t="s">
        <v>1316</v>
      </c>
      <c r="B1170">
        <v>6.2491767013067795E-4</v>
      </c>
      <c r="C1170">
        <v>3.8848339969688298E-3</v>
      </c>
      <c r="D1170">
        <v>3.01428015E-2</v>
      </c>
      <c r="E1170">
        <f t="shared" si="18"/>
        <v>3.01428015E-2</v>
      </c>
      <c r="F1170" t="s">
        <v>29</v>
      </c>
      <c r="G1170" t="s">
        <v>8</v>
      </c>
      <c r="H1170" t="s">
        <v>9</v>
      </c>
    </row>
    <row r="1171" spans="1:8" x14ac:dyDescent="0.25">
      <c r="A1171" t="s">
        <v>1317</v>
      </c>
      <c r="B1171">
        <v>1.95806618571026E-2</v>
      </c>
      <c r="C1171">
        <v>5.2499153526891801E-2</v>
      </c>
      <c r="D1171">
        <v>3.01293355E-2</v>
      </c>
      <c r="E1171">
        <f t="shared" si="18"/>
        <v>3.01293355E-2</v>
      </c>
      <c r="F1171" t="s">
        <v>20</v>
      </c>
      <c r="G1171" t="s">
        <v>12</v>
      </c>
      <c r="H1171" t="s">
        <v>9</v>
      </c>
    </row>
    <row r="1172" spans="1:8" x14ac:dyDescent="0.25">
      <c r="A1172" t="s">
        <v>1318</v>
      </c>
      <c r="B1172">
        <v>5.3307186497123498E-3</v>
      </c>
      <c r="C1172">
        <v>1.9651647487746501E-2</v>
      </c>
      <c r="D1172">
        <v>3.00825343333333E-2</v>
      </c>
      <c r="E1172">
        <f t="shared" si="18"/>
        <v>3.00825343333333E-2</v>
      </c>
      <c r="F1172" t="s">
        <v>92</v>
      </c>
      <c r="G1172" t="s">
        <v>8</v>
      </c>
      <c r="H1172" t="s">
        <v>9</v>
      </c>
    </row>
    <row r="1173" spans="1:8" x14ac:dyDescent="0.25">
      <c r="A1173" t="s">
        <v>1319</v>
      </c>
      <c r="B1173" s="1">
        <v>2.6681437388533701E-5</v>
      </c>
      <c r="C1173">
        <v>3.8196950705308199E-4</v>
      </c>
      <c r="D1173">
        <v>-3.0022558500000001E-2</v>
      </c>
      <c r="E1173">
        <f t="shared" si="18"/>
        <v>3.0022558500000001E-2</v>
      </c>
      <c r="F1173" t="s">
        <v>266</v>
      </c>
      <c r="G1173" t="s">
        <v>8</v>
      </c>
      <c r="H1173" t="s">
        <v>9</v>
      </c>
    </row>
    <row r="1174" spans="1:8" x14ac:dyDescent="0.25">
      <c r="A1174" t="s">
        <v>1320</v>
      </c>
      <c r="B1174" s="1">
        <v>2.0276923785201398E-6</v>
      </c>
      <c r="C1174" s="1">
        <v>6.1087018194648106E-5</v>
      </c>
      <c r="D1174">
        <v>2.9951314666666701E-2</v>
      </c>
      <c r="E1174">
        <f t="shared" si="18"/>
        <v>2.9951314666666701E-2</v>
      </c>
      <c r="F1174" t="s">
        <v>157</v>
      </c>
      <c r="G1174" t="s">
        <v>8</v>
      </c>
      <c r="H1174" t="s">
        <v>9</v>
      </c>
    </row>
    <row r="1175" spans="1:8" x14ac:dyDescent="0.25">
      <c r="A1175" t="s">
        <v>1321</v>
      </c>
      <c r="B1175">
        <v>6.9501308602987503E-3</v>
      </c>
      <c r="C1175">
        <v>2.39369142632023E-2</v>
      </c>
      <c r="D1175">
        <v>2.9924538999999899E-2</v>
      </c>
      <c r="E1175">
        <f t="shared" si="18"/>
        <v>2.9924538999999899E-2</v>
      </c>
      <c r="F1175" t="s">
        <v>571</v>
      </c>
      <c r="G1175" t="s">
        <v>8</v>
      </c>
      <c r="H1175" t="s">
        <v>9</v>
      </c>
    </row>
    <row r="1176" spans="1:8" x14ac:dyDescent="0.25">
      <c r="A1176" t="s">
        <v>1322</v>
      </c>
      <c r="B1176">
        <v>1.34194931967056E-3</v>
      </c>
      <c r="C1176">
        <v>6.8509386589885096E-3</v>
      </c>
      <c r="D1176">
        <v>2.9898480166666599E-2</v>
      </c>
      <c r="E1176">
        <f t="shared" si="18"/>
        <v>2.9898480166666599E-2</v>
      </c>
      <c r="F1176" t="s">
        <v>550</v>
      </c>
      <c r="G1176" t="s">
        <v>8</v>
      </c>
      <c r="H1176" t="s">
        <v>9</v>
      </c>
    </row>
    <row r="1177" spans="1:8" x14ac:dyDescent="0.25">
      <c r="A1177" t="s">
        <v>1323</v>
      </c>
      <c r="B1177">
        <v>1.5080816631511001E-3</v>
      </c>
      <c r="C1177">
        <v>7.52548375453617E-3</v>
      </c>
      <c r="D1177">
        <v>2.9861460999999999E-2</v>
      </c>
      <c r="E1177">
        <f t="shared" si="18"/>
        <v>2.9861460999999999E-2</v>
      </c>
      <c r="F1177" t="s">
        <v>51</v>
      </c>
      <c r="G1177" t="s">
        <v>8</v>
      </c>
      <c r="H1177" t="s">
        <v>16</v>
      </c>
    </row>
    <row r="1178" spans="1:8" x14ac:dyDescent="0.25">
      <c r="A1178" t="s">
        <v>1324</v>
      </c>
      <c r="B1178">
        <v>0.25157384051524101</v>
      </c>
      <c r="C1178">
        <v>0.367051454908213</v>
      </c>
      <c r="D1178">
        <v>-2.98491205E-2</v>
      </c>
      <c r="E1178">
        <f t="shared" si="18"/>
        <v>2.98491205E-2</v>
      </c>
      <c r="F1178" t="s">
        <v>302</v>
      </c>
      <c r="G1178" t="s">
        <v>8</v>
      </c>
      <c r="H1178" t="s">
        <v>9</v>
      </c>
    </row>
    <row r="1179" spans="1:8" x14ac:dyDescent="0.25">
      <c r="A1179" t="s">
        <v>1325</v>
      </c>
      <c r="B1179">
        <v>3.9417159796919898E-2</v>
      </c>
      <c r="C1179">
        <v>8.9939362116734006E-2</v>
      </c>
      <c r="D1179">
        <v>-2.9784325666666701E-2</v>
      </c>
      <c r="E1179">
        <f t="shared" si="18"/>
        <v>2.9784325666666701E-2</v>
      </c>
      <c r="F1179" t="s">
        <v>20</v>
      </c>
      <c r="G1179" t="s">
        <v>12</v>
      </c>
      <c r="H1179" t="s">
        <v>9</v>
      </c>
    </row>
    <row r="1180" spans="1:8" x14ac:dyDescent="0.25">
      <c r="A1180" t="s">
        <v>1326</v>
      </c>
      <c r="B1180">
        <v>4.9445652560552904E-4</v>
      </c>
      <c r="C1180">
        <v>3.2742815578443401E-3</v>
      </c>
      <c r="D1180">
        <v>2.9782474999999999E-2</v>
      </c>
      <c r="E1180">
        <f t="shared" si="18"/>
        <v>2.9782474999999999E-2</v>
      </c>
      <c r="F1180" t="s">
        <v>29</v>
      </c>
      <c r="G1180" t="s">
        <v>23</v>
      </c>
      <c r="H1180" t="s">
        <v>9</v>
      </c>
    </row>
    <row r="1181" spans="1:8" x14ac:dyDescent="0.25">
      <c r="A1181" t="s">
        <v>1327</v>
      </c>
      <c r="B1181">
        <v>4.70409098048322E-2</v>
      </c>
      <c r="C1181">
        <v>0.10239194460496</v>
      </c>
      <c r="D1181">
        <v>-2.9769565000000001E-2</v>
      </c>
      <c r="E1181">
        <f t="shared" si="18"/>
        <v>2.9769565000000001E-2</v>
      </c>
      <c r="F1181" t="s">
        <v>80</v>
      </c>
      <c r="G1181" t="s">
        <v>12</v>
      </c>
      <c r="H1181" t="s">
        <v>9</v>
      </c>
    </row>
    <row r="1182" spans="1:8" x14ac:dyDescent="0.25">
      <c r="A1182" t="s">
        <v>1328</v>
      </c>
      <c r="B1182">
        <v>1.64869153365949E-3</v>
      </c>
      <c r="C1182">
        <v>8.0470812220740408E-3</v>
      </c>
      <c r="D1182">
        <v>2.9747805000000099E-2</v>
      </c>
      <c r="E1182">
        <f t="shared" si="18"/>
        <v>2.9747805000000099E-2</v>
      </c>
      <c r="F1182" t="s">
        <v>35</v>
      </c>
      <c r="G1182" t="s">
        <v>8</v>
      </c>
      <c r="H1182" t="s">
        <v>13</v>
      </c>
    </row>
    <row r="1183" spans="1:8" x14ac:dyDescent="0.25">
      <c r="A1183" t="s">
        <v>1329</v>
      </c>
      <c r="B1183">
        <v>1.02845820769889E-2</v>
      </c>
      <c r="C1183">
        <v>3.2076429765716702E-2</v>
      </c>
      <c r="D1183">
        <v>-2.9723875166666702E-2</v>
      </c>
      <c r="E1183">
        <f t="shared" si="18"/>
        <v>2.9723875166666702E-2</v>
      </c>
      <c r="F1183" t="s">
        <v>11</v>
      </c>
      <c r="G1183" t="s">
        <v>8</v>
      </c>
      <c r="H1183" t="s">
        <v>9</v>
      </c>
    </row>
    <row r="1184" spans="1:8" x14ac:dyDescent="0.25">
      <c r="A1184" t="s">
        <v>1330</v>
      </c>
      <c r="B1184">
        <v>0.243607508120632</v>
      </c>
      <c r="C1184">
        <v>0.35838537125842401</v>
      </c>
      <c r="D1184">
        <v>-2.9707980833333401E-2</v>
      </c>
      <c r="E1184">
        <f t="shared" si="18"/>
        <v>2.9707980833333401E-2</v>
      </c>
      <c r="F1184" t="s">
        <v>49</v>
      </c>
      <c r="G1184" t="s">
        <v>8</v>
      </c>
      <c r="H1184" t="s">
        <v>9</v>
      </c>
    </row>
    <row r="1185" spans="1:8" x14ac:dyDescent="0.25">
      <c r="A1185" t="s">
        <v>1331</v>
      </c>
      <c r="B1185">
        <v>3.5349313964656903E-2</v>
      </c>
      <c r="C1185">
        <v>8.2712561759146097E-2</v>
      </c>
      <c r="D1185">
        <v>2.9696324333333399E-2</v>
      </c>
      <c r="E1185">
        <f t="shared" si="18"/>
        <v>2.9696324333333399E-2</v>
      </c>
      <c r="F1185" t="s">
        <v>51</v>
      </c>
      <c r="G1185" t="s">
        <v>8</v>
      </c>
      <c r="H1185" t="s">
        <v>16</v>
      </c>
    </row>
    <row r="1186" spans="1:8" x14ac:dyDescent="0.25">
      <c r="A1186" t="s">
        <v>1332</v>
      </c>
      <c r="B1186">
        <v>4.2607432203995002E-4</v>
      </c>
      <c r="C1186">
        <v>2.9348812911369898E-3</v>
      </c>
      <c r="D1186">
        <v>-2.9666628E-2</v>
      </c>
      <c r="E1186">
        <f t="shared" si="18"/>
        <v>2.9666628E-2</v>
      </c>
      <c r="F1186" t="s">
        <v>57</v>
      </c>
      <c r="G1186" t="s">
        <v>23</v>
      </c>
      <c r="H1186" t="s">
        <v>9</v>
      </c>
    </row>
    <row r="1187" spans="1:8" x14ac:dyDescent="0.25">
      <c r="A1187" t="s">
        <v>1333</v>
      </c>
      <c r="B1187">
        <v>3.9864745522710403E-2</v>
      </c>
      <c r="C1187">
        <v>9.0809472248035303E-2</v>
      </c>
      <c r="D1187">
        <v>-2.9651462166666701E-2</v>
      </c>
      <c r="E1187">
        <f t="shared" si="18"/>
        <v>2.9651462166666701E-2</v>
      </c>
      <c r="F1187" t="s">
        <v>142</v>
      </c>
      <c r="G1187" t="s">
        <v>8</v>
      </c>
      <c r="H1187" t="s">
        <v>13</v>
      </c>
    </row>
    <row r="1188" spans="1:8" x14ac:dyDescent="0.25">
      <c r="A1188" t="s">
        <v>1334</v>
      </c>
      <c r="B1188">
        <v>1.01326504587104E-3</v>
      </c>
      <c r="C1188">
        <v>5.5225966665118304E-3</v>
      </c>
      <c r="D1188">
        <v>2.9539691333333298E-2</v>
      </c>
      <c r="E1188">
        <f t="shared" si="18"/>
        <v>2.9539691333333298E-2</v>
      </c>
      <c r="F1188" t="s">
        <v>147</v>
      </c>
      <c r="G1188" t="s">
        <v>63</v>
      </c>
      <c r="H1188" t="s">
        <v>9</v>
      </c>
    </row>
    <row r="1189" spans="1:8" x14ac:dyDescent="0.25">
      <c r="A1189" t="s">
        <v>1335</v>
      </c>
      <c r="B1189">
        <v>1.4035986898438199E-2</v>
      </c>
      <c r="C1189">
        <v>4.0568959496118301E-2</v>
      </c>
      <c r="D1189">
        <v>-2.9522685E-2</v>
      </c>
      <c r="E1189">
        <f t="shared" si="18"/>
        <v>2.9522685E-2</v>
      </c>
      <c r="F1189" t="s">
        <v>112</v>
      </c>
      <c r="G1189" t="s">
        <v>12</v>
      </c>
      <c r="H1189" t="s">
        <v>9</v>
      </c>
    </row>
    <row r="1190" spans="1:8" x14ac:dyDescent="0.25">
      <c r="A1190" t="s">
        <v>1336</v>
      </c>
      <c r="B1190">
        <v>0.36197928252654499</v>
      </c>
      <c r="C1190">
        <v>0.48693140483146302</v>
      </c>
      <c r="D1190">
        <v>-2.9521261166666601E-2</v>
      </c>
      <c r="E1190">
        <f t="shared" si="18"/>
        <v>2.9521261166666601E-2</v>
      </c>
      <c r="F1190" t="s">
        <v>51</v>
      </c>
      <c r="G1190" t="s">
        <v>8</v>
      </c>
      <c r="H1190" t="s">
        <v>9</v>
      </c>
    </row>
    <row r="1191" spans="1:8" x14ac:dyDescent="0.25">
      <c r="A1191" t="s">
        <v>1337</v>
      </c>
      <c r="B1191">
        <v>4.9348559356775998E-3</v>
      </c>
      <c r="C1191">
        <v>1.8507397466019399E-2</v>
      </c>
      <c r="D1191">
        <v>2.9468286E-2</v>
      </c>
      <c r="E1191">
        <f t="shared" si="18"/>
        <v>2.9468286E-2</v>
      </c>
      <c r="F1191" t="s">
        <v>117</v>
      </c>
      <c r="G1191" t="s">
        <v>8</v>
      </c>
      <c r="H1191" t="s">
        <v>87</v>
      </c>
    </row>
    <row r="1192" spans="1:8" x14ac:dyDescent="0.25">
      <c r="A1192" t="s">
        <v>1338</v>
      </c>
      <c r="B1192">
        <v>1.92819850455006E-3</v>
      </c>
      <c r="C1192">
        <v>9.04389426898888E-3</v>
      </c>
      <c r="D1192">
        <v>-2.9462398833333299E-2</v>
      </c>
      <c r="E1192">
        <f t="shared" si="18"/>
        <v>2.9462398833333299E-2</v>
      </c>
      <c r="F1192" t="s">
        <v>29</v>
      </c>
      <c r="G1192" t="s">
        <v>8</v>
      </c>
      <c r="H1192" t="s">
        <v>9</v>
      </c>
    </row>
    <row r="1193" spans="1:8" x14ac:dyDescent="0.25">
      <c r="A1193" t="s">
        <v>1339</v>
      </c>
      <c r="B1193">
        <v>0.42672429681084501</v>
      </c>
      <c r="C1193">
        <v>0.54949021122918296</v>
      </c>
      <c r="D1193">
        <v>2.9460910666666701E-2</v>
      </c>
      <c r="E1193">
        <f t="shared" si="18"/>
        <v>2.9460910666666701E-2</v>
      </c>
      <c r="F1193" t="s">
        <v>403</v>
      </c>
      <c r="G1193" t="s">
        <v>8</v>
      </c>
      <c r="H1193" t="s">
        <v>13</v>
      </c>
    </row>
    <row r="1194" spans="1:8" x14ac:dyDescent="0.25">
      <c r="A1194" t="s">
        <v>1340</v>
      </c>
      <c r="B1194">
        <v>5.4788324151789199E-2</v>
      </c>
      <c r="C1194">
        <v>0.114635509634232</v>
      </c>
      <c r="D1194">
        <v>-2.9455228E-2</v>
      </c>
      <c r="E1194">
        <f t="shared" si="18"/>
        <v>2.9455228E-2</v>
      </c>
      <c r="F1194" t="s">
        <v>51</v>
      </c>
      <c r="G1194" t="s">
        <v>8</v>
      </c>
      <c r="H1194" t="s">
        <v>9</v>
      </c>
    </row>
    <row r="1195" spans="1:8" x14ac:dyDescent="0.25">
      <c r="A1195" t="s">
        <v>1341</v>
      </c>
      <c r="B1195">
        <v>1.16873078507022E-4</v>
      </c>
      <c r="C1195">
        <v>1.1067618125284999E-3</v>
      </c>
      <c r="D1195">
        <v>-2.9425080333333398E-2</v>
      </c>
      <c r="E1195">
        <f t="shared" si="18"/>
        <v>2.9425080333333398E-2</v>
      </c>
      <c r="F1195" t="s">
        <v>29</v>
      </c>
      <c r="G1195" t="s">
        <v>8</v>
      </c>
      <c r="H1195" t="s">
        <v>9</v>
      </c>
    </row>
    <row r="1196" spans="1:8" x14ac:dyDescent="0.25">
      <c r="A1196" t="s">
        <v>1342</v>
      </c>
      <c r="B1196">
        <v>7.9862454904175997E-2</v>
      </c>
      <c r="C1196">
        <v>0.15289310064231701</v>
      </c>
      <c r="D1196">
        <v>-2.94247981666668E-2</v>
      </c>
      <c r="E1196">
        <f t="shared" si="18"/>
        <v>2.94247981666668E-2</v>
      </c>
      <c r="F1196" t="s">
        <v>27</v>
      </c>
      <c r="G1196" t="s">
        <v>8</v>
      </c>
      <c r="H1196" t="s">
        <v>13</v>
      </c>
    </row>
    <row r="1197" spans="1:8" x14ac:dyDescent="0.25">
      <c r="A1197" t="s">
        <v>1343</v>
      </c>
      <c r="B1197">
        <v>5.7663401038790002E-2</v>
      </c>
      <c r="C1197">
        <v>0.11921527477787799</v>
      </c>
      <c r="D1197">
        <v>2.94161978333333E-2</v>
      </c>
      <c r="E1197">
        <f t="shared" si="18"/>
        <v>2.94161978333333E-2</v>
      </c>
      <c r="F1197" t="s">
        <v>51</v>
      </c>
      <c r="G1197" t="s">
        <v>8</v>
      </c>
      <c r="H1197" t="s">
        <v>9</v>
      </c>
    </row>
    <row r="1198" spans="1:8" x14ac:dyDescent="0.25">
      <c r="A1198" t="s">
        <v>1344</v>
      </c>
      <c r="B1198">
        <v>8.3338701013197999E-3</v>
      </c>
      <c r="C1198">
        <v>2.73784360488535E-2</v>
      </c>
      <c r="D1198">
        <v>-2.9398726666666701E-2</v>
      </c>
      <c r="E1198">
        <f t="shared" si="18"/>
        <v>2.9398726666666701E-2</v>
      </c>
      <c r="F1198" t="s">
        <v>154</v>
      </c>
      <c r="G1198" t="s">
        <v>8</v>
      </c>
      <c r="H1198" t="s">
        <v>87</v>
      </c>
    </row>
    <row r="1199" spans="1:8" x14ac:dyDescent="0.25">
      <c r="A1199" t="s">
        <v>1345</v>
      </c>
      <c r="B1199">
        <v>2.6832653334520899E-3</v>
      </c>
      <c r="C1199">
        <v>1.1685737746876699E-2</v>
      </c>
      <c r="D1199">
        <v>2.93972868333333E-2</v>
      </c>
      <c r="E1199">
        <f t="shared" si="18"/>
        <v>2.93972868333333E-2</v>
      </c>
      <c r="F1199" t="s">
        <v>47</v>
      </c>
      <c r="G1199" t="s">
        <v>45</v>
      </c>
      <c r="H1199" t="s">
        <v>16</v>
      </c>
    </row>
    <row r="1200" spans="1:8" x14ac:dyDescent="0.25">
      <c r="A1200" t="s">
        <v>1346</v>
      </c>
      <c r="B1200">
        <v>0.152785152506592</v>
      </c>
      <c r="C1200">
        <v>0.25243751341964299</v>
      </c>
      <c r="D1200">
        <v>-2.9353478666666599E-2</v>
      </c>
      <c r="E1200">
        <f t="shared" si="18"/>
        <v>2.9353478666666599E-2</v>
      </c>
      <c r="F1200" t="s">
        <v>112</v>
      </c>
      <c r="G1200" t="s">
        <v>12</v>
      </c>
      <c r="H1200" t="s">
        <v>9</v>
      </c>
    </row>
    <row r="1201" spans="1:8" x14ac:dyDescent="0.25">
      <c r="A1201" t="s">
        <v>1347</v>
      </c>
      <c r="B1201">
        <v>3.5985134355187201E-2</v>
      </c>
      <c r="C1201">
        <v>8.3801681229943303E-2</v>
      </c>
      <c r="D1201">
        <v>2.93410786666666E-2</v>
      </c>
      <c r="E1201">
        <f t="shared" si="18"/>
        <v>2.93410786666666E-2</v>
      </c>
      <c r="F1201" t="s">
        <v>83</v>
      </c>
      <c r="G1201" t="s">
        <v>8</v>
      </c>
      <c r="H1201" t="s">
        <v>9</v>
      </c>
    </row>
    <row r="1202" spans="1:8" x14ac:dyDescent="0.25">
      <c r="A1202" t="s">
        <v>1348</v>
      </c>
      <c r="B1202">
        <v>7.4847703755306604E-3</v>
      </c>
      <c r="C1202">
        <v>2.5177298140511999E-2</v>
      </c>
      <c r="D1202">
        <v>2.93322628333333E-2</v>
      </c>
      <c r="E1202">
        <f t="shared" si="18"/>
        <v>2.93322628333333E-2</v>
      </c>
      <c r="F1202" t="s">
        <v>571</v>
      </c>
      <c r="G1202" t="s">
        <v>23</v>
      </c>
      <c r="H1202" t="s">
        <v>9</v>
      </c>
    </row>
    <row r="1203" spans="1:8" x14ac:dyDescent="0.25">
      <c r="A1203" t="s">
        <v>1349</v>
      </c>
      <c r="B1203">
        <v>0.17045917607361699</v>
      </c>
      <c r="C1203">
        <v>0.274648152339595</v>
      </c>
      <c r="D1203">
        <v>2.93294678333333E-2</v>
      </c>
      <c r="E1203">
        <f t="shared" si="18"/>
        <v>2.93294678333333E-2</v>
      </c>
      <c r="F1203" t="s">
        <v>1218</v>
      </c>
      <c r="G1203" t="s">
        <v>63</v>
      </c>
      <c r="H1203" t="s">
        <v>9</v>
      </c>
    </row>
    <row r="1204" spans="1:8" x14ac:dyDescent="0.25">
      <c r="A1204" t="s">
        <v>1350</v>
      </c>
      <c r="B1204" s="1">
        <v>9.7066183026783896E-5</v>
      </c>
      <c r="C1204">
        <v>9.5721921139542497E-4</v>
      </c>
      <c r="D1204">
        <v>-2.9319993833333401E-2</v>
      </c>
      <c r="E1204">
        <f t="shared" si="18"/>
        <v>2.9319993833333401E-2</v>
      </c>
      <c r="F1204" t="s">
        <v>47</v>
      </c>
      <c r="G1204" t="s">
        <v>61</v>
      </c>
      <c r="H1204" t="s">
        <v>9</v>
      </c>
    </row>
    <row r="1205" spans="1:8" x14ac:dyDescent="0.25">
      <c r="A1205" t="s">
        <v>1351</v>
      </c>
      <c r="B1205">
        <v>1.8472100247222501E-2</v>
      </c>
      <c r="C1205">
        <v>5.02095321642426E-2</v>
      </c>
      <c r="D1205">
        <v>2.9307795833333299E-2</v>
      </c>
      <c r="E1205">
        <f t="shared" si="18"/>
        <v>2.9307795833333299E-2</v>
      </c>
      <c r="F1205" t="s">
        <v>35</v>
      </c>
      <c r="G1205" t="s">
        <v>8</v>
      </c>
      <c r="H1205" t="s">
        <v>16</v>
      </c>
    </row>
    <row r="1206" spans="1:8" x14ac:dyDescent="0.25">
      <c r="A1206" t="s">
        <v>1352</v>
      </c>
      <c r="B1206" s="1">
        <v>7.1469499393938898E-5</v>
      </c>
      <c r="C1206">
        <v>7.6686353263594295E-4</v>
      </c>
      <c r="D1206">
        <v>-2.92990163333334E-2</v>
      </c>
      <c r="E1206">
        <f t="shared" si="18"/>
        <v>2.92990163333334E-2</v>
      </c>
      <c r="F1206" t="s">
        <v>403</v>
      </c>
      <c r="G1206" t="s">
        <v>8</v>
      </c>
      <c r="H1206" t="s">
        <v>87</v>
      </c>
    </row>
    <row r="1207" spans="1:8" x14ac:dyDescent="0.25">
      <c r="A1207" t="s">
        <v>1353</v>
      </c>
      <c r="B1207" s="1">
        <v>1.6647967440675099E-7</v>
      </c>
      <c r="C1207" s="1">
        <v>1.1131805546002601E-5</v>
      </c>
      <c r="D1207">
        <v>2.9292274666666701E-2</v>
      </c>
      <c r="E1207">
        <f t="shared" si="18"/>
        <v>2.9292274666666701E-2</v>
      </c>
      <c r="F1207" t="s">
        <v>259</v>
      </c>
      <c r="G1207" t="s">
        <v>8</v>
      </c>
      <c r="H1207" t="s">
        <v>9</v>
      </c>
    </row>
    <row r="1208" spans="1:8" x14ac:dyDescent="0.25">
      <c r="A1208" t="s">
        <v>1354</v>
      </c>
      <c r="B1208">
        <v>0.12662450154062199</v>
      </c>
      <c r="C1208">
        <v>0.21874043539610299</v>
      </c>
      <c r="D1208">
        <v>2.9265754000000001E-2</v>
      </c>
      <c r="E1208">
        <f t="shared" si="18"/>
        <v>2.9265754000000001E-2</v>
      </c>
      <c r="F1208" t="s">
        <v>199</v>
      </c>
      <c r="G1208" t="s">
        <v>45</v>
      </c>
      <c r="H1208" t="s">
        <v>16</v>
      </c>
    </row>
    <row r="1209" spans="1:8" x14ac:dyDescent="0.25">
      <c r="A1209" t="s">
        <v>1355</v>
      </c>
      <c r="B1209">
        <v>5.5327358301316201E-3</v>
      </c>
      <c r="C1209">
        <v>2.01568043565526E-2</v>
      </c>
      <c r="D1209">
        <v>2.92455231666666E-2</v>
      </c>
      <c r="E1209">
        <f t="shared" si="18"/>
        <v>2.92455231666666E-2</v>
      </c>
      <c r="F1209" t="s">
        <v>157</v>
      </c>
      <c r="G1209" t="s">
        <v>8</v>
      </c>
      <c r="H1209" t="s">
        <v>9</v>
      </c>
    </row>
    <row r="1210" spans="1:8" x14ac:dyDescent="0.25">
      <c r="A1210" t="s">
        <v>1356</v>
      </c>
      <c r="B1210">
        <v>5.4663926895100801E-2</v>
      </c>
      <c r="C1210">
        <v>0.114441508654386</v>
      </c>
      <c r="D1210">
        <v>-2.9230416499999998E-2</v>
      </c>
      <c r="E1210">
        <f t="shared" si="18"/>
        <v>2.9230416499999998E-2</v>
      </c>
      <c r="F1210" t="s">
        <v>207</v>
      </c>
      <c r="G1210" t="s">
        <v>8</v>
      </c>
      <c r="H1210" t="s">
        <v>9</v>
      </c>
    </row>
    <row r="1211" spans="1:8" x14ac:dyDescent="0.25">
      <c r="A1211" t="s">
        <v>1357</v>
      </c>
      <c r="B1211">
        <v>3.0393495489356399E-2</v>
      </c>
      <c r="C1211">
        <v>7.3477749456852301E-2</v>
      </c>
      <c r="D1211">
        <v>-2.9224277999999999E-2</v>
      </c>
      <c r="E1211">
        <f t="shared" si="18"/>
        <v>2.9224277999999999E-2</v>
      </c>
      <c r="F1211" t="s">
        <v>683</v>
      </c>
      <c r="G1211" t="s">
        <v>8</v>
      </c>
      <c r="H1211" t="s">
        <v>9</v>
      </c>
    </row>
    <row r="1212" spans="1:8" x14ac:dyDescent="0.25">
      <c r="A1212" t="s">
        <v>1358</v>
      </c>
      <c r="B1212">
        <v>0.44069518455108397</v>
      </c>
      <c r="C1212">
        <v>0.56154582776983397</v>
      </c>
      <c r="D1212">
        <v>2.9222294166666701E-2</v>
      </c>
      <c r="E1212">
        <f t="shared" si="18"/>
        <v>2.9222294166666701E-2</v>
      </c>
      <c r="F1212" t="s">
        <v>69</v>
      </c>
      <c r="G1212" t="s">
        <v>8</v>
      </c>
      <c r="H1212" t="s">
        <v>9</v>
      </c>
    </row>
    <row r="1213" spans="1:8" x14ac:dyDescent="0.25">
      <c r="A1213" t="s">
        <v>1359</v>
      </c>
      <c r="B1213">
        <v>1.5754941143867E-3</v>
      </c>
      <c r="C1213">
        <v>7.7873150015376601E-3</v>
      </c>
      <c r="D1213">
        <v>-2.91878438333334E-2</v>
      </c>
      <c r="E1213">
        <f t="shared" si="18"/>
        <v>2.91878438333334E-2</v>
      </c>
      <c r="F1213" t="s">
        <v>92</v>
      </c>
      <c r="G1213" t="s">
        <v>8</v>
      </c>
      <c r="H1213" t="s">
        <v>9</v>
      </c>
    </row>
    <row r="1214" spans="1:8" x14ac:dyDescent="0.25">
      <c r="A1214" t="s">
        <v>1360</v>
      </c>
      <c r="B1214">
        <v>1.22778494871244E-2</v>
      </c>
      <c r="C1214">
        <v>3.6686348086050702E-2</v>
      </c>
      <c r="D1214">
        <v>-2.9184689999999999E-2</v>
      </c>
      <c r="E1214">
        <f t="shared" si="18"/>
        <v>2.9184689999999999E-2</v>
      </c>
      <c r="F1214" t="s">
        <v>518</v>
      </c>
      <c r="G1214" t="s">
        <v>45</v>
      </c>
      <c r="H1214" t="s">
        <v>87</v>
      </c>
    </row>
    <row r="1215" spans="1:8" x14ac:dyDescent="0.25">
      <c r="A1215" t="s">
        <v>1361</v>
      </c>
      <c r="B1215">
        <v>5.5077210251281402E-3</v>
      </c>
      <c r="C1215">
        <v>2.0099983737232301E-2</v>
      </c>
      <c r="D1215">
        <v>2.91598926666666E-2</v>
      </c>
      <c r="E1215">
        <f t="shared" si="18"/>
        <v>2.91598926666666E-2</v>
      </c>
      <c r="F1215" t="s">
        <v>51</v>
      </c>
      <c r="G1215" t="s">
        <v>8</v>
      </c>
      <c r="H1215" t="s">
        <v>9</v>
      </c>
    </row>
    <row r="1216" spans="1:8" x14ac:dyDescent="0.25">
      <c r="A1216" t="s">
        <v>1362</v>
      </c>
      <c r="B1216">
        <v>5.3381235628736499E-2</v>
      </c>
      <c r="C1216">
        <v>0.112419185942798</v>
      </c>
      <c r="D1216">
        <v>2.90731485E-2</v>
      </c>
      <c r="E1216">
        <f t="shared" si="18"/>
        <v>2.90731485E-2</v>
      </c>
      <c r="F1216" t="s">
        <v>550</v>
      </c>
      <c r="G1216" t="s">
        <v>8</v>
      </c>
      <c r="H1216" t="s">
        <v>9</v>
      </c>
    </row>
    <row r="1217" spans="1:8" x14ac:dyDescent="0.25">
      <c r="A1217" t="s">
        <v>1363</v>
      </c>
      <c r="B1217" s="1">
        <v>2.5211819502276399E-5</v>
      </c>
      <c r="C1217">
        <v>3.6904424921607699E-4</v>
      </c>
      <c r="D1217">
        <v>2.9061624000000001E-2</v>
      </c>
      <c r="E1217">
        <f t="shared" si="18"/>
        <v>2.9061624000000001E-2</v>
      </c>
      <c r="F1217" t="s">
        <v>152</v>
      </c>
      <c r="G1217" t="s">
        <v>8</v>
      </c>
      <c r="H1217" t="s">
        <v>9</v>
      </c>
    </row>
    <row r="1218" spans="1:8" x14ac:dyDescent="0.25">
      <c r="A1218" t="s">
        <v>1364</v>
      </c>
      <c r="B1218">
        <v>4.4916495808644899E-4</v>
      </c>
      <c r="C1218">
        <v>3.06696321941221E-3</v>
      </c>
      <c r="D1218">
        <v>-2.8987750333333302E-2</v>
      </c>
      <c r="E1218">
        <f t="shared" ref="E1218:E1281" si="19">ABS(D1218)</f>
        <v>2.8987750333333302E-2</v>
      </c>
      <c r="F1218" t="s">
        <v>27</v>
      </c>
      <c r="G1218" t="s">
        <v>8</v>
      </c>
      <c r="H1218" t="s">
        <v>13</v>
      </c>
    </row>
    <row r="1219" spans="1:8" x14ac:dyDescent="0.25">
      <c r="A1219" t="s">
        <v>1365</v>
      </c>
      <c r="B1219">
        <v>0.111947990310776</v>
      </c>
      <c r="C1219">
        <v>0.19858001645874701</v>
      </c>
      <c r="D1219">
        <v>-2.8900580333333301E-2</v>
      </c>
      <c r="E1219">
        <f t="shared" si="19"/>
        <v>2.8900580333333301E-2</v>
      </c>
      <c r="F1219" t="s">
        <v>1366</v>
      </c>
      <c r="G1219" t="s">
        <v>8</v>
      </c>
      <c r="H1219" t="s">
        <v>16</v>
      </c>
    </row>
    <row r="1220" spans="1:8" x14ac:dyDescent="0.25">
      <c r="A1220" t="s">
        <v>1367</v>
      </c>
      <c r="B1220">
        <v>0.15417178244316801</v>
      </c>
      <c r="C1220">
        <v>0.25415630882017098</v>
      </c>
      <c r="D1220">
        <v>2.8891639833333298E-2</v>
      </c>
      <c r="E1220">
        <f t="shared" si="19"/>
        <v>2.8891639833333298E-2</v>
      </c>
      <c r="F1220" t="s">
        <v>878</v>
      </c>
      <c r="G1220" t="s">
        <v>8</v>
      </c>
      <c r="H1220" t="s">
        <v>16</v>
      </c>
    </row>
    <row r="1221" spans="1:8" x14ac:dyDescent="0.25">
      <c r="A1221" t="s">
        <v>1368</v>
      </c>
      <c r="B1221">
        <v>0.200501347318364</v>
      </c>
      <c r="C1221">
        <v>0.310102626732771</v>
      </c>
      <c r="D1221">
        <v>2.8879511333333299E-2</v>
      </c>
      <c r="E1221">
        <f t="shared" si="19"/>
        <v>2.8879511333333299E-2</v>
      </c>
      <c r="F1221" t="s">
        <v>1096</v>
      </c>
      <c r="G1221" t="s">
        <v>8</v>
      </c>
      <c r="H1221" t="s">
        <v>16</v>
      </c>
    </row>
    <row r="1222" spans="1:8" x14ac:dyDescent="0.25">
      <c r="A1222" t="s">
        <v>1369</v>
      </c>
      <c r="B1222">
        <v>1.1095506800426599E-3</v>
      </c>
      <c r="C1222">
        <v>5.8779385301197E-3</v>
      </c>
      <c r="D1222">
        <v>2.88788444999999E-2</v>
      </c>
      <c r="E1222">
        <f t="shared" si="19"/>
        <v>2.88788444999999E-2</v>
      </c>
      <c r="F1222" t="s">
        <v>121</v>
      </c>
      <c r="G1222" t="s">
        <v>45</v>
      </c>
      <c r="H1222" t="s">
        <v>16</v>
      </c>
    </row>
    <row r="1223" spans="1:8" x14ac:dyDescent="0.25">
      <c r="A1223" t="s">
        <v>1370</v>
      </c>
      <c r="B1223" s="1">
        <v>1.0559735015334401E-5</v>
      </c>
      <c r="C1223">
        <v>2.0034265428746801E-4</v>
      </c>
      <c r="D1223">
        <v>-2.88757891666667E-2</v>
      </c>
      <c r="E1223">
        <f t="shared" si="19"/>
        <v>2.88757891666667E-2</v>
      </c>
      <c r="F1223" t="s">
        <v>42</v>
      </c>
      <c r="G1223" t="s">
        <v>8</v>
      </c>
      <c r="H1223" t="s">
        <v>9</v>
      </c>
    </row>
    <row r="1224" spans="1:8" x14ac:dyDescent="0.25">
      <c r="A1224" t="s">
        <v>1371</v>
      </c>
      <c r="B1224">
        <v>1.6574375586921101E-2</v>
      </c>
      <c r="C1224">
        <v>4.62951102104373E-2</v>
      </c>
      <c r="D1224">
        <v>-2.8872214666666701E-2</v>
      </c>
      <c r="E1224">
        <f t="shared" si="19"/>
        <v>2.8872214666666701E-2</v>
      </c>
      <c r="F1224" t="s">
        <v>27</v>
      </c>
      <c r="G1224" t="s">
        <v>8</v>
      </c>
      <c r="H1224" t="s">
        <v>9</v>
      </c>
    </row>
    <row r="1225" spans="1:8" x14ac:dyDescent="0.25">
      <c r="A1225" t="s">
        <v>1372</v>
      </c>
      <c r="B1225" s="1">
        <v>2.5756422174831798E-7</v>
      </c>
      <c r="C1225" s="1">
        <v>1.4865522398379299E-5</v>
      </c>
      <c r="D1225">
        <v>-2.8855254833333299E-2</v>
      </c>
      <c r="E1225">
        <f t="shared" si="19"/>
        <v>2.8855254833333299E-2</v>
      </c>
      <c r="F1225" t="s">
        <v>11</v>
      </c>
      <c r="G1225" t="s">
        <v>8</v>
      </c>
      <c r="H1225" t="s">
        <v>9</v>
      </c>
    </row>
    <row r="1226" spans="1:8" x14ac:dyDescent="0.25">
      <c r="A1226" t="s">
        <v>1373</v>
      </c>
      <c r="B1226">
        <v>2.5779521956213497E-4</v>
      </c>
      <c r="C1226">
        <v>2.00779998417498E-3</v>
      </c>
      <c r="D1226">
        <v>-2.88543813333333E-2</v>
      </c>
      <c r="E1226">
        <f t="shared" si="19"/>
        <v>2.88543813333333E-2</v>
      </c>
      <c r="F1226" t="s">
        <v>171</v>
      </c>
      <c r="G1226" t="s">
        <v>12</v>
      </c>
      <c r="H1226" t="s">
        <v>16</v>
      </c>
    </row>
    <row r="1227" spans="1:8" x14ac:dyDescent="0.25">
      <c r="A1227" t="s">
        <v>1374</v>
      </c>
      <c r="B1227">
        <v>1.3872964093829E-2</v>
      </c>
      <c r="C1227">
        <v>4.0246276257388698E-2</v>
      </c>
      <c r="D1227">
        <v>2.8854261499999902E-2</v>
      </c>
      <c r="E1227">
        <f t="shared" si="19"/>
        <v>2.8854261499999902E-2</v>
      </c>
      <c r="F1227" t="s">
        <v>612</v>
      </c>
      <c r="G1227" t="s">
        <v>8</v>
      </c>
      <c r="H1227" t="s">
        <v>87</v>
      </c>
    </row>
    <row r="1228" spans="1:8" x14ac:dyDescent="0.25">
      <c r="A1228" t="s">
        <v>1375</v>
      </c>
      <c r="B1228">
        <v>1.1681135593352499E-4</v>
      </c>
      <c r="C1228">
        <v>1.1067618125284999E-3</v>
      </c>
      <c r="D1228">
        <v>2.8844235166666701E-2</v>
      </c>
      <c r="E1228">
        <f t="shared" si="19"/>
        <v>2.8844235166666701E-2</v>
      </c>
      <c r="F1228" t="s">
        <v>144</v>
      </c>
      <c r="G1228" t="s">
        <v>45</v>
      </c>
      <c r="H1228" t="s">
        <v>9</v>
      </c>
    </row>
    <row r="1229" spans="1:8" x14ac:dyDescent="0.25">
      <c r="A1229" t="s">
        <v>1376</v>
      </c>
      <c r="B1229">
        <v>0.191439973652614</v>
      </c>
      <c r="C1229">
        <v>0.29964755225157902</v>
      </c>
      <c r="D1229">
        <v>2.88251661666666E-2</v>
      </c>
      <c r="E1229">
        <f t="shared" si="19"/>
        <v>2.88251661666666E-2</v>
      </c>
      <c r="F1229" t="s">
        <v>51</v>
      </c>
      <c r="G1229" t="s">
        <v>8</v>
      </c>
      <c r="H1229" t="s">
        <v>9</v>
      </c>
    </row>
    <row r="1230" spans="1:8" x14ac:dyDescent="0.25">
      <c r="A1230" t="s">
        <v>1377</v>
      </c>
      <c r="B1230">
        <v>0.267003539758217</v>
      </c>
      <c r="C1230">
        <v>0.384045227831664</v>
      </c>
      <c r="D1230">
        <v>-2.8797559E-2</v>
      </c>
      <c r="E1230">
        <f t="shared" si="19"/>
        <v>2.8797559E-2</v>
      </c>
      <c r="F1230" t="s">
        <v>247</v>
      </c>
      <c r="G1230" t="s">
        <v>45</v>
      </c>
      <c r="H1230" t="s">
        <v>16</v>
      </c>
    </row>
    <row r="1231" spans="1:8" x14ac:dyDescent="0.25">
      <c r="A1231" t="s">
        <v>1378</v>
      </c>
      <c r="B1231">
        <v>0.28915438033166702</v>
      </c>
      <c r="C1231">
        <v>0.40924973344309001</v>
      </c>
      <c r="D1231">
        <v>2.87758145E-2</v>
      </c>
      <c r="E1231">
        <f t="shared" si="19"/>
        <v>2.87758145E-2</v>
      </c>
      <c r="F1231" t="s">
        <v>618</v>
      </c>
      <c r="G1231" t="s">
        <v>12</v>
      </c>
      <c r="H1231" t="s">
        <v>13</v>
      </c>
    </row>
    <row r="1232" spans="1:8" x14ac:dyDescent="0.25">
      <c r="A1232" t="s">
        <v>1379</v>
      </c>
      <c r="B1232">
        <v>4.2277133125007901E-2</v>
      </c>
      <c r="C1232">
        <v>9.4769223599516797E-2</v>
      </c>
      <c r="D1232">
        <v>2.8719164999999901E-2</v>
      </c>
      <c r="E1232">
        <f t="shared" si="19"/>
        <v>2.8719164999999901E-2</v>
      </c>
      <c r="F1232" t="s">
        <v>35</v>
      </c>
      <c r="G1232" t="s">
        <v>8</v>
      </c>
      <c r="H1232" t="s">
        <v>13</v>
      </c>
    </row>
    <row r="1233" spans="1:8" x14ac:dyDescent="0.25">
      <c r="A1233" t="s">
        <v>1380</v>
      </c>
      <c r="B1233">
        <v>0.24719580450242701</v>
      </c>
      <c r="C1233">
        <v>0.36239962462214098</v>
      </c>
      <c r="D1233">
        <v>-2.8715721833333398E-2</v>
      </c>
      <c r="E1233">
        <f t="shared" si="19"/>
        <v>2.8715721833333398E-2</v>
      </c>
      <c r="F1233" t="s">
        <v>51</v>
      </c>
      <c r="G1233" t="s">
        <v>8</v>
      </c>
      <c r="H1233" t="s">
        <v>87</v>
      </c>
    </row>
    <row r="1234" spans="1:8" x14ac:dyDescent="0.25">
      <c r="A1234" t="s">
        <v>1381</v>
      </c>
      <c r="B1234">
        <v>3.5684580450289498E-3</v>
      </c>
      <c r="C1234">
        <v>1.44824984906689E-2</v>
      </c>
      <c r="D1234">
        <v>-2.87084598333333E-2</v>
      </c>
      <c r="E1234">
        <f t="shared" si="19"/>
        <v>2.87084598333333E-2</v>
      </c>
      <c r="F1234" t="s">
        <v>15</v>
      </c>
      <c r="G1234" t="s">
        <v>8</v>
      </c>
      <c r="H1234" t="s">
        <v>13</v>
      </c>
    </row>
    <row r="1235" spans="1:8" x14ac:dyDescent="0.25">
      <c r="A1235" t="s">
        <v>1382</v>
      </c>
      <c r="B1235">
        <v>2.0094966588843102E-2</v>
      </c>
      <c r="C1235">
        <v>5.3668145059243499E-2</v>
      </c>
      <c r="D1235">
        <v>-2.8705705000000001E-2</v>
      </c>
      <c r="E1235">
        <f t="shared" si="19"/>
        <v>2.8705705000000001E-2</v>
      </c>
      <c r="F1235" t="s">
        <v>358</v>
      </c>
      <c r="G1235" t="s">
        <v>8</v>
      </c>
      <c r="H1235" t="s">
        <v>9</v>
      </c>
    </row>
    <row r="1236" spans="1:8" x14ac:dyDescent="0.25">
      <c r="A1236" t="s">
        <v>1383</v>
      </c>
      <c r="B1236" s="1">
        <v>1.30233037627468E-6</v>
      </c>
      <c r="C1236" s="1">
        <v>4.5773573417397898E-5</v>
      </c>
      <c r="D1236">
        <v>2.86756391666666E-2</v>
      </c>
      <c r="E1236">
        <f t="shared" si="19"/>
        <v>2.86756391666666E-2</v>
      </c>
      <c r="F1236" t="s">
        <v>11</v>
      </c>
      <c r="G1236" t="s">
        <v>8</v>
      </c>
      <c r="H1236" t="s">
        <v>9</v>
      </c>
    </row>
    <row r="1237" spans="1:8" x14ac:dyDescent="0.25">
      <c r="A1237" t="s">
        <v>1384</v>
      </c>
      <c r="B1237">
        <v>3.0566023384783199E-3</v>
      </c>
      <c r="C1237">
        <v>1.28818990175839E-2</v>
      </c>
      <c r="D1237">
        <v>-2.86717761666666E-2</v>
      </c>
      <c r="E1237">
        <f t="shared" si="19"/>
        <v>2.86717761666666E-2</v>
      </c>
      <c r="F1237" t="s">
        <v>57</v>
      </c>
      <c r="G1237" t="s">
        <v>12</v>
      </c>
      <c r="H1237" t="s">
        <v>9</v>
      </c>
    </row>
    <row r="1238" spans="1:8" x14ac:dyDescent="0.25">
      <c r="A1238" t="s">
        <v>1385</v>
      </c>
      <c r="B1238">
        <v>3.2611833704950098E-2</v>
      </c>
      <c r="C1238">
        <v>7.7608803908090898E-2</v>
      </c>
      <c r="D1238">
        <v>-2.86576321666667E-2</v>
      </c>
      <c r="E1238">
        <f t="shared" si="19"/>
        <v>2.86576321666667E-2</v>
      </c>
      <c r="F1238" t="s">
        <v>60</v>
      </c>
      <c r="G1238" t="s">
        <v>63</v>
      </c>
      <c r="H1238" t="s">
        <v>13</v>
      </c>
    </row>
    <row r="1239" spans="1:8" x14ac:dyDescent="0.25">
      <c r="A1239" t="s">
        <v>1386</v>
      </c>
      <c r="B1239" s="1">
        <v>7.3426534617449805E-8</v>
      </c>
      <c r="C1239" s="1">
        <v>6.3904395128170997E-6</v>
      </c>
      <c r="D1239">
        <v>2.8635092833333299E-2</v>
      </c>
      <c r="E1239">
        <f t="shared" si="19"/>
        <v>2.8635092833333299E-2</v>
      </c>
      <c r="F1239" t="s">
        <v>189</v>
      </c>
      <c r="G1239" t="s">
        <v>8</v>
      </c>
      <c r="H1239" t="s">
        <v>9</v>
      </c>
    </row>
    <row r="1240" spans="1:8" x14ac:dyDescent="0.25">
      <c r="A1240" t="s">
        <v>1387</v>
      </c>
      <c r="B1240">
        <v>2.5204727539776799E-3</v>
      </c>
      <c r="C1240">
        <v>1.11180628399514E-2</v>
      </c>
      <c r="D1240">
        <v>-2.8623231333333301E-2</v>
      </c>
      <c r="E1240">
        <f t="shared" si="19"/>
        <v>2.8623231333333301E-2</v>
      </c>
      <c r="F1240" t="s">
        <v>47</v>
      </c>
      <c r="G1240" t="s">
        <v>8</v>
      </c>
      <c r="H1240" t="s">
        <v>16</v>
      </c>
    </row>
    <row r="1241" spans="1:8" x14ac:dyDescent="0.25">
      <c r="A1241" t="s">
        <v>1388</v>
      </c>
      <c r="B1241">
        <v>6.5119605830439304E-4</v>
      </c>
      <c r="C1241">
        <v>4.0073041388136799E-3</v>
      </c>
      <c r="D1241">
        <v>2.8617885999999999E-2</v>
      </c>
      <c r="E1241">
        <f t="shared" si="19"/>
        <v>2.8617885999999999E-2</v>
      </c>
      <c r="F1241" t="s">
        <v>150</v>
      </c>
      <c r="G1241" t="s">
        <v>8</v>
      </c>
      <c r="H1241" t="s">
        <v>9</v>
      </c>
    </row>
    <row r="1242" spans="1:8" x14ac:dyDescent="0.25">
      <c r="A1242" t="s">
        <v>1389</v>
      </c>
      <c r="B1242">
        <v>6.3290496880808698E-3</v>
      </c>
      <c r="C1242">
        <v>2.22735426442538E-2</v>
      </c>
      <c r="D1242">
        <v>2.86170903333334E-2</v>
      </c>
      <c r="E1242">
        <f t="shared" si="19"/>
        <v>2.86170903333334E-2</v>
      </c>
      <c r="F1242" t="s">
        <v>425</v>
      </c>
      <c r="G1242" t="s">
        <v>8</v>
      </c>
      <c r="H1242" t="s">
        <v>16</v>
      </c>
    </row>
    <row r="1243" spans="1:8" x14ac:dyDescent="0.25">
      <c r="A1243" t="s">
        <v>1390</v>
      </c>
      <c r="B1243">
        <v>4.9237900555945797E-2</v>
      </c>
      <c r="C1243">
        <v>0.105995841675795</v>
      </c>
      <c r="D1243">
        <v>-2.8596344999999999E-2</v>
      </c>
      <c r="E1243">
        <f t="shared" si="19"/>
        <v>2.8596344999999999E-2</v>
      </c>
      <c r="F1243" t="s">
        <v>503</v>
      </c>
      <c r="G1243" t="s">
        <v>8</v>
      </c>
      <c r="H1243" t="s">
        <v>87</v>
      </c>
    </row>
    <row r="1244" spans="1:8" x14ac:dyDescent="0.25">
      <c r="A1244" t="s">
        <v>1391</v>
      </c>
      <c r="B1244">
        <v>7.0864508531270701E-2</v>
      </c>
      <c r="C1244">
        <v>0.139365172265767</v>
      </c>
      <c r="D1244">
        <v>-2.8571890833333301E-2</v>
      </c>
      <c r="E1244">
        <f t="shared" si="19"/>
        <v>2.8571890833333301E-2</v>
      </c>
      <c r="F1244" t="s">
        <v>29</v>
      </c>
      <c r="G1244" t="s">
        <v>8</v>
      </c>
      <c r="H1244" t="s">
        <v>9</v>
      </c>
    </row>
    <row r="1245" spans="1:8" x14ac:dyDescent="0.25">
      <c r="A1245" t="s">
        <v>1392</v>
      </c>
      <c r="B1245">
        <v>3.4857728371407598E-4</v>
      </c>
      <c r="C1245">
        <v>2.51623222732573E-3</v>
      </c>
      <c r="D1245">
        <v>-2.8534126333333399E-2</v>
      </c>
      <c r="E1245">
        <f t="shared" si="19"/>
        <v>2.8534126333333399E-2</v>
      </c>
      <c r="F1245" t="s">
        <v>403</v>
      </c>
      <c r="G1245" t="s">
        <v>8</v>
      </c>
      <c r="H1245" t="s">
        <v>87</v>
      </c>
    </row>
    <row r="1246" spans="1:8" x14ac:dyDescent="0.25">
      <c r="A1246" t="s">
        <v>1393</v>
      </c>
      <c r="B1246">
        <v>0.191362621977999</v>
      </c>
      <c r="C1246">
        <v>0.29964755225157902</v>
      </c>
      <c r="D1246">
        <v>2.853203E-2</v>
      </c>
      <c r="E1246">
        <f t="shared" si="19"/>
        <v>2.853203E-2</v>
      </c>
      <c r="F1246" t="s">
        <v>183</v>
      </c>
      <c r="G1246" t="s">
        <v>61</v>
      </c>
      <c r="H1246" t="s">
        <v>9</v>
      </c>
    </row>
    <row r="1247" spans="1:8" x14ac:dyDescent="0.25">
      <c r="A1247" t="s">
        <v>1394</v>
      </c>
      <c r="B1247">
        <v>3.3655426990291698E-2</v>
      </c>
      <c r="C1247">
        <v>7.9642946131967804E-2</v>
      </c>
      <c r="D1247">
        <v>2.8526860833333299E-2</v>
      </c>
      <c r="E1247">
        <f t="shared" si="19"/>
        <v>2.8526860833333299E-2</v>
      </c>
      <c r="F1247" t="s">
        <v>599</v>
      </c>
      <c r="G1247" t="s">
        <v>45</v>
      </c>
      <c r="H1247" t="s">
        <v>16</v>
      </c>
    </row>
    <row r="1248" spans="1:8" x14ac:dyDescent="0.25">
      <c r="A1248" t="s">
        <v>1395</v>
      </c>
      <c r="B1248">
        <v>6.6251564213642101E-3</v>
      </c>
      <c r="C1248">
        <v>2.3063957243390401E-2</v>
      </c>
      <c r="D1248">
        <v>2.8508206000000001E-2</v>
      </c>
      <c r="E1248">
        <f t="shared" si="19"/>
        <v>2.8508206000000001E-2</v>
      </c>
      <c r="F1248" t="s">
        <v>27</v>
      </c>
      <c r="G1248" t="s">
        <v>8</v>
      </c>
      <c r="H1248" t="s">
        <v>9</v>
      </c>
    </row>
    <row r="1249" spans="1:8" x14ac:dyDescent="0.25">
      <c r="A1249" t="s">
        <v>1396</v>
      </c>
      <c r="B1249">
        <v>0.228889607471844</v>
      </c>
      <c r="C1249">
        <v>0.34260478251728299</v>
      </c>
      <c r="D1249">
        <v>-2.8465943833333202E-2</v>
      </c>
      <c r="E1249">
        <f t="shared" si="19"/>
        <v>2.8465943833333202E-2</v>
      </c>
      <c r="F1249" t="s">
        <v>1397</v>
      </c>
      <c r="G1249" t="s">
        <v>8</v>
      </c>
      <c r="H1249" t="s">
        <v>9</v>
      </c>
    </row>
    <row r="1250" spans="1:8" x14ac:dyDescent="0.25">
      <c r="A1250" t="s">
        <v>1398</v>
      </c>
      <c r="B1250" s="1">
        <v>6.4260189279317695E-5</v>
      </c>
      <c r="C1250">
        <v>7.0467723563699702E-4</v>
      </c>
      <c r="D1250">
        <v>2.8442287333333299E-2</v>
      </c>
      <c r="E1250">
        <f t="shared" si="19"/>
        <v>2.8442287333333299E-2</v>
      </c>
      <c r="F1250" t="s">
        <v>15</v>
      </c>
      <c r="G1250" t="s">
        <v>8</v>
      </c>
      <c r="H1250" t="s">
        <v>9</v>
      </c>
    </row>
    <row r="1251" spans="1:8" x14ac:dyDescent="0.25">
      <c r="A1251" t="s">
        <v>1399</v>
      </c>
      <c r="B1251">
        <v>4.1575367585420499E-2</v>
      </c>
      <c r="C1251">
        <v>9.37711807778117E-2</v>
      </c>
      <c r="D1251">
        <v>2.8436899499999901E-2</v>
      </c>
      <c r="E1251">
        <f t="shared" si="19"/>
        <v>2.8436899499999901E-2</v>
      </c>
      <c r="F1251" t="s">
        <v>51</v>
      </c>
      <c r="G1251" t="s">
        <v>8</v>
      </c>
      <c r="H1251" t="s">
        <v>9</v>
      </c>
    </row>
    <row r="1252" spans="1:8" x14ac:dyDescent="0.25">
      <c r="A1252" t="s">
        <v>1400</v>
      </c>
      <c r="B1252">
        <v>6.2604959961018003E-2</v>
      </c>
      <c r="C1252">
        <v>0.12718154704196399</v>
      </c>
      <c r="D1252">
        <v>-2.8436800333333401E-2</v>
      </c>
      <c r="E1252">
        <f t="shared" si="19"/>
        <v>2.8436800333333401E-2</v>
      </c>
      <c r="F1252" t="s">
        <v>236</v>
      </c>
      <c r="G1252" t="s">
        <v>45</v>
      </c>
      <c r="H1252" t="s">
        <v>9</v>
      </c>
    </row>
    <row r="1253" spans="1:8" x14ac:dyDescent="0.25">
      <c r="A1253" t="s">
        <v>1401</v>
      </c>
      <c r="B1253" s="1">
        <v>4.0462767116361898E-7</v>
      </c>
      <c r="C1253" s="1">
        <v>2.01688501908193E-5</v>
      </c>
      <c r="D1253">
        <v>2.84356986666667E-2</v>
      </c>
      <c r="E1253">
        <f t="shared" si="19"/>
        <v>2.84356986666667E-2</v>
      </c>
      <c r="F1253" t="s">
        <v>105</v>
      </c>
      <c r="G1253" t="s">
        <v>12</v>
      </c>
      <c r="H1253" t="s">
        <v>9</v>
      </c>
    </row>
    <row r="1254" spans="1:8" x14ac:dyDescent="0.25">
      <c r="A1254" t="s">
        <v>1402</v>
      </c>
      <c r="B1254" s="1">
        <v>3.95337444997406E-5</v>
      </c>
      <c r="C1254">
        <v>5.1487772230897301E-4</v>
      </c>
      <c r="D1254">
        <v>2.84117755E-2</v>
      </c>
      <c r="E1254">
        <f t="shared" si="19"/>
        <v>2.84117755E-2</v>
      </c>
      <c r="F1254" t="s">
        <v>29</v>
      </c>
      <c r="G1254" t="s">
        <v>12</v>
      </c>
      <c r="H1254" t="s">
        <v>9</v>
      </c>
    </row>
    <row r="1255" spans="1:8" x14ac:dyDescent="0.25">
      <c r="A1255" t="s">
        <v>1403</v>
      </c>
      <c r="B1255">
        <v>1.6324971734770199E-4</v>
      </c>
      <c r="C1255">
        <v>1.44370677454428E-3</v>
      </c>
      <c r="D1255">
        <v>-2.8406175499999999E-2</v>
      </c>
      <c r="E1255">
        <f t="shared" si="19"/>
        <v>2.8406175499999999E-2</v>
      </c>
      <c r="F1255" t="s">
        <v>27</v>
      </c>
      <c r="G1255" t="s">
        <v>45</v>
      </c>
      <c r="H1255" t="s">
        <v>13</v>
      </c>
    </row>
    <row r="1256" spans="1:8" x14ac:dyDescent="0.25">
      <c r="A1256" t="s">
        <v>1404</v>
      </c>
      <c r="B1256">
        <v>5.5522868783409E-2</v>
      </c>
      <c r="C1256">
        <v>0.115885759246072</v>
      </c>
      <c r="D1256">
        <v>-2.8396261666666599E-2</v>
      </c>
      <c r="E1256">
        <f t="shared" si="19"/>
        <v>2.8396261666666599E-2</v>
      </c>
      <c r="F1256" t="s">
        <v>683</v>
      </c>
      <c r="G1256" t="s">
        <v>8</v>
      </c>
      <c r="H1256" t="s">
        <v>9</v>
      </c>
    </row>
    <row r="1257" spans="1:8" x14ac:dyDescent="0.25">
      <c r="A1257" t="s">
        <v>1405</v>
      </c>
      <c r="B1257">
        <v>4.41221230082861E-2</v>
      </c>
      <c r="C1257">
        <v>9.76791769565028E-2</v>
      </c>
      <c r="D1257">
        <v>-2.83458675E-2</v>
      </c>
      <c r="E1257">
        <f t="shared" si="19"/>
        <v>2.83458675E-2</v>
      </c>
      <c r="F1257" t="s">
        <v>425</v>
      </c>
      <c r="G1257" t="s">
        <v>8</v>
      </c>
      <c r="H1257" t="s">
        <v>13</v>
      </c>
    </row>
    <row r="1258" spans="1:8" x14ac:dyDescent="0.25">
      <c r="A1258" t="s">
        <v>1406</v>
      </c>
      <c r="B1258">
        <v>4.7091165531288899E-4</v>
      </c>
      <c r="C1258">
        <v>3.1603532510166101E-3</v>
      </c>
      <c r="D1258">
        <v>-2.8321553333333301E-2</v>
      </c>
      <c r="E1258">
        <f t="shared" si="19"/>
        <v>2.8321553333333301E-2</v>
      </c>
      <c r="F1258" t="s">
        <v>518</v>
      </c>
      <c r="G1258" t="s">
        <v>45</v>
      </c>
      <c r="H1258" t="s">
        <v>87</v>
      </c>
    </row>
    <row r="1259" spans="1:8" x14ac:dyDescent="0.25">
      <c r="A1259" t="s">
        <v>1407</v>
      </c>
      <c r="B1259">
        <v>9.4042277415434694E-2</v>
      </c>
      <c r="C1259">
        <v>0.174024234582797</v>
      </c>
      <c r="D1259">
        <v>2.8284140833333301E-2</v>
      </c>
      <c r="E1259">
        <f t="shared" si="19"/>
        <v>2.8284140833333301E-2</v>
      </c>
      <c r="F1259" t="s">
        <v>92</v>
      </c>
      <c r="G1259" t="s">
        <v>12</v>
      </c>
      <c r="H1259" t="s">
        <v>9</v>
      </c>
    </row>
    <row r="1260" spans="1:8" x14ac:dyDescent="0.25">
      <c r="A1260" t="s">
        <v>1408</v>
      </c>
      <c r="B1260">
        <v>2.6478059132623799E-2</v>
      </c>
      <c r="C1260">
        <v>6.6352467195693002E-2</v>
      </c>
      <c r="D1260">
        <v>2.8282731333333401E-2</v>
      </c>
      <c r="E1260">
        <f t="shared" si="19"/>
        <v>2.8282731333333401E-2</v>
      </c>
      <c r="F1260" t="s">
        <v>1148</v>
      </c>
      <c r="G1260" t="s">
        <v>8</v>
      </c>
      <c r="H1260" t="s">
        <v>16</v>
      </c>
    </row>
    <row r="1261" spans="1:8" x14ac:dyDescent="0.25">
      <c r="A1261" t="s">
        <v>1409</v>
      </c>
      <c r="B1261">
        <v>1.8243947040695501E-3</v>
      </c>
      <c r="C1261">
        <v>8.6757642345302102E-3</v>
      </c>
      <c r="D1261">
        <v>-2.8246097166666598E-2</v>
      </c>
      <c r="E1261">
        <f t="shared" si="19"/>
        <v>2.8246097166666598E-2</v>
      </c>
      <c r="F1261" t="s">
        <v>18</v>
      </c>
      <c r="G1261" t="s">
        <v>8</v>
      </c>
      <c r="H1261" t="s">
        <v>9</v>
      </c>
    </row>
    <row r="1262" spans="1:8" x14ac:dyDescent="0.25">
      <c r="A1262" t="s">
        <v>1410</v>
      </c>
      <c r="B1262">
        <v>7.3978966764799096E-3</v>
      </c>
      <c r="C1262">
        <v>2.4968912518744599E-2</v>
      </c>
      <c r="D1262">
        <v>-2.8237859666666702E-2</v>
      </c>
      <c r="E1262">
        <f t="shared" si="19"/>
        <v>2.8237859666666702E-2</v>
      </c>
      <c r="F1262" t="s">
        <v>199</v>
      </c>
      <c r="G1262" t="s">
        <v>45</v>
      </c>
      <c r="H1262" t="s">
        <v>87</v>
      </c>
    </row>
    <row r="1263" spans="1:8" x14ac:dyDescent="0.25">
      <c r="A1263" t="s">
        <v>1411</v>
      </c>
      <c r="B1263">
        <v>6.7295458525763505E-2</v>
      </c>
      <c r="C1263">
        <v>0.133931397131311</v>
      </c>
      <c r="D1263">
        <v>2.8236139833333299E-2</v>
      </c>
      <c r="E1263">
        <f t="shared" si="19"/>
        <v>2.8236139833333299E-2</v>
      </c>
      <c r="F1263" t="s">
        <v>27</v>
      </c>
      <c r="G1263" t="s">
        <v>12</v>
      </c>
      <c r="H1263" t="s">
        <v>87</v>
      </c>
    </row>
    <row r="1264" spans="1:8" x14ac:dyDescent="0.25">
      <c r="A1264" t="s">
        <v>1412</v>
      </c>
      <c r="B1264">
        <v>9.0045517920317401E-3</v>
      </c>
      <c r="C1264">
        <v>2.9076535615848099E-2</v>
      </c>
      <c r="D1264">
        <v>-2.8225106833333301E-2</v>
      </c>
      <c r="E1264">
        <f t="shared" si="19"/>
        <v>2.8225106833333301E-2</v>
      </c>
      <c r="F1264" t="s">
        <v>51</v>
      </c>
      <c r="G1264" t="s">
        <v>8</v>
      </c>
      <c r="H1264" t="s">
        <v>16</v>
      </c>
    </row>
    <row r="1265" spans="1:8" x14ac:dyDescent="0.25">
      <c r="A1265" t="s">
        <v>1413</v>
      </c>
      <c r="B1265">
        <v>0.20661416202310501</v>
      </c>
      <c r="C1265">
        <v>0.31635449605492399</v>
      </c>
      <c r="D1265">
        <v>2.8216553333333401E-2</v>
      </c>
      <c r="E1265">
        <f t="shared" si="19"/>
        <v>2.8216553333333401E-2</v>
      </c>
      <c r="F1265" t="s">
        <v>117</v>
      </c>
      <c r="G1265" t="s">
        <v>8</v>
      </c>
      <c r="H1265" t="s">
        <v>9</v>
      </c>
    </row>
    <row r="1266" spans="1:8" x14ac:dyDescent="0.25">
      <c r="A1266" t="s">
        <v>1414</v>
      </c>
      <c r="B1266">
        <v>1.62825832064146E-2</v>
      </c>
      <c r="C1266">
        <v>4.5596222533591101E-2</v>
      </c>
      <c r="D1266">
        <v>-2.8192840333333399E-2</v>
      </c>
      <c r="E1266">
        <f t="shared" si="19"/>
        <v>2.8192840333333399E-2</v>
      </c>
      <c r="F1266" t="s">
        <v>217</v>
      </c>
      <c r="G1266" t="s">
        <v>8</v>
      </c>
      <c r="H1266" t="s">
        <v>9</v>
      </c>
    </row>
    <row r="1267" spans="1:8" x14ac:dyDescent="0.25">
      <c r="A1267" t="s">
        <v>1415</v>
      </c>
      <c r="B1267">
        <v>1.2536938754519901E-2</v>
      </c>
      <c r="C1267">
        <v>3.7217127878198503E-2</v>
      </c>
      <c r="D1267">
        <v>-2.8178410166666699E-2</v>
      </c>
      <c r="E1267">
        <f t="shared" si="19"/>
        <v>2.8178410166666699E-2</v>
      </c>
      <c r="F1267" t="s">
        <v>150</v>
      </c>
      <c r="G1267" t="s">
        <v>8</v>
      </c>
      <c r="H1267" t="s">
        <v>9</v>
      </c>
    </row>
    <row r="1268" spans="1:8" x14ac:dyDescent="0.25">
      <c r="A1268" t="s">
        <v>1416</v>
      </c>
      <c r="B1268" s="1">
        <v>5.6218357649167202E-5</v>
      </c>
      <c r="C1268">
        <v>6.4337641541722999E-4</v>
      </c>
      <c r="D1268">
        <v>-2.8154208166666701E-2</v>
      </c>
      <c r="E1268">
        <f t="shared" si="19"/>
        <v>2.8154208166666701E-2</v>
      </c>
      <c r="F1268" t="s">
        <v>761</v>
      </c>
      <c r="G1268" t="s">
        <v>45</v>
      </c>
      <c r="H1268" t="s">
        <v>87</v>
      </c>
    </row>
    <row r="1269" spans="1:8" x14ac:dyDescent="0.25">
      <c r="A1269" t="s">
        <v>1417</v>
      </c>
      <c r="B1269">
        <v>4.57631668608997E-2</v>
      </c>
      <c r="C1269">
        <v>0.100287547521308</v>
      </c>
      <c r="D1269">
        <v>-2.8125936166666601E-2</v>
      </c>
      <c r="E1269">
        <f t="shared" si="19"/>
        <v>2.8125936166666601E-2</v>
      </c>
      <c r="F1269" t="s">
        <v>27</v>
      </c>
      <c r="G1269" t="s">
        <v>45</v>
      </c>
      <c r="H1269" t="s">
        <v>87</v>
      </c>
    </row>
    <row r="1270" spans="1:8" x14ac:dyDescent="0.25">
      <c r="A1270" t="s">
        <v>1418</v>
      </c>
      <c r="B1270" s="1">
        <v>5.6590521554406798E-5</v>
      </c>
      <c r="C1270">
        <v>6.4374653461164505E-4</v>
      </c>
      <c r="D1270">
        <v>2.8123191333333401E-2</v>
      </c>
      <c r="E1270">
        <f t="shared" si="19"/>
        <v>2.8123191333333401E-2</v>
      </c>
      <c r="F1270" t="s">
        <v>217</v>
      </c>
      <c r="G1270" t="s">
        <v>8</v>
      </c>
      <c r="H1270" t="s">
        <v>9</v>
      </c>
    </row>
    <row r="1271" spans="1:8" x14ac:dyDescent="0.25">
      <c r="A1271" t="s">
        <v>1419</v>
      </c>
      <c r="B1271">
        <v>0.26523277429116099</v>
      </c>
      <c r="C1271">
        <v>0.382300552428611</v>
      </c>
      <c r="D1271">
        <v>-2.8115649E-2</v>
      </c>
      <c r="E1271">
        <f t="shared" si="19"/>
        <v>2.8115649E-2</v>
      </c>
      <c r="F1271" t="s">
        <v>157</v>
      </c>
      <c r="G1271" t="s">
        <v>8</v>
      </c>
      <c r="H1271" t="s">
        <v>9</v>
      </c>
    </row>
    <row r="1272" spans="1:8" x14ac:dyDescent="0.25">
      <c r="A1272" t="s">
        <v>1420</v>
      </c>
      <c r="B1272">
        <v>4.9995361475902601E-3</v>
      </c>
      <c r="C1272">
        <v>1.8686064551627399E-2</v>
      </c>
      <c r="D1272">
        <v>2.80989288333333E-2</v>
      </c>
      <c r="E1272">
        <f t="shared" si="19"/>
        <v>2.80989288333333E-2</v>
      </c>
      <c r="F1272" t="s">
        <v>31</v>
      </c>
      <c r="G1272" t="s">
        <v>12</v>
      </c>
      <c r="H1272" t="s">
        <v>9</v>
      </c>
    </row>
    <row r="1273" spans="1:8" x14ac:dyDescent="0.25">
      <c r="A1273" t="s">
        <v>1421</v>
      </c>
      <c r="B1273">
        <v>0.30179171275536898</v>
      </c>
      <c r="C1273">
        <v>0.422770557240084</v>
      </c>
      <c r="D1273">
        <v>-2.80950121666667E-2</v>
      </c>
      <c r="E1273">
        <f t="shared" si="19"/>
        <v>2.80950121666667E-2</v>
      </c>
      <c r="F1273" t="s">
        <v>15</v>
      </c>
      <c r="G1273" t="s">
        <v>8</v>
      </c>
      <c r="H1273" t="s">
        <v>16</v>
      </c>
    </row>
    <row r="1274" spans="1:8" x14ac:dyDescent="0.25">
      <c r="A1274" t="s">
        <v>1422</v>
      </c>
      <c r="B1274">
        <v>1.2130321648654199E-2</v>
      </c>
      <c r="C1274">
        <v>3.6424180503598601E-2</v>
      </c>
      <c r="D1274">
        <v>2.8057823999999999E-2</v>
      </c>
      <c r="E1274">
        <f t="shared" si="19"/>
        <v>2.8057823999999999E-2</v>
      </c>
      <c r="F1274" t="s">
        <v>142</v>
      </c>
      <c r="G1274" t="s">
        <v>8</v>
      </c>
      <c r="H1274" t="s">
        <v>9</v>
      </c>
    </row>
    <row r="1275" spans="1:8" x14ac:dyDescent="0.25">
      <c r="A1275" t="s">
        <v>1423</v>
      </c>
      <c r="B1275">
        <v>0.22632174853863701</v>
      </c>
      <c r="C1275">
        <v>0.33969946543590102</v>
      </c>
      <c r="D1275">
        <v>2.8027151333333299E-2</v>
      </c>
      <c r="E1275">
        <f t="shared" si="19"/>
        <v>2.8027151333333299E-2</v>
      </c>
      <c r="F1275" t="s">
        <v>117</v>
      </c>
      <c r="G1275" t="s">
        <v>45</v>
      </c>
      <c r="H1275" t="s">
        <v>9</v>
      </c>
    </row>
    <row r="1276" spans="1:8" x14ac:dyDescent="0.25">
      <c r="A1276" t="s">
        <v>1424</v>
      </c>
      <c r="B1276">
        <v>1.8755701724058401E-3</v>
      </c>
      <c r="C1276">
        <v>8.8500441095535499E-3</v>
      </c>
      <c r="D1276">
        <v>2.80188401666666E-2</v>
      </c>
      <c r="E1276">
        <f t="shared" si="19"/>
        <v>2.80188401666666E-2</v>
      </c>
      <c r="F1276" t="s">
        <v>199</v>
      </c>
      <c r="G1276" t="s">
        <v>61</v>
      </c>
      <c r="H1276" t="s">
        <v>13</v>
      </c>
    </row>
    <row r="1277" spans="1:8" x14ac:dyDescent="0.25">
      <c r="A1277" t="s">
        <v>1425</v>
      </c>
      <c r="B1277">
        <v>0.19185908832687401</v>
      </c>
      <c r="C1277">
        <v>0.30001815194971199</v>
      </c>
      <c r="D1277">
        <v>2.7987076499999999E-2</v>
      </c>
      <c r="E1277">
        <f t="shared" si="19"/>
        <v>2.7987076499999999E-2</v>
      </c>
      <c r="F1277" t="s">
        <v>29</v>
      </c>
      <c r="G1277" t="s">
        <v>8</v>
      </c>
      <c r="H1277" t="s">
        <v>13</v>
      </c>
    </row>
    <row r="1278" spans="1:8" x14ac:dyDescent="0.25">
      <c r="A1278" t="s">
        <v>1426</v>
      </c>
      <c r="B1278" s="1">
        <v>1.19655137116177E-6</v>
      </c>
      <c r="C1278" s="1">
        <v>4.3162441895263102E-5</v>
      </c>
      <c r="D1278">
        <v>-2.7979612166666699E-2</v>
      </c>
      <c r="E1278">
        <f t="shared" si="19"/>
        <v>2.7979612166666699E-2</v>
      </c>
      <c r="F1278" t="s">
        <v>15</v>
      </c>
      <c r="G1278" t="s">
        <v>8</v>
      </c>
      <c r="H1278" t="s">
        <v>13</v>
      </c>
    </row>
    <row r="1279" spans="1:8" x14ac:dyDescent="0.25">
      <c r="A1279" t="s">
        <v>1427</v>
      </c>
      <c r="B1279">
        <v>2.22419606937687E-4</v>
      </c>
      <c r="C1279">
        <v>1.79871195404032E-3</v>
      </c>
      <c r="D1279">
        <v>2.7959511999999999E-2</v>
      </c>
      <c r="E1279">
        <f t="shared" si="19"/>
        <v>2.7959511999999999E-2</v>
      </c>
      <c r="F1279" t="s">
        <v>569</v>
      </c>
      <c r="G1279" t="s">
        <v>8</v>
      </c>
      <c r="H1279" t="s">
        <v>9</v>
      </c>
    </row>
    <row r="1280" spans="1:8" x14ac:dyDescent="0.25">
      <c r="A1280" t="s">
        <v>1428</v>
      </c>
      <c r="B1280" s="1">
        <v>3.3769917064864302E-5</v>
      </c>
      <c r="C1280">
        <v>4.5718630930037302E-4</v>
      </c>
      <c r="D1280">
        <v>-2.7954036166666699E-2</v>
      </c>
      <c r="E1280">
        <f t="shared" si="19"/>
        <v>2.7954036166666699E-2</v>
      </c>
      <c r="F1280" t="s">
        <v>11</v>
      </c>
      <c r="G1280" t="s">
        <v>8</v>
      </c>
      <c r="H1280" t="s">
        <v>13</v>
      </c>
    </row>
    <row r="1281" spans="1:8" x14ac:dyDescent="0.25">
      <c r="A1281" t="s">
        <v>1429</v>
      </c>
      <c r="B1281">
        <v>1.57598334298918E-2</v>
      </c>
      <c r="C1281">
        <v>4.4541838503142701E-2</v>
      </c>
      <c r="D1281">
        <v>2.79471406666667E-2</v>
      </c>
      <c r="E1281">
        <f t="shared" si="19"/>
        <v>2.79471406666667E-2</v>
      </c>
      <c r="F1281" t="s">
        <v>51</v>
      </c>
      <c r="G1281" t="s">
        <v>8</v>
      </c>
      <c r="H1281" t="s">
        <v>9</v>
      </c>
    </row>
    <row r="1282" spans="1:8" x14ac:dyDescent="0.25">
      <c r="A1282" t="s">
        <v>1430</v>
      </c>
      <c r="B1282">
        <v>4.7706358190242999E-2</v>
      </c>
      <c r="C1282">
        <v>0.103511658867077</v>
      </c>
      <c r="D1282">
        <v>-2.79339571666667E-2</v>
      </c>
      <c r="E1282">
        <f t="shared" ref="E1282:E1345" si="20">ABS(D1282)</f>
        <v>2.79339571666667E-2</v>
      </c>
      <c r="F1282" t="s">
        <v>38</v>
      </c>
      <c r="G1282" t="s">
        <v>8</v>
      </c>
      <c r="H1282" t="s">
        <v>9</v>
      </c>
    </row>
    <row r="1283" spans="1:8" x14ac:dyDescent="0.25">
      <c r="A1283" t="s">
        <v>1431</v>
      </c>
      <c r="B1283">
        <v>0.11528262648915701</v>
      </c>
      <c r="C1283">
        <v>0.202854506110414</v>
      </c>
      <c r="D1283">
        <v>2.78784636666667E-2</v>
      </c>
      <c r="E1283">
        <f t="shared" si="20"/>
        <v>2.78784636666667E-2</v>
      </c>
      <c r="F1283" t="s">
        <v>15</v>
      </c>
      <c r="G1283" t="s">
        <v>8</v>
      </c>
      <c r="H1283" t="s">
        <v>13</v>
      </c>
    </row>
    <row r="1284" spans="1:8" x14ac:dyDescent="0.25">
      <c r="A1284" t="s">
        <v>1432</v>
      </c>
      <c r="B1284" s="1">
        <v>4.88427537430788E-5</v>
      </c>
      <c r="C1284">
        <v>5.8345276421198496E-4</v>
      </c>
      <c r="D1284">
        <v>-2.7858948500000001E-2</v>
      </c>
      <c r="E1284">
        <f t="shared" si="20"/>
        <v>2.7858948500000001E-2</v>
      </c>
      <c r="F1284" t="s">
        <v>11</v>
      </c>
      <c r="G1284" t="s">
        <v>12</v>
      </c>
      <c r="H1284" t="s">
        <v>16</v>
      </c>
    </row>
    <row r="1285" spans="1:8" x14ac:dyDescent="0.25">
      <c r="A1285" t="s">
        <v>1433</v>
      </c>
      <c r="B1285">
        <v>0.111040203449145</v>
      </c>
      <c r="C1285">
        <v>0.19767319334794201</v>
      </c>
      <c r="D1285">
        <v>-2.7821800833333299E-2</v>
      </c>
      <c r="E1285">
        <f t="shared" si="20"/>
        <v>2.7821800833333299E-2</v>
      </c>
      <c r="F1285" t="s">
        <v>123</v>
      </c>
      <c r="G1285" t="s">
        <v>8</v>
      </c>
      <c r="H1285" t="s">
        <v>9</v>
      </c>
    </row>
    <row r="1286" spans="1:8" x14ac:dyDescent="0.25">
      <c r="A1286" t="s">
        <v>1434</v>
      </c>
      <c r="B1286">
        <v>8.17860379088991E-4</v>
      </c>
      <c r="C1286">
        <v>4.7390227235417004E-3</v>
      </c>
      <c r="D1286">
        <v>-2.7795336000000101E-2</v>
      </c>
      <c r="E1286">
        <f t="shared" si="20"/>
        <v>2.7795336000000101E-2</v>
      </c>
      <c r="F1286" t="s">
        <v>207</v>
      </c>
      <c r="G1286" t="s">
        <v>8</v>
      </c>
      <c r="H1286" t="s">
        <v>9</v>
      </c>
    </row>
    <row r="1287" spans="1:8" x14ac:dyDescent="0.25">
      <c r="A1287" t="s">
        <v>1435</v>
      </c>
      <c r="B1287">
        <v>2.3686516516528699E-2</v>
      </c>
      <c r="C1287">
        <v>6.0688397224358398E-2</v>
      </c>
      <c r="D1287">
        <v>2.7793053000000002E-2</v>
      </c>
      <c r="E1287">
        <f t="shared" si="20"/>
        <v>2.7793053000000002E-2</v>
      </c>
      <c r="F1287" t="s">
        <v>554</v>
      </c>
      <c r="G1287" t="s">
        <v>45</v>
      </c>
      <c r="H1287" t="s">
        <v>16</v>
      </c>
    </row>
    <row r="1288" spans="1:8" x14ac:dyDescent="0.25">
      <c r="A1288" t="s">
        <v>1436</v>
      </c>
      <c r="B1288" s="1">
        <v>4.9359753118746095E-7</v>
      </c>
      <c r="C1288" s="1">
        <v>2.2935553080515699E-5</v>
      </c>
      <c r="D1288">
        <v>2.77889656666667E-2</v>
      </c>
      <c r="E1288">
        <f t="shared" si="20"/>
        <v>2.77889656666667E-2</v>
      </c>
      <c r="F1288" t="s">
        <v>57</v>
      </c>
      <c r="G1288" t="s">
        <v>12</v>
      </c>
      <c r="H1288" t="s">
        <v>9</v>
      </c>
    </row>
    <row r="1289" spans="1:8" x14ac:dyDescent="0.25">
      <c r="A1289" t="s">
        <v>1437</v>
      </c>
      <c r="B1289">
        <v>0.14643214127297299</v>
      </c>
      <c r="C1289">
        <v>0.24441017674268301</v>
      </c>
      <c r="D1289">
        <v>2.77868995E-2</v>
      </c>
      <c r="E1289">
        <f t="shared" si="20"/>
        <v>2.77868995E-2</v>
      </c>
      <c r="F1289" t="s">
        <v>33</v>
      </c>
      <c r="G1289" t="s">
        <v>8</v>
      </c>
      <c r="H1289" t="s">
        <v>9</v>
      </c>
    </row>
    <row r="1290" spans="1:8" x14ac:dyDescent="0.25">
      <c r="A1290" t="s">
        <v>1438</v>
      </c>
      <c r="B1290">
        <v>0.17111864966898599</v>
      </c>
      <c r="C1290">
        <v>0.27538701383476699</v>
      </c>
      <c r="D1290">
        <v>-2.77847711666666E-2</v>
      </c>
      <c r="E1290">
        <f t="shared" si="20"/>
        <v>2.77847711666666E-2</v>
      </c>
      <c r="F1290" t="s">
        <v>350</v>
      </c>
      <c r="G1290" t="s">
        <v>61</v>
      </c>
      <c r="H1290" t="s">
        <v>13</v>
      </c>
    </row>
    <row r="1291" spans="1:8" x14ac:dyDescent="0.25">
      <c r="A1291" t="s">
        <v>1439</v>
      </c>
      <c r="B1291">
        <v>8.2976934793543303E-2</v>
      </c>
      <c r="C1291">
        <v>0.15800151617071301</v>
      </c>
      <c r="D1291">
        <v>2.77792528333334E-2</v>
      </c>
      <c r="E1291">
        <f t="shared" si="20"/>
        <v>2.77792528333334E-2</v>
      </c>
      <c r="F1291" t="s">
        <v>157</v>
      </c>
      <c r="G1291" t="s">
        <v>8</v>
      </c>
      <c r="H1291" t="s">
        <v>9</v>
      </c>
    </row>
    <row r="1292" spans="1:8" x14ac:dyDescent="0.25">
      <c r="A1292" t="s">
        <v>1440</v>
      </c>
      <c r="B1292">
        <v>0.26131951582782598</v>
      </c>
      <c r="C1292">
        <v>0.37795576575536499</v>
      </c>
      <c r="D1292">
        <v>2.7773900333333299E-2</v>
      </c>
      <c r="E1292">
        <f t="shared" si="20"/>
        <v>2.7773900333333299E-2</v>
      </c>
      <c r="F1292" t="s">
        <v>266</v>
      </c>
      <c r="G1292" t="s">
        <v>8</v>
      </c>
      <c r="H1292" t="s">
        <v>9</v>
      </c>
    </row>
    <row r="1293" spans="1:8" x14ac:dyDescent="0.25">
      <c r="A1293" t="s">
        <v>1441</v>
      </c>
      <c r="B1293">
        <v>5.1328133070976098E-2</v>
      </c>
      <c r="C1293">
        <v>0.109294040243946</v>
      </c>
      <c r="D1293">
        <v>2.7763696666666799E-2</v>
      </c>
      <c r="E1293">
        <f t="shared" si="20"/>
        <v>2.7763696666666799E-2</v>
      </c>
      <c r="F1293" t="s">
        <v>247</v>
      </c>
      <c r="G1293" t="s">
        <v>8</v>
      </c>
      <c r="H1293" t="s">
        <v>9</v>
      </c>
    </row>
    <row r="1294" spans="1:8" x14ac:dyDescent="0.25">
      <c r="A1294" t="s">
        <v>1442</v>
      </c>
      <c r="B1294" s="1">
        <v>2.8409224953217798E-5</v>
      </c>
      <c r="C1294">
        <v>3.9736678678186998E-4</v>
      </c>
      <c r="D1294">
        <v>2.7752113666666699E-2</v>
      </c>
      <c r="E1294">
        <f t="shared" si="20"/>
        <v>2.7752113666666699E-2</v>
      </c>
      <c r="F1294" t="s">
        <v>796</v>
      </c>
      <c r="G1294" t="s">
        <v>61</v>
      </c>
      <c r="H1294" t="s">
        <v>16</v>
      </c>
    </row>
    <row r="1295" spans="1:8" x14ac:dyDescent="0.25">
      <c r="A1295" t="s">
        <v>1443</v>
      </c>
      <c r="B1295">
        <v>8.9410480445309498E-2</v>
      </c>
      <c r="C1295">
        <v>0.168060684050922</v>
      </c>
      <c r="D1295">
        <v>2.7751431E-2</v>
      </c>
      <c r="E1295">
        <f t="shared" si="20"/>
        <v>2.7751431E-2</v>
      </c>
      <c r="F1295" t="s">
        <v>403</v>
      </c>
      <c r="G1295" t="s">
        <v>8</v>
      </c>
      <c r="H1295" t="s">
        <v>16</v>
      </c>
    </row>
    <row r="1296" spans="1:8" x14ac:dyDescent="0.25">
      <c r="A1296" t="s">
        <v>1444</v>
      </c>
      <c r="B1296" s="1">
        <v>1.65594240201515E-9</v>
      </c>
      <c r="C1296" s="1">
        <v>7.5662768252075303E-7</v>
      </c>
      <c r="D1296">
        <v>-2.7718831166666701E-2</v>
      </c>
      <c r="E1296">
        <f t="shared" si="20"/>
        <v>2.7718831166666701E-2</v>
      </c>
      <c r="F1296" t="s">
        <v>44</v>
      </c>
      <c r="G1296" t="s">
        <v>12</v>
      </c>
      <c r="H1296" t="s">
        <v>9</v>
      </c>
    </row>
    <row r="1297" spans="1:8" x14ac:dyDescent="0.25">
      <c r="A1297" t="s">
        <v>1445</v>
      </c>
      <c r="B1297">
        <v>3.2876571089650801E-2</v>
      </c>
      <c r="C1297">
        <v>7.8137078146751401E-2</v>
      </c>
      <c r="D1297">
        <v>2.77147873333334E-2</v>
      </c>
      <c r="E1297">
        <f t="shared" si="20"/>
        <v>2.77147873333334E-2</v>
      </c>
      <c r="F1297" t="s">
        <v>121</v>
      </c>
      <c r="G1297" t="s">
        <v>8</v>
      </c>
      <c r="H1297" t="s">
        <v>9</v>
      </c>
    </row>
    <row r="1298" spans="1:8" x14ac:dyDescent="0.25">
      <c r="A1298" t="s">
        <v>1446</v>
      </c>
      <c r="B1298">
        <v>2.22481056856072E-2</v>
      </c>
      <c r="C1298">
        <v>5.7763374071595201E-2</v>
      </c>
      <c r="D1298">
        <v>-2.7700999166666702E-2</v>
      </c>
      <c r="E1298">
        <f t="shared" si="20"/>
        <v>2.7700999166666702E-2</v>
      </c>
      <c r="F1298" t="s">
        <v>393</v>
      </c>
      <c r="G1298" t="s">
        <v>8</v>
      </c>
      <c r="H1298" t="s">
        <v>9</v>
      </c>
    </row>
    <row r="1299" spans="1:8" x14ac:dyDescent="0.25">
      <c r="A1299" t="s">
        <v>1447</v>
      </c>
      <c r="B1299">
        <v>6.6209322741968002E-2</v>
      </c>
      <c r="C1299">
        <v>0.132394499122615</v>
      </c>
      <c r="D1299">
        <v>-2.7695475666666702E-2</v>
      </c>
      <c r="E1299">
        <f t="shared" si="20"/>
        <v>2.7695475666666702E-2</v>
      </c>
      <c r="F1299" t="s">
        <v>602</v>
      </c>
      <c r="G1299" t="s">
        <v>63</v>
      </c>
      <c r="H1299" t="s">
        <v>9</v>
      </c>
    </row>
    <row r="1300" spans="1:8" x14ac:dyDescent="0.25">
      <c r="A1300" t="s">
        <v>1448</v>
      </c>
      <c r="B1300">
        <v>2.17487617058297E-4</v>
      </c>
      <c r="C1300">
        <v>1.7692649915884899E-3</v>
      </c>
      <c r="D1300">
        <v>2.7692636666666701E-2</v>
      </c>
      <c r="E1300">
        <f t="shared" si="20"/>
        <v>2.7692636666666701E-2</v>
      </c>
      <c r="F1300" t="s">
        <v>29</v>
      </c>
      <c r="G1300" t="s">
        <v>8</v>
      </c>
      <c r="H1300" t="s">
        <v>9</v>
      </c>
    </row>
    <row r="1301" spans="1:8" x14ac:dyDescent="0.25">
      <c r="A1301" t="s">
        <v>1449</v>
      </c>
      <c r="B1301">
        <v>5.8344888455145301E-2</v>
      </c>
      <c r="C1301">
        <v>0.120347977318279</v>
      </c>
      <c r="D1301">
        <v>-2.7681829500000001E-2</v>
      </c>
      <c r="E1301">
        <f t="shared" si="20"/>
        <v>2.7681829500000001E-2</v>
      </c>
      <c r="F1301" t="s">
        <v>388</v>
      </c>
      <c r="G1301" t="s">
        <v>45</v>
      </c>
      <c r="H1301" t="s">
        <v>16</v>
      </c>
    </row>
    <row r="1302" spans="1:8" x14ac:dyDescent="0.25">
      <c r="A1302" t="s">
        <v>1450</v>
      </c>
      <c r="B1302">
        <v>0.12882261932498401</v>
      </c>
      <c r="C1302">
        <v>0.22162987817975699</v>
      </c>
      <c r="D1302">
        <v>-2.76672975E-2</v>
      </c>
      <c r="E1302">
        <f t="shared" si="20"/>
        <v>2.76672975E-2</v>
      </c>
      <c r="F1302" t="s">
        <v>478</v>
      </c>
      <c r="G1302" t="s">
        <v>210</v>
      </c>
      <c r="H1302" t="s">
        <v>16</v>
      </c>
    </row>
    <row r="1303" spans="1:8" x14ac:dyDescent="0.25">
      <c r="A1303" t="s">
        <v>1451</v>
      </c>
      <c r="B1303">
        <v>0.112179455351938</v>
      </c>
      <c r="C1303">
        <v>0.19873342607259301</v>
      </c>
      <c r="D1303">
        <v>-2.76489166666667E-2</v>
      </c>
      <c r="E1303">
        <f t="shared" si="20"/>
        <v>2.76489166666667E-2</v>
      </c>
      <c r="F1303" t="s">
        <v>238</v>
      </c>
      <c r="G1303" t="s">
        <v>8</v>
      </c>
      <c r="H1303" t="s">
        <v>16</v>
      </c>
    </row>
    <row r="1304" spans="1:8" x14ac:dyDescent="0.25">
      <c r="A1304" t="s">
        <v>1452</v>
      </c>
      <c r="B1304">
        <v>0.114748730581803</v>
      </c>
      <c r="C1304">
        <v>0.202109633723105</v>
      </c>
      <c r="D1304">
        <v>2.7636152166666601E-2</v>
      </c>
      <c r="E1304">
        <f t="shared" si="20"/>
        <v>2.7636152166666601E-2</v>
      </c>
      <c r="F1304" t="s">
        <v>618</v>
      </c>
      <c r="G1304" t="s">
        <v>12</v>
      </c>
      <c r="H1304" t="s">
        <v>9</v>
      </c>
    </row>
    <row r="1305" spans="1:8" x14ac:dyDescent="0.25">
      <c r="A1305" t="s">
        <v>1453</v>
      </c>
      <c r="B1305">
        <v>1.35421517554241E-3</v>
      </c>
      <c r="C1305">
        <v>6.8879052017616401E-3</v>
      </c>
      <c r="D1305">
        <v>2.76283083333334E-2</v>
      </c>
      <c r="E1305">
        <f t="shared" si="20"/>
        <v>2.76283083333334E-2</v>
      </c>
      <c r="F1305" t="s">
        <v>550</v>
      </c>
      <c r="G1305" t="s">
        <v>8</v>
      </c>
      <c r="H1305" t="s">
        <v>9</v>
      </c>
    </row>
    <row r="1306" spans="1:8" x14ac:dyDescent="0.25">
      <c r="A1306" t="s">
        <v>1454</v>
      </c>
      <c r="B1306">
        <v>0.109563760771858</v>
      </c>
      <c r="C1306">
        <v>0.195425536861451</v>
      </c>
      <c r="D1306">
        <v>-2.7625078166666699E-2</v>
      </c>
      <c r="E1306">
        <f t="shared" si="20"/>
        <v>2.7625078166666699E-2</v>
      </c>
      <c r="F1306" t="s">
        <v>15</v>
      </c>
      <c r="G1306" t="s">
        <v>8</v>
      </c>
      <c r="H1306" t="s">
        <v>16</v>
      </c>
    </row>
    <row r="1307" spans="1:8" x14ac:dyDescent="0.25">
      <c r="A1307" t="s">
        <v>1455</v>
      </c>
      <c r="B1307">
        <v>4.6848272258674301E-2</v>
      </c>
      <c r="C1307">
        <v>0.102065322797534</v>
      </c>
      <c r="D1307">
        <v>2.7601112833333299E-2</v>
      </c>
      <c r="E1307">
        <f t="shared" si="20"/>
        <v>2.7601112833333299E-2</v>
      </c>
      <c r="F1307" t="s">
        <v>15</v>
      </c>
      <c r="G1307" t="s">
        <v>8</v>
      </c>
      <c r="H1307" t="s">
        <v>13</v>
      </c>
    </row>
    <row r="1308" spans="1:8" x14ac:dyDescent="0.25">
      <c r="A1308" t="s">
        <v>1456</v>
      </c>
      <c r="B1308">
        <v>3.5489837743445801E-2</v>
      </c>
      <c r="C1308">
        <v>8.2875119398344702E-2</v>
      </c>
      <c r="D1308">
        <v>2.75920543333333E-2</v>
      </c>
      <c r="E1308">
        <f t="shared" si="20"/>
        <v>2.75920543333333E-2</v>
      </c>
      <c r="F1308" t="s">
        <v>393</v>
      </c>
      <c r="G1308" t="s">
        <v>8</v>
      </c>
      <c r="H1308" t="s">
        <v>9</v>
      </c>
    </row>
    <row r="1309" spans="1:8" x14ac:dyDescent="0.25">
      <c r="A1309" t="s">
        <v>1457</v>
      </c>
      <c r="B1309">
        <v>9.8238208231440395E-3</v>
      </c>
      <c r="C1309">
        <v>3.10634426604952E-2</v>
      </c>
      <c r="D1309">
        <v>2.7591539500000001E-2</v>
      </c>
      <c r="E1309">
        <f t="shared" si="20"/>
        <v>2.7591539500000001E-2</v>
      </c>
      <c r="F1309" t="s">
        <v>22</v>
      </c>
      <c r="G1309" t="s">
        <v>45</v>
      </c>
      <c r="H1309" t="s">
        <v>13</v>
      </c>
    </row>
    <row r="1310" spans="1:8" x14ac:dyDescent="0.25">
      <c r="A1310" t="s">
        <v>1458</v>
      </c>
      <c r="B1310">
        <v>7.5722335915247296E-3</v>
      </c>
      <c r="C1310">
        <v>2.5409153477558202E-2</v>
      </c>
      <c r="D1310">
        <v>-2.75667331666666E-2</v>
      </c>
      <c r="E1310">
        <f t="shared" si="20"/>
        <v>2.75667331666666E-2</v>
      </c>
      <c r="F1310" t="s">
        <v>22</v>
      </c>
      <c r="G1310" t="s">
        <v>8</v>
      </c>
      <c r="H1310" t="s">
        <v>9</v>
      </c>
    </row>
    <row r="1311" spans="1:8" x14ac:dyDescent="0.25">
      <c r="A1311" t="s">
        <v>1459</v>
      </c>
      <c r="B1311">
        <v>0.16088844163921001</v>
      </c>
      <c r="C1311">
        <v>0.26285796350053298</v>
      </c>
      <c r="D1311">
        <v>2.75494846666667E-2</v>
      </c>
      <c r="E1311">
        <f t="shared" si="20"/>
        <v>2.75494846666667E-2</v>
      </c>
      <c r="F1311" t="s">
        <v>69</v>
      </c>
      <c r="G1311" t="s">
        <v>12</v>
      </c>
      <c r="H1311" t="s">
        <v>87</v>
      </c>
    </row>
    <row r="1312" spans="1:8" x14ac:dyDescent="0.25">
      <c r="A1312" t="s">
        <v>1460</v>
      </c>
      <c r="B1312">
        <v>2.85334747773895E-3</v>
      </c>
      <c r="C1312">
        <v>1.2260896724484801E-2</v>
      </c>
      <c r="D1312">
        <v>-2.74669986666666E-2</v>
      </c>
      <c r="E1312">
        <f t="shared" si="20"/>
        <v>2.74669986666666E-2</v>
      </c>
      <c r="F1312" t="s">
        <v>121</v>
      </c>
      <c r="G1312" t="s">
        <v>8</v>
      </c>
      <c r="H1312" t="s">
        <v>9</v>
      </c>
    </row>
    <row r="1313" spans="1:8" x14ac:dyDescent="0.25">
      <c r="A1313" t="s">
        <v>1461</v>
      </c>
      <c r="B1313">
        <v>0.223699773931537</v>
      </c>
      <c r="C1313">
        <v>0.33741513110405202</v>
      </c>
      <c r="D1313">
        <v>2.7461380333333299E-2</v>
      </c>
      <c r="E1313">
        <f t="shared" si="20"/>
        <v>2.7461380333333299E-2</v>
      </c>
      <c r="F1313" t="s">
        <v>138</v>
      </c>
      <c r="G1313" t="s">
        <v>45</v>
      </c>
      <c r="H1313" t="s">
        <v>16</v>
      </c>
    </row>
    <row r="1314" spans="1:8" x14ac:dyDescent="0.25">
      <c r="A1314" t="s">
        <v>1462</v>
      </c>
      <c r="B1314">
        <v>1.10021638588082E-4</v>
      </c>
      <c r="C1314">
        <v>1.0601909391537E-3</v>
      </c>
      <c r="D1314">
        <v>2.7458393500000001E-2</v>
      </c>
      <c r="E1314">
        <f t="shared" si="20"/>
        <v>2.7458393500000001E-2</v>
      </c>
      <c r="F1314" t="s">
        <v>51</v>
      </c>
      <c r="G1314" t="s">
        <v>8</v>
      </c>
      <c r="H1314" t="s">
        <v>9</v>
      </c>
    </row>
    <row r="1315" spans="1:8" x14ac:dyDescent="0.25">
      <c r="A1315" t="s">
        <v>1463</v>
      </c>
      <c r="B1315">
        <v>3.13404743161972E-2</v>
      </c>
      <c r="C1315">
        <v>7.5104816728894006E-2</v>
      </c>
      <c r="D1315">
        <v>-2.7454559833333201E-2</v>
      </c>
      <c r="E1315">
        <f t="shared" si="20"/>
        <v>2.7454559833333201E-2</v>
      </c>
      <c r="F1315" t="s">
        <v>15</v>
      </c>
      <c r="G1315" t="s">
        <v>8</v>
      </c>
      <c r="H1315" t="s">
        <v>13</v>
      </c>
    </row>
    <row r="1316" spans="1:8" x14ac:dyDescent="0.25">
      <c r="A1316" t="s">
        <v>1464</v>
      </c>
      <c r="B1316">
        <v>2.32645345143647E-4</v>
      </c>
      <c r="C1316">
        <v>1.8649041336587899E-3</v>
      </c>
      <c r="D1316">
        <v>2.7431369666666702E-2</v>
      </c>
      <c r="E1316">
        <f t="shared" si="20"/>
        <v>2.7431369666666702E-2</v>
      </c>
      <c r="F1316" t="s">
        <v>796</v>
      </c>
      <c r="G1316" t="s">
        <v>23</v>
      </c>
      <c r="H1316" t="s">
        <v>16</v>
      </c>
    </row>
    <row r="1317" spans="1:8" x14ac:dyDescent="0.25">
      <c r="A1317" t="s">
        <v>1465</v>
      </c>
      <c r="B1317" s="1">
        <v>2.21517639579835E-7</v>
      </c>
      <c r="C1317" s="1">
        <v>1.3802059293366299E-5</v>
      </c>
      <c r="D1317">
        <v>2.7426631166666701E-2</v>
      </c>
      <c r="E1317">
        <f t="shared" si="20"/>
        <v>2.7426631166666701E-2</v>
      </c>
      <c r="F1317" t="s">
        <v>121</v>
      </c>
      <c r="G1317" t="s">
        <v>12</v>
      </c>
      <c r="H1317" t="s">
        <v>87</v>
      </c>
    </row>
    <row r="1318" spans="1:8" x14ac:dyDescent="0.25">
      <c r="A1318" t="s">
        <v>1466</v>
      </c>
      <c r="B1318">
        <v>5.8898043785482898E-2</v>
      </c>
      <c r="C1318">
        <v>0.12135962949109499</v>
      </c>
      <c r="D1318">
        <v>2.73865873333334E-2</v>
      </c>
      <c r="E1318">
        <f t="shared" si="20"/>
        <v>2.73865873333334E-2</v>
      </c>
      <c r="F1318" t="s">
        <v>569</v>
      </c>
      <c r="G1318" t="s">
        <v>45</v>
      </c>
      <c r="H1318" t="s">
        <v>16</v>
      </c>
    </row>
    <row r="1319" spans="1:8" x14ac:dyDescent="0.25">
      <c r="A1319" t="s">
        <v>1467</v>
      </c>
      <c r="B1319" s="1">
        <v>2.3294615941042398E-6</v>
      </c>
      <c r="C1319" s="1">
        <v>6.6871402724992396E-5</v>
      </c>
      <c r="D1319">
        <v>-2.7362598500000099E-2</v>
      </c>
      <c r="E1319">
        <f t="shared" si="20"/>
        <v>2.7362598500000099E-2</v>
      </c>
      <c r="F1319" t="s">
        <v>51</v>
      </c>
      <c r="G1319" t="s">
        <v>8</v>
      </c>
      <c r="H1319" t="s">
        <v>16</v>
      </c>
    </row>
    <row r="1320" spans="1:8" x14ac:dyDescent="0.25">
      <c r="A1320" t="s">
        <v>1468</v>
      </c>
      <c r="B1320">
        <v>4.45348335376472E-3</v>
      </c>
      <c r="C1320">
        <v>1.7016340925917799E-2</v>
      </c>
      <c r="D1320">
        <v>-2.7321987833333401E-2</v>
      </c>
      <c r="E1320">
        <f t="shared" si="20"/>
        <v>2.7321987833333401E-2</v>
      </c>
      <c r="F1320" t="s">
        <v>11</v>
      </c>
      <c r="G1320" t="s">
        <v>8</v>
      </c>
      <c r="H1320" t="s">
        <v>13</v>
      </c>
    </row>
    <row r="1321" spans="1:8" x14ac:dyDescent="0.25">
      <c r="A1321" t="s">
        <v>1469</v>
      </c>
      <c r="B1321" s="1">
        <v>5.8648448636947198E-5</v>
      </c>
      <c r="C1321">
        <v>6.5895377843520799E-4</v>
      </c>
      <c r="D1321">
        <v>-2.7320517499999999E-2</v>
      </c>
      <c r="E1321">
        <f t="shared" si="20"/>
        <v>2.7320517499999999E-2</v>
      </c>
      <c r="F1321" t="s">
        <v>147</v>
      </c>
      <c r="G1321" t="s">
        <v>8</v>
      </c>
      <c r="H1321" t="s">
        <v>9</v>
      </c>
    </row>
    <row r="1322" spans="1:8" x14ac:dyDescent="0.25">
      <c r="A1322" t="s">
        <v>1470</v>
      </c>
      <c r="B1322" s="1">
        <v>6.3081663194454304E-6</v>
      </c>
      <c r="C1322">
        <v>1.4003107663773E-4</v>
      </c>
      <c r="D1322">
        <v>-2.7297351000000001E-2</v>
      </c>
      <c r="E1322">
        <f t="shared" si="20"/>
        <v>2.7297351000000001E-2</v>
      </c>
      <c r="F1322" t="s">
        <v>393</v>
      </c>
      <c r="G1322" t="s">
        <v>8</v>
      </c>
      <c r="H1322" t="s">
        <v>9</v>
      </c>
    </row>
    <row r="1323" spans="1:8" x14ac:dyDescent="0.25">
      <c r="A1323" t="s">
        <v>1471</v>
      </c>
      <c r="B1323">
        <v>0.21470577111033801</v>
      </c>
      <c r="C1323">
        <v>0.32616459009634502</v>
      </c>
      <c r="D1323">
        <v>2.7274725666666701E-2</v>
      </c>
      <c r="E1323">
        <f t="shared" si="20"/>
        <v>2.7274725666666701E-2</v>
      </c>
      <c r="F1323" t="s">
        <v>157</v>
      </c>
      <c r="G1323" t="s">
        <v>8</v>
      </c>
      <c r="H1323" t="s">
        <v>9</v>
      </c>
    </row>
    <row r="1324" spans="1:8" x14ac:dyDescent="0.25">
      <c r="A1324" t="s">
        <v>1472</v>
      </c>
      <c r="B1324">
        <v>5.4601668833432499E-3</v>
      </c>
      <c r="C1324">
        <v>1.9985525502116401E-2</v>
      </c>
      <c r="D1324">
        <v>2.7254434833333299E-2</v>
      </c>
      <c r="E1324">
        <f t="shared" si="20"/>
        <v>2.7254434833333299E-2</v>
      </c>
      <c r="F1324" t="s">
        <v>221</v>
      </c>
      <c r="G1324" t="s">
        <v>8</v>
      </c>
      <c r="H1324" t="s">
        <v>9</v>
      </c>
    </row>
    <row r="1325" spans="1:8" x14ac:dyDescent="0.25">
      <c r="A1325" t="s">
        <v>1473</v>
      </c>
      <c r="B1325">
        <v>9.7198884552459706E-3</v>
      </c>
      <c r="C1325">
        <v>3.0805866127233301E-2</v>
      </c>
      <c r="D1325">
        <v>-2.7249301333333399E-2</v>
      </c>
      <c r="E1325">
        <f t="shared" si="20"/>
        <v>2.7249301333333399E-2</v>
      </c>
      <c r="F1325" t="s">
        <v>31</v>
      </c>
      <c r="G1325" t="s">
        <v>8</v>
      </c>
      <c r="H1325" t="s">
        <v>9</v>
      </c>
    </row>
    <row r="1326" spans="1:8" x14ac:dyDescent="0.25">
      <c r="A1326" t="s">
        <v>1474</v>
      </c>
      <c r="B1326" s="1">
        <v>5.4497579005013698E-8</v>
      </c>
      <c r="C1326" s="1">
        <v>5.0645800963472898E-6</v>
      </c>
      <c r="D1326">
        <v>2.72385478333333E-2</v>
      </c>
      <c r="E1326">
        <f t="shared" si="20"/>
        <v>2.72385478333333E-2</v>
      </c>
      <c r="F1326" t="s">
        <v>51</v>
      </c>
      <c r="G1326" t="s">
        <v>8</v>
      </c>
      <c r="H1326" t="s">
        <v>9</v>
      </c>
    </row>
    <row r="1327" spans="1:8" x14ac:dyDescent="0.25">
      <c r="A1327" t="s">
        <v>1475</v>
      </c>
      <c r="B1327" s="1">
        <v>2.1065957730437299E-6</v>
      </c>
      <c r="C1327" s="1">
        <v>6.2774264258689006E-5</v>
      </c>
      <c r="D1327">
        <v>-2.7212469166666801E-2</v>
      </c>
      <c r="E1327">
        <f t="shared" si="20"/>
        <v>2.7212469166666801E-2</v>
      </c>
      <c r="F1327" t="s">
        <v>436</v>
      </c>
      <c r="G1327" t="s">
        <v>45</v>
      </c>
      <c r="H1327" t="s">
        <v>9</v>
      </c>
    </row>
    <row r="1328" spans="1:8" x14ac:dyDescent="0.25">
      <c r="A1328" t="s">
        <v>1476</v>
      </c>
      <c r="B1328">
        <v>4.1126436296538997E-2</v>
      </c>
      <c r="C1328">
        <v>9.3068117034481104E-2</v>
      </c>
      <c r="D1328">
        <v>2.7177254166666599E-2</v>
      </c>
      <c r="E1328">
        <f t="shared" si="20"/>
        <v>2.7177254166666599E-2</v>
      </c>
      <c r="F1328" t="s">
        <v>18</v>
      </c>
      <c r="G1328" t="s">
        <v>12</v>
      </c>
      <c r="H1328" t="s">
        <v>9</v>
      </c>
    </row>
    <row r="1329" spans="1:8" x14ac:dyDescent="0.25">
      <c r="A1329" t="s">
        <v>1477</v>
      </c>
      <c r="B1329">
        <v>1.1478495299442899E-2</v>
      </c>
      <c r="C1329">
        <v>3.4852754281510599E-2</v>
      </c>
      <c r="D1329">
        <v>2.7169169499999899E-2</v>
      </c>
      <c r="E1329">
        <f t="shared" si="20"/>
        <v>2.7169169499999899E-2</v>
      </c>
      <c r="F1329" t="s">
        <v>166</v>
      </c>
      <c r="G1329" t="s">
        <v>8</v>
      </c>
      <c r="H1329" t="s">
        <v>9</v>
      </c>
    </row>
    <row r="1330" spans="1:8" x14ac:dyDescent="0.25">
      <c r="A1330" t="s">
        <v>1478</v>
      </c>
      <c r="B1330">
        <v>0.25582065885371302</v>
      </c>
      <c r="C1330">
        <v>0.37225707868760799</v>
      </c>
      <c r="D1330">
        <v>-2.71209351666667E-2</v>
      </c>
      <c r="E1330">
        <f t="shared" si="20"/>
        <v>2.71209351666667E-2</v>
      </c>
      <c r="F1330" t="s">
        <v>297</v>
      </c>
      <c r="G1330" t="s">
        <v>8</v>
      </c>
      <c r="H1330" t="s">
        <v>16</v>
      </c>
    </row>
    <row r="1331" spans="1:8" x14ac:dyDescent="0.25">
      <c r="A1331" t="s">
        <v>1479</v>
      </c>
      <c r="B1331">
        <v>1.2193756685431199E-3</v>
      </c>
      <c r="C1331">
        <v>6.3312848396040802E-3</v>
      </c>
      <c r="D1331">
        <v>-2.71198833333334E-2</v>
      </c>
      <c r="E1331">
        <f t="shared" si="20"/>
        <v>2.71198833333334E-2</v>
      </c>
      <c r="F1331" t="s">
        <v>57</v>
      </c>
      <c r="G1331" t="s">
        <v>8</v>
      </c>
      <c r="H1331" t="s">
        <v>9</v>
      </c>
    </row>
    <row r="1332" spans="1:8" x14ac:dyDescent="0.25">
      <c r="A1332" t="s">
        <v>1480</v>
      </c>
      <c r="B1332">
        <v>1.24161715396955E-3</v>
      </c>
      <c r="C1332">
        <v>6.4096892775424097E-3</v>
      </c>
      <c r="D1332">
        <v>-2.7111256666666701E-2</v>
      </c>
      <c r="E1332">
        <f t="shared" si="20"/>
        <v>2.7111256666666701E-2</v>
      </c>
      <c r="F1332" t="s">
        <v>27</v>
      </c>
      <c r="G1332" t="s">
        <v>8</v>
      </c>
      <c r="H1332" t="s">
        <v>9</v>
      </c>
    </row>
    <row r="1333" spans="1:8" x14ac:dyDescent="0.25">
      <c r="A1333" t="s">
        <v>1481</v>
      </c>
      <c r="B1333" s="1">
        <v>2.3907648364928601E-7</v>
      </c>
      <c r="C1333" s="1">
        <v>1.4565070664989301E-5</v>
      </c>
      <c r="D1333">
        <v>2.7106528166666598E-2</v>
      </c>
      <c r="E1333">
        <f t="shared" si="20"/>
        <v>2.7106528166666598E-2</v>
      </c>
      <c r="F1333" t="s">
        <v>15</v>
      </c>
      <c r="G1333" t="s">
        <v>8</v>
      </c>
      <c r="H1333" t="s">
        <v>16</v>
      </c>
    </row>
    <row r="1334" spans="1:8" x14ac:dyDescent="0.25">
      <c r="A1334" t="s">
        <v>1482</v>
      </c>
      <c r="B1334">
        <v>2.9711927522584102E-3</v>
      </c>
      <c r="C1334">
        <v>1.2648330637137301E-2</v>
      </c>
      <c r="D1334">
        <v>-2.7098247333333301E-2</v>
      </c>
      <c r="E1334">
        <f t="shared" si="20"/>
        <v>2.7098247333333301E-2</v>
      </c>
      <c r="F1334" t="s">
        <v>236</v>
      </c>
      <c r="G1334" t="s">
        <v>8</v>
      </c>
      <c r="H1334" t="s">
        <v>9</v>
      </c>
    </row>
    <row r="1335" spans="1:8" x14ac:dyDescent="0.25">
      <c r="A1335" t="s">
        <v>1483</v>
      </c>
      <c r="B1335">
        <v>9.6985866692877905E-3</v>
      </c>
      <c r="C1335">
        <v>3.0756131120708501E-2</v>
      </c>
      <c r="D1335">
        <v>-2.7085558333333402E-2</v>
      </c>
      <c r="E1335">
        <f t="shared" si="20"/>
        <v>2.7085558333333402E-2</v>
      </c>
      <c r="F1335" t="s">
        <v>18</v>
      </c>
      <c r="G1335" t="s">
        <v>8</v>
      </c>
      <c r="H1335" t="s">
        <v>16</v>
      </c>
    </row>
    <row r="1336" spans="1:8" x14ac:dyDescent="0.25">
      <c r="A1336" t="s">
        <v>1484</v>
      </c>
      <c r="B1336">
        <v>7.6728427962757306E-2</v>
      </c>
      <c r="C1336">
        <v>0.14842025040414</v>
      </c>
      <c r="D1336">
        <v>2.7077983E-2</v>
      </c>
      <c r="E1336">
        <f t="shared" si="20"/>
        <v>2.7077983E-2</v>
      </c>
      <c r="F1336" t="s">
        <v>15</v>
      </c>
      <c r="G1336" t="s">
        <v>8</v>
      </c>
      <c r="H1336" t="s">
        <v>16</v>
      </c>
    </row>
    <row r="1337" spans="1:8" x14ac:dyDescent="0.25">
      <c r="A1337" t="s">
        <v>1485</v>
      </c>
      <c r="B1337">
        <v>1.20613252054716E-3</v>
      </c>
      <c r="C1337">
        <v>6.2863351807605503E-3</v>
      </c>
      <c r="D1337">
        <v>2.7059721666666699E-2</v>
      </c>
      <c r="E1337">
        <f t="shared" si="20"/>
        <v>2.7059721666666699E-2</v>
      </c>
      <c r="F1337" t="s">
        <v>247</v>
      </c>
      <c r="G1337" t="s">
        <v>8</v>
      </c>
      <c r="H1337" t="s">
        <v>9</v>
      </c>
    </row>
    <row r="1338" spans="1:8" x14ac:dyDescent="0.25">
      <c r="A1338" t="s">
        <v>1486</v>
      </c>
      <c r="B1338">
        <v>0.119191970562053</v>
      </c>
      <c r="C1338">
        <v>0.208595459493053</v>
      </c>
      <c r="D1338">
        <v>2.70089888333334E-2</v>
      </c>
      <c r="E1338">
        <f t="shared" si="20"/>
        <v>2.70089888333334E-2</v>
      </c>
      <c r="F1338" t="s">
        <v>425</v>
      </c>
      <c r="G1338" t="s">
        <v>8</v>
      </c>
      <c r="H1338" t="s">
        <v>87</v>
      </c>
    </row>
    <row r="1339" spans="1:8" x14ac:dyDescent="0.25">
      <c r="A1339" t="s">
        <v>1487</v>
      </c>
      <c r="B1339">
        <v>5.9332775607459805E-4</v>
      </c>
      <c r="C1339">
        <v>3.7479448001808999E-3</v>
      </c>
      <c r="D1339">
        <v>-2.69909873333334E-2</v>
      </c>
      <c r="E1339">
        <f t="shared" si="20"/>
        <v>2.69909873333334E-2</v>
      </c>
      <c r="F1339" t="s">
        <v>358</v>
      </c>
      <c r="G1339" t="s">
        <v>45</v>
      </c>
      <c r="H1339" t="s">
        <v>16</v>
      </c>
    </row>
    <row r="1340" spans="1:8" x14ac:dyDescent="0.25">
      <c r="A1340" t="s">
        <v>1488</v>
      </c>
      <c r="B1340">
        <v>1.6177333321891901E-2</v>
      </c>
      <c r="C1340">
        <v>4.5401225421050302E-2</v>
      </c>
      <c r="D1340">
        <v>-2.69795351666667E-2</v>
      </c>
      <c r="E1340">
        <f t="shared" si="20"/>
        <v>2.69795351666667E-2</v>
      </c>
      <c r="F1340" t="s">
        <v>288</v>
      </c>
      <c r="G1340" t="s">
        <v>8</v>
      </c>
      <c r="H1340" t="s">
        <v>16</v>
      </c>
    </row>
    <row r="1341" spans="1:8" x14ac:dyDescent="0.25">
      <c r="A1341" t="s">
        <v>1489</v>
      </c>
      <c r="B1341">
        <v>6.4838799982643101E-4</v>
      </c>
      <c r="C1341">
        <v>3.9945071944363199E-3</v>
      </c>
      <c r="D1341">
        <v>2.6971565166666701E-2</v>
      </c>
      <c r="E1341">
        <f t="shared" si="20"/>
        <v>2.6971565166666701E-2</v>
      </c>
      <c r="F1341" t="s">
        <v>15</v>
      </c>
      <c r="G1341" t="s">
        <v>8</v>
      </c>
      <c r="H1341" t="s">
        <v>13</v>
      </c>
    </row>
    <row r="1342" spans="1:8" x14ac:dyDescent="0.25">
      <c r="A1342" t="s">
        <v>1490</v>
      </c>
      <c r="B1342">
        <v>5.6140764653589498E-2</v>
      </c>
      <c r="C1342">
        <v>0.11670172113206401</v>
      </c>
      <c r="D1342">
        <v>2.6962861500000001E-2</v>
      </c>
      <c r="E1342">
        <f t="shared" si="20"/>
        <v>2.6962861500000001E-2</v>
      </c>
      <c r="F1342" t="s">
        <v>311</v>
      </c>
      <c r="G1342" t="s">
        <v>12</v>
      </c>
      <c r="H1342" t="s">
        <v>9</v>
      </c>
    </row>
    <row r="1343" spans="1:8" x14ac:dyDescent="0.25">
      <c r="A1343" t="s">
        <v>1491</v>
      </c>
      <c r="B1343">
        <v>2.6471900214175499E-4</v>
      </c>
      <c r="C1343">
        <v>2.0443018151313302E-3</v>
      </c>
      <c r="D1343">
        <v>-2.69607405E-2</v>
      </c>
      <c r="E1343">
        <f t="shared" si="20"/>
        <v>2.69607405E-2</v>
      </c>
      <c r="F1343" t="s">
        <v>27</v>
      </c>
      <c r="G1343" t="s">
        <v>8</v>
      </c>
      <c r="H1343" t="s">
        <v>16</v>
      </c>
    </row>
    <row r="1344" spans="1:8" x14ac:dyDescent="0.25">
      <c r="A1344" t="s">
        <v>1492</v>
      </c>
      <c r="B1344">
        <v>9.3095286585473294E-2</v>
      </c>
      <c r="C1344">
        <v>0.17286123798210201</v>
      </c>
      <c r="D1344">
        <v>-2.6938038500000001E-2</v>
      </c>
      <c r="E1344">
        <f t="shared" si="20"/>
        <v>2.6938038500000001E-2</v>
      </c>
      <c r="F1344" t="s">
        <v>15</v>
      </c>
      <c r="G1344" t="s">
        <v>8</v>
      </c>
      <c r="H1344" t="s">
        <v>9</v>
      </c>
    </row>
    <row r="1345" spans="1:8" x14ac:dyDescent="0.25">
      <c r="A1345" t="s">
        <v>1493</v>
      </c>
      <c r="B1345">
        <v>1.1787230967651901E-3</v>
      </c>
      <c r="C1345">
        <v>6.1728163701657499E-3</v>
      </c>
      <c r="D1345">
        <v>-2.6900420166666699E-2</v>
      </c>
      <c r="E1345">
        <f t="shared" si="20"/>
        <v>2.6900420166666699E-2</v>
      </c>
      <c r="F1345" t="s">
        <v>142</v>
      </c>
      <c r="G1345" t="s">
        <v>8</v>
      </c>
      <c r="H1345" t="s">
        <v>9</v>
      </c>
    </row>
    <row r="1346" spans="1:8" x14ac:dyDescent="0.25">
      <c r="A1346" t="s">
        <v>1494</v>
      </c>
      <c r="B1346" s="1">
        <v>1.9612431343252898E-6</v>
      </c>
      <c r="C1346" s="1">
        <v>6.0073123600182199E-5</v>
      </c>
      <c r="D1346">
        <v>2.6871714000000001E-2</v>
      </c>
      <c r="E1346">
        <f t="shared" ref="E1346:E1409" si="21">ABS(D1346)</f>
        <v>2.6871714000000001E-2</v>
      </c>
      <c r="F1346" t="s">
        <v>51</v>
      </c>
      <c r="G1346" t="s">
        <v>8</v>
      </c>
      <c r="H1346" t="s">
        <v>9</v>
      </c>
    </row>
    <row r="1347" spans="1:8" x14ac:dyDescent="0.25">
      <c r="A1347" t="s">
        <v>1495</v>
      </c>
      <c r="B1347">
        <v>8.7772831847016102E-3</v>
      </c>
      <c r="C1347">
        <v>2.8459990361749801E-2</v>
      </c>
      <c r="D1347">
        <v>2.6867502499999901E-2</v>
      </c>
      <c r="E1347">
        <f t="shared" si="21"/>
        <v>2.6867502499999901E-2</v>
      </c>
      <c r="F1347" t="s">
        <v>157</v>
      </c>
      <c r="G1347" t="s">
        <v>8</v>
      </c>
      <c r="H1347" t="s">
        <v>9</v>
      </c>
    </row>
    <row r="1348" spans="1:8" x14ac:dyDescent="0.25">
      <c r="A1348" t="s">
        <v>1496</v>
      </c>
      <c r="B1348">
        <v>2.82597829587217E-2</v>
      </c>
      <c r="C1348">
        <v>6.9639725825919499E-2</v>
      </c>
      <c r="D1348">
        <v>-2.6863117499999999E-2</v>
      </c>
      <c r="E1348">
        <f t="shared" si="21"/>
        <v>2.6863117499999999E-2</v>
      </c>
      <c r="F1348" t="s">
        <v>602</v>
      </c>
      <c r="G1348" t="s">
        <v>8</v>
      </c>
      <c r="H1348" t="s">
        <v>9</v>
      </c>
    </row>
    <row r="1349" spans="1:8" x14ac:dyDescent="0.25">
      <c r="A1349" t="s">
        <v>1497</v>
      </c>
      <c r="B1349">
        <v>4.8910975434936601E-4</v>
      </c>
      <c r="C1349">
        <v>3.2506530704212999E-3</v>
      </c>
      <c r="D1349">
        <v>-2.6859132000000001E-2</v>
      </c>
      <c r="E1349">
        <f t="shared" si="21"/>
        <v>2.6859132000000001E-2</v>
      </c>
      <c r="F1349" t="s">
        <v>92</v>
      </c>
      <c r="G1349" t="s">
        <v>8</v>
      </c>
      <c r="H1349" t="s">
        <v>9</v>
      </c>
    </row>
    <row r="1350" spans="1:8" x14ac:dyDescent="0.25">
      <c r="A1350" t="s">
        <v>1498</v>
      </c>
      <c r="B1350">
        <v>2.91297734478634E-2</v>
      </c>
      <c r="C1350">
        <v>7.1207555869208794E-2</v>
      </c>
      <c r="D1350">
        <v>-2.6835460500000002E-2</v>
      </c>
      <c r="E1350">
        <f t="shared" si="21"/>
        <v>2.6835460500000002E-2</v>
      </c>
      <c r="F1350" t="s">
        <v>51</v>
      </c>
      <c r="G1350" t="s">
        <v>8</v>
      </c>
      <c r="H1350" t="s">
        <v>9</v>
      </c>
    </row>
    <row r="1351" spans="1:8" x14ac:dyDescent="0.25">
      <c r="A1351" t="s">
        <v>1499</v>
      </c>
      <c r="B1351">
        <v>0.113983952269368</v>
      </c>
      <c r="C1351">
        <v>0.20121507092496599</v>
      </c>
      <c r="D1351">
        <v>-2.68231164999999E-2</v>
      </c>
      <c r="E1351">
        <f t="shared" si="21"/>
        <v>2.68231164999999E-2</v>
      </c>
      <c r="F1351" t="s">
        <v>25</v>
      </c>
      <c r="G1351" t="s">
        <v>8</v>
      </c>
      <c r="H1351" t="s">
        <v>9</v>
      </c>
    </row>
    <row r="1352" spans="1:8" x14ac:dyDescent="0.25">
      <c r="A1352" t="s">
        <v>1500</v>
      </c>
      <c r="B1352">
        <v>4.2343338968781202E-2</v>
      </c>
      <c r="C1352">
        <v>9.4878842487056497E-2</v>
      </c>
      <c r="D1352">
        <v>2.68153090000001E-2</v>
      </c>
      <c r="E1352">
        <f t="shared" si="21"/>
        <v>2.68153090000001E-2</v>
      </c>
      <c r="F1352" t="s">
        <v>29</v>
      </c>
      <c r="G1352" t="s">
        <v>12</v>
      </c>
      <c r="H1352" t="s">
        <v>9</v>
      </c>
    </row>
    <row r="1353" spans="1:8" x14ac:dyDescent="0.25">
      <c r="A1353" t="s">
        <v>1501</v>
      </c>
      <c r="B1353" s="1">
        <v>6.74514744470502E-7</v>
      </c>
      <c r="C1353" s="1">
        <v>2.84489564917828E-5</v>
      </c>
      <c r="D1353">
        <v>-2.6786260333333301E-2</v>
      </c>
      <c r="E1353">
        <f t="shared" si="21"/>
        <v>2.6786260333333301E-2</v>
      </c>
      <c r="F1353" t="s">
        <v>29</v>
      </c>
      <c r="G1353" t="s">
        <v>8</v>
      </c>
      <c r="H1353" t="s">
        <v>9</v>
      </c>
    </row>
    <row r="1354" spans="1:8" x14ac:dyDescent="0.25">
      <c r="A1354" t="s">
        <v>1502</v>
      </c>
      <c r="B1354">
        <v>4.90252733563848E-3</v>
      </c>
      <c r="C1354">
        <v>1.84365962834745E-2</v>
      </c>
      <c r="D1354">
        <v>-2.6745132833333501E-2</v>
      </c>
      <c r="E1354">
        <f t="shared" si="21"/>
        <v>2.6745132833333501E-2</v>
      </c>
      <c r="F1354" t="s">
        <v>191</v>
      </c>
      <c r="G1354" t="s">
        <v>8</v>
      </c>
      <c r="H1354" t="s">
        <v>9</v>
      </c>
    </row>
    <row r="1355" spans="1:8" x14ac:dyDescent="0.25">
      <c r="A1355" t="s">
        <v>1503</v>
      </c>
      <c r="B1355">
        <v>0.12828989398304999</v>
      </c>
      <c r="C1355">
        <v>0.22078263926838099</v>
      </c>
      <c r="D1355">
        <v>2.6743125666666701E-2</v>
      </c>
      <c r="E1355">
        <f t="shared" si="21"/>
        <v>2.6743125666666701E-2</v>
      </c>
      <c r="F1355" t="s">
        <v>811</v>
      </c>
      <c r="G1355" t="s">
        <v>61</v>
      </c>
      <c r="H1355" t="s">
        <v>87</v>
      </c>
    </row>
    <row r="1356" spans="1:8" x14ac:dyDescent="0.25">
      <c r="A1356" t="s">
        <v>1504</v>
      </c>
      <c r="B1356">
        <v>0.162001825437012</v>
      </c>
      <c r="C1356">
        <v>0.264307476324045</v>
      </c>
      <c r="D1356">
        <v>2.67165171666667E-2</v>
      </c>
      <c r="E1356">
        <f t="shared" si="21"/>
        <v>2.67165171666667E-2</v>
      </c>
      <c r="F1356" t="s">
        <v>154</v>
      </c>
      <c r="G1356" t="s">
        <v>8</v>
      </c>
      <c r="H1356" t="s">
        <v>87</v>
      </c>
    </row>
    <row r="1357" spans="1:8" x14ac:dyDescent="0.25">
      <c r="A1357" t="s">
        <v>1505</v>
      </c>
      <c r="B1357" s="1">
        <v>3.0083522542390099E-6</v>
      </c>
      <c r="C1357" s="1">
        <v>8.1657403019764799E-5</v>
      </c>
      <c r="D1357">
        <v>-2.6686116833333301E-2</v>
      </c>
      <c r="E1357">
        <f t="shared" si="21"/>
        <v>2.6686116833333301E-2</v>
      </c>
      <c r="F1357" t="s">
        <v>29</v>
      </c>
      <c r="G1357" t="s">
        <v>8</v>
      </c>
      <c r="H1357" t="s">
        <v>9</v>
      </c>
    </row>
    <row r="1358" spans="1:8" x14ac:dyDescent="0.25">
      <c r="A1358" t="s">
        <v>1506</v>
      </c>
      <c r="B1358">
        <v>0.20552392496699501</v>
      </c>
      <c r="C1358">
        <v>0.315398379012168</v>
      </c>
      <c r="D1358">
        <v>2.6657906166666599E-2</v>
      </c>
      <c r="E1358">
        <f t="shared" si="21"/>
        <v>2.6657906166666599E-2</v>
      </c>
      <c r="F1358" t="s">
        <v>618</v>
      </c>
      <c r="G1358" t="s">
        <v>45</v>
      </c>
      <c r="H1358" t="s">
        <v>16</v>
      </c>
    </row>
    <row r="1359" spans="1:8" x14ac:dyDescent="0.25">
      <c r="A1359" t="s">
        <v>1507</v>
      </c>
      <c r="B1359">
        <v>1.0750786634039699E-3</v>
      </c>
      <c r="C1359">
        <v>5.7300451544205003E-3</v>
      </c>
      <c r="D1359">
        <v>-2.6628980333333298E-2</v>
      </c>
      <c r="E1359">
        <f t="shared" si="21"/>
        <v>2.6628980333333298E-2</v>
      </c>
      <c r="F1359" t="s">
        <v>25</v>
      </c>
      <c r="G1359" t="s">
        <v>12</v>
      </c>
      <c r="H1359" t="s">
        <v>16</v>
      </c>
    </row>
    <row r="1360" spans="1:8" x14ac:dyDescent="0.25">
      <c r="A1360" t="s">
        <v>1508</v>
      </c>
      <c r="B1360">
        <v>1.8156424811908E-2</v>
      </c>
      <c r="C1360">
        <v>4.9651709348474599E-2</v>
      </c>
      <c r="D1360">
        <v>-2.66207453333334E-2</v>
      </c>
      <c r="E1360">
        <f t="shared" si="21"/>
        <v>2.66207453333334E-2</v>
      </c>
      <c r="F1360" t="s">
        <v>27</v>
      </c>
      <c r="G1360" t="s">
        <v>8</v>
      </c>
      <c r="H1360" t="s">
        <v>9</v>
      </c>
    </row>
    <row r="1361" spans="1:8" x14ac:dyDescent="0.25">
      <c r="A1361" t="s">
        <v>1509</v>
      </c>
      <c r="B1361">
        <v>0.213067517911572</v>
      </c>
      <c r="C1361">
        <v>0.32445270828314499</v>
      </c>
      <c r="D1361">
        <v>2.66184226666667E-2</v>
      </c>
      <c r="E1361">
        <f t="shared" si="21"/>
        <v>2.66184226666667E-2</v>
      </c>
      <c r="F1361" t="s">
        <v>51</v>
      </c>
      <c r="G1361" t="s">
        <v>8</v>
      </c>
      <c r="H1361" t="s">
        <v>9</v>
      </c>
    </row>
    <row r="1362" spans="1:8" x14ac:dyDescent="0.25">
      <c r="A1362" t="s">
        <v>1510</v>
      </c>
      <c r="B1362">
        <v>2.4390458028863499E-4</v>
      </c>
      <c r="C1362">
        <v>1.92698676328903E-3</v>
      </c>
      <c r="D1362">
        <v>-2.6609312E-2</v>
      </c>
      <c r="E1362">
        <f t="shared" si="21"/>
        <v>2.6609312E-2</v>
      </c>
      <c r="F1362" t="s">
        <v>811</v>
      </c>
      <c r="G1362" t="s">
        <v>45</v>
      </c>
      <c r="H1362" t="s">
        <v>87</v>
      </c>
    </row>
    <row r="1363" spans="1:8" x14ac:dyDescent="0.25">
      <c r="A1363" t="s">
        <v>1511</v>
      </c>
      <c r="B1363">
        <v>7.9345475362988305E-2</v>
      </c>
      <c r="C1363">
        <v>0.15216902462933399</v>
      </c>
      <c r="D1363">
        <v>2.6602927666666699E-2</v>
      </c>
      <c r="E1363">
        <f t="shared" si="21"/>
        <v>2.6602927666666699E-2</v>
      </c>
      <c r="F1363" t="s">
        <v>112</v>
      </c>
      <c r="G1363" t="s">
        <v>12</v>
      </c>
      <c r="H1363" t="s">
        <v>9</v>
      </c>
    </row>
    <row r="1364" spans="1:8" x14ac:dyDescent="0.25">
      <c r="A1364" t="s">
        <v>1512</v>
      </c>
      <c r="B1364">
        <v>9.01797313003323E-2</v>
      </c>
      <c r="C1364">
        <v>0.16892909693191699</v>
      </c>
      <c r="D1364">
        <v>2.6595350166666601E-2</v>
      </c>
      <c r="E1364">
        <f t="shared" si="21"/>
        <v>2.6595350166666601E-2</v>
      </c>
      <c r="F1364" t="s">
        <v>18</v>
      </c>
      <c r="G1364" t="s">
        <v>8</v>
      </c>
      <c r="H1364" t="s">
        <v>9</v>
      </c>
    </row>
    <row r="1365" spans="1:8" x14ac:dyDescent="0.25">
      <c r="A1365" t="s">
        <v>1513</v>
      </c>
      <c r="B1365">
        <v>0.106742921902479</v>
      </c>
      <c r="C1365">
        <v>0.19128850080092899</v>
      </c>
      <c r="D1365">
        <v>2.6590940333333299E-2</v>
      </c>
      <c r="E1365">
        <f t="shared" si="21"/>
        <v>2.6590940333333299E-2</v>
      </c>
      <c r="F1365" t="s">
        <v>51</v>
      </c>
      <c r="G1365" t="s">
        <v>8</v>
      </c>
      <c r="H1365" t="s">
        <v>16</v>
      </c>
    </row>
    <row r="1366" spans="1:8" x14ac:dyDescent="0.25">
      <c r="A1366" t="s">
        <v>1514</v>
      </c>
      <c r="B1366">
        <v>1.46557720654319E-2</v>
      </c>
      <c r="C1366">
        <v>4.1962192289693397E-2</v>
      </c>
      <c r="D1366">
        <v>-2.6590241833333399E-2</v>
      </c>
      <c r="E1366">
        <f t="shared" si="21"/>
        <v>2.6590241833333399E-2</v>
      </c>
      <c r="F1366" t="s">
        <v>338</v>
      </c>
      <c r="G1366" t="s">
        <v>8</v>
      </c>
      <c r="H1366" t="s">
        <v>9</v>
      </c>
    </row>
    <row r="1367" spans="1:8" x14ac:dyDescent="0.25">
      <c r="A1367" t="s">
        <v>1515</v>
      </c>
      <c r="B1367">
        <v>2.81294405642866E-4</v>
      </c>
      <c r="C1367">
        <v>2.1421350363053301E-3</v>
      </c>
      <c r="D1367">
        <v>2.65662916666667E-2</v>
      </c>
      <c r="E1367">
        <f t="shared" si="21"/>
        <v>2.65662916666667E-2</v>
      </c>
      <c r="F1367" t="s">
        <v>247</v>
      </c>
      <c r="G1367" t="s">
        <v>8</v>
      </c>
      <c r="H1367" t="s">
        <v>13</v>
      </c>
    </row>
    <row r="1368" spans="1:8" x14ac:dyDescent="0.25">
      <c r="A1368" t="s">
        <v>1516</v>
      </c>
      <c r="B1368">
        <v>0.19436938432917999</v>
      </c>
      <c r="C1368">
        <v>0.30310788801959498</v>
      </c>
      <c r="D1368">
        <v>2.6558065333333301E-2</v>
      </c>
      <c r="E1368">
        <f t="shared" si="21"/>
        <v>2.6558065333333301E-2</v>
      </c>
      <c r="F1368" t="s">
        <v>266</v>
      </c>
      <c r="G1368" t="s">
        <v>8</v>
      </c>
      <c r="H1368" t="s">
        <v>9</v>
      </c>
    </row>
    <row r="1369" spans="1:8" x14ac:dyDescent="0.25">
      <c r="A1369" t="s">
        <v>1517</v>
      </c>
      <c r="B1369">
        <v>6.065137890965E-2</v>
      </c>
      <c r="C1369">
        <v>0.12391478210288399</v>
      </c>
      <c r="D1369">
        <v>-2.6508780999999999E-2</v>
      </c>
      <c r="E1369">
        <f t="shared" si="21"/>
        <v>2.6508780999999999E-2</v>
      </c>
      <c r="F1369" t="s">
        <v>51</v>
      </c>
      <c r="G1369" t="s">
        <v>8</v>
      </c>
      <c r="H1369" t="s">
        <v>9</v>
      </c>
    </row>
    <row r="1370" spans="1:8" x14ac:dyDescent="0.25">
      <c r="A1370" t="s">
        <v>1518</v>
      </c>
      <c r="B1370">
        <v>6.4274625575157004E-3</v>
      </c>
      <c r="C1370">
        <v>2.2518707477864899E-2</v>
      </c>
      <c r="D1370">
        <v>-2.6499050333333302E-2</v>
      </c>
      <c r="E1370">
        <f t="shared" si="21"/>
        <v>2.6499050333333302E-2</v>
      </c>
      <c r="F1370" t="s">
        <v>27</v>
      </c>
      <c r="G1370" t="s">
        <v>12</v>
      </c>
      <c r="H1370" t="s">
        <v>87</v>
      </c>
    </row>
    <row r="1371" spans="1:8" x14ac:dyDescent="0.25">
      <c r="A1371" t="s">
        <v>1519</v>
      </c>
      <c r="B1371">
        <v>2.5914649833649901E-3</v>
      </c>
      <c r="C1371">
        <v>1.1367202003032199E-2</v>
      </c>
      <c r="D1371">
        <v>-2.6497651833333299E-2</v>
      </c>
      <c r="E1371">
        <f t="shared" si="21"/>
        <v>2.6497651833333299E-2</v>
      </c>
      <c r="F1371" t="s">
        <v>171</v>
      </c>
      <c r="G1371" t="s">
        <v>12</v>
      </c>
      <c r="H1371" t="s">
        <v>16</v>
      </c>
    </row>
    <row r="1372" spans="1:8" x14ac:dyDescent="0.25">
      <c r="A1372" t="s">
        <v>1520</v>
      </c>
      <c r="B1372">
        <v>4.9211300782950398E-2</v>
      </c>
      <c r="C1372">
        <v>0.105980189392348</v>
      </c>
      <c r="D1372">
        <v>2.6468629166666601E-2</v>
      </c>
      <c r="E1372">
        <f t="shared" si="21"/>
        <v>2.6468629166666601E-2</v>
      </c>
      <c r="F1372" t="s">
        <v>11</v>
      </c>
      <c r="G1372" t="s">
        <v>8</v>
      </c>
      <c r="H1372" t="s">
        <v>87</v>
      </c>
    </row>
    <row r="1373" spans="1:8" x14ac:dyDescent="0.25">
      <c r="A1373" t="s">
        <v>1521</v>
      </c>
      <c r="B1373">
        <v>2.5345415389186599E-2</v>
      </c>
      <c r="C1373">
        <v>6.3923142860584203E-2</v>
      </c>
      <c r="D1373">
        <v>-2.6427523000000001E-2</v>
      </c>
      <c r="E1373">
        <f t="shared" si="21"/>
        <v>2.6427523000000001E-2</v>
      </c>
      <c r="F1373" t="s">
        <v>953</v>
      </c>
      <c r="G1373" t="s">
        <v>8</v>
      </c>
      <c r="H1373" t="s">
        <v>13</v>
      </c>
    </row>
    <row r="1374" spans="1:8" x14ac:dyDescent="0.25">
      <c r="A1374" t="s">
        <v>1522</v>
      </c>
      <c r="B1374">
        <v>4.21637074154785E-2</v>
      </c>
      <c r="C1374">
        <v>9.4631030601337998E-2</v>
      </c>
      <c r="D1374">
        <v>-2.6425742499999998E-2</v>
      </c>
      <c r="E1374">
        <f t="shared" si="21"/>
        <v>2.6425742499999998E-2</v>
      </c>
      <c r="F1374" t="s">
        <v>25</v>
      </c>
      <c r="G1374" t="s">
        <v>8</v>
      </c>
      <c r="H1374" t="s">
        <v>9</v>
      </c>
    </row>
    <row r="1375" spans="1:8" x14ac:dyDescent="0.25">
      <c r="A1375" t="s">
        <v>1523</v>
      </c>
      <c r="B1375">
        <v>0.22205832050659199</v>
      </c>
      <c r="C1375">
        <v>0.335324316210388</v>
      </c>
      <c r="D1375">
        <v>-2.6423647166666699E-2</v>
      </c>
      <c r="E1375">
        <f t="shared" si="21"/>
        <v>2.6423647166666699E-2</v>
      </c>
      <c r="F1375" t="s">
        <v>147</v>
      </c>
      <c r="G1375" t="s">
        <v>8</v>
      </c>
      <c r="H1375" t="s">
        <v>16</v>
      </c>
    </row>
    <row r="1376" spans="1:8" x14ac:dyDescent="0.25">
      <c r="A1376" t="s">
        <v>1524</v>
      </c>
      <c r="B1376">
        <v>1.4167364805471899E-2</v>
      </c>
      <c r="C1376">
        <v>4.0841041655311501E-2</v>
      </c>
      <c r="D1376">
        <v>-2.64055921666667E-2</v>
      </c>
      <c r="E1376">
        <f t="shared" si="21"/>
        <v>2.64055921666667E-2</v>
      </c>
      <c r="F1376" t="s">
        <v>57</v>
      </c>
      <c r="G1376" t="s">
        <v>23</v>
      </c>
      <c r="H1376" t="s">
        <v>9</v>
      </c>
    </row>
    <row r="1377" spans="1:8" x14ac:dyDescent="0.25">
      <c r="A1377" t="s">
        <v>1525</v>
      </c>
      <c r="B1377">
        <v>4.6215830948839999E-2</v>
      </c>
      <c r="C1377">
        <v>0.101077543315712</v>
      </c>
      <c r="D1377">
        <v>-2.6394737666666699E-2</v>
      </c>
      <c r="E1377">
        <f t="shared" si="21"/>
        <v>2.6394737666666699E-2</v>
      </c>
      <c r="F1377" t="s">
        <v>157</v>
      </c>
      <c r="G1377" t="s">
        <v>8</v>
      </c>
      <c r="H1377" t="s">
        <v>9</v>
      </c>
    </row>
    <row r="1378" spans="1:8" x14ac:dyDescent="0.25">
      <c r="A1378" t="s">
        <v>1526</v>
      </c>
      <c r="B1378" s="1">
        <v>1.03625651158787E-5</v>
      </c>
      <c r="C1378">
        <v>1.9931146837520801E-4</v>
      </c>
      <c r="D1378">
        <v>2.6377841833333499E-2</v>
      </c>
      <c r="E1378">
        <f t="shared" si="21"/>
        <v>2.6377841833333499E-2</v>
      </c>
      <c r="F1378" t="s">
        <v>11</v>
      </c>
      <c r="G1378" t="s">
        <v>8</v>
      </c>
      <c r="H1378" t="s">
        <v>9</v>
      </c>
    </row>
    <row r="1379" spans="1:8" x14ac:dyDescent="0.25">
      <c r="A1379" t="s">
        <v>1527</v>
      </c>
      <c r="B1379">
        <v>6.8238561885959901E-3</v>
      </c>
      <c r="C1379">
        <v>2.3635630753045998E-2</v>
      </c>
      <c r="D1379">
        <v>-2.6377680166666799E-2</v>
      </c>
      <c r="E1379">
        <f t="shared" si="21"/>
        <v>2.6377680166666799E-2</v>
      </c>
      <c r="F1379" t="s">
        <v>35</v>
      </c>
      <c r="G1379" t="s">
        <v>8</v>
      </c>
      <c r="H1379" t="s">
        <v>87</v>
      </c>
    </row>
    <row r="1380" spans="1:8" x14ac:dyDescent="0.25">
      <c r="A1380" t="s">
        <v>1528</v>
      </c>
      <c r="B1380">
        <v>2.1526030930089899E-4</v>
      </c>
      <c r="C1380">
        <v>1.7537478096535299E-3</v>
      </c>
      <c r="D1380">
        <v>2.6362453166666699E-2</v>
      </c>
      <c r="E1380">
        <f t="shared" si="21"/>
        <v>2.6362453166666699E-2</v>
      </c>
      <c r="F1380" t="s">
        <v>199</v>
      </c>
      <c r="G1380" t="s">
        <v>61</v>
      </c>
      <c r="H1380" t="s">
        <v>13</v>
      </c>
    </row>
    <row r="1381" spans="1:8" x14ac:dyDescent="0.25">
      <c r="A1381" t="s">
        <v>1529</v>
      </c>
      <c r="B1381">
        <v>0.20505145269663799</v>
      </c>
      <c r="C1381">
        <v>0.31492916390354903</v>
      </c>
      <c r="D1381">
        <v>2.63326226666666E-2</v>
      </c>
      <c r="E1381">
        <f t="shared" si="21"/>
        <v>2.63326226666666E-2</v>
      </c>
      <c r="F1381" t="s">
        <v>121</v>
      </c>
      <c r="G1381" t="s">
        <v>8</v>
      </c>
      <c r="H1381" t="s">
        <v>9</v>
      </c>
    </row>
    <row r="1382" spans="1:8" x14ac:dyDescent="0.25">
      <c r="A1382" t="s">
        <v>1530</v>
      </c>
      <c r="B1382">
        <v>1.9043212358896899E-2</v>
      </c>
      <c r="C1382">
        <v>5.1359534364895001E-2</v>
      </c>
      <c r="D1382">
        <v>2.63160395000001E-2</v>
      </c>
      <c r="E1382">
        <f t="shared" si="21"/>
        <v>2.63160395000001E-2</v>
      </c>
      <c r="F1382" t="s">
        <v>15</v>
      </c>
      <c r="G1382" t="s">
        <v>8</v>
      </c>
      <c r="H1382" t="s">
        <v>9</v>
      </c>
    </row>
    <row r="1383" spans="1:8" x14ac:dyDescent="0.25">
      <c r="A1383" t="s">
        <v>1531</v>
      </c>
      <c r="B1383">
        <v>6.8135176722584E-4</v>
      </c>
      <c r="C1383">
        <v>4.1325793580744199E-3</v>
      </c>
      <c r="D1383">
        <v>2.6298047666666501E-2</v>
      </c>
      <c r="E1383">
        <f t="shared" si="21"/>
        <v>2.6298047666666501E-2</v>
      </c>
      <c r="F1383" t="s">
        <v>338</v>
      </c>
      <c r="G1383" t="s">
        <v>8</v>
      </c>
      <c r="H1383" t="s">
        <v>9</v>
      </c>
    </row>
    <row r="1384" spans="1:8" x14ac:dyDescent="0.25">
      <c r="A1384" t="s">
        <v>1532</v>
      </c>
      <c r="B1384">
        <v>0.17293272310096899</v>
      </c>
      <c r="C1384">
        <v>0.27773582916303902</v>
      </c>
      <c r="D1384">
        <v>2.6279650666666699E-2</v>
      </c>
      <c r="E1384">
        <f t="shared" si="21"/>
        <v>2.6279650666666699E-2</v>
      </c>
      <c r="F1384" t="s">
        <v>134</v>
      </c>
      <c r="G1384" t="s">
        <v>8</v>
      </c>
      <c r="H1384" t="s">
        <v>9</v>
      </c>
    </row>
    <row r="1385" spans="1:8" x14ac:dyDescent="0.25">
      <c r="A1385" t="s">
        <v>1533</v>
      </c>
      <c r="B1385">
        <v>9.5277845268676199E-3</v>
      </c>
      <c r="C1385">
        <v>3.0393411421784599E-2</v>
      </c>
      <c r="D1385">
        <v>2.6276524333333301E-2</v>
      </c>
      <c r="E1385">
        <f t="shared" si="21"/>
        <v>2.6276524333333301E-2</v>
      </c>
      <c r="F1385" t="s">
        <v>908</v>
      </c>
      <c r="G1385" t="s">
        <v>8</v>
      </c>
      <c r="H1385" t="s">
        <v>9</v>
      </c>
    </row>
    <row r="1386" spans="1:8" x14ac:dyDescent="0.25">
      <c r="A1386" t="s">
        <v>1534</v>
      </c>
      <c r="B1386">
        <v>1.2630311417318699E-3</v>
      </c>
      <c r="C1386">
        <v>6.5025349766346004E-3</v>
      </c>
      <c r="D1386">
        <v>-2.6275593333333399E-2</v>
      </c>
      <c r="E1386">
        <f t="shared" si="21"/>
        <v>2.6275593333333399E-2</v>
      </c>
      <c r="F1386" t="s">
        <v>11</v>
      </c>
      <c r="G1386" t="s">
        <v>8</v>
      </c>
      <c r="H1386" t="s">
        <v>16</v>
      </c>
    </row>
    <row r="1387" spans="1:8" x14ac:dyDescent="0.25">
      <c r="A1387" t="s">
        <v>1535</v>
      </c>
      <c r="B1387">
        <v>3.7361451893954102E-2</v>
      </c>
      <c r="C1387">
        <v>8.6373872996069898E-2</v>
      </c>
      <c r="D1387">
        <v>2.6270250500000002E-2</v>
      </c>
      <c r="E1387">
        <f t="shared" si="21"/>
        <v>2.6270250500000002E-2</v>
      </c>
      <c r="F1387" t="s">
        <v>29</v>
      </c>
      <c r="G1387" t="s">
        <v>8</v>
      </c>
      <c r="H1387" t="s">
        <v>13</v>
      </c>
    </row>
    <row r="1388" spans="1:8" x14ac:dyDescent="0.25">
      <c r="A1388" t="s">
        <v>1536</v>
      </c>
      <c r="B1388">
        <v>2.1122238466298401E-2</v>
      </c>
      <c r="C1388">
        <v>5.5719706019223797E-2</v>
      </c>
      <c r="D1388">
        <v>-2.62542685E-2</v>
      </c>
      <c r="E1388">
        <f t="shared" si="21"/>
        <v>2.62542685E-2</v>
      </c>
      <c r="F1388" t="s">
        <v>121</v>
      </c>
      <c r="G1388" t="s">
        <v>12</v>
      </c>
      <c r="H1388" t="s">
        <v>9</v>
      </c>
    </row>
    <row r="1389" spans="1:8" x14ac:dyDescent="0.25">
      <c r="A1389" t="s">
        <v>1537</v>
      </c>
      <c r="B1389" s="1">
        <v>1.4864746359349301E-6</v>
      </c>
      <c r="C1389" s="1">
        <v>5.0623232477212698E-5</v>
      </c>
      <c r="D1389">
        <v>-2.6220117500000101E-2</v>
      </c>
      <c r="E1389">
        <f t="shared" si="21"/>
        <v>2.6220117500000101E-2</v>
      </c>
      <c r="F1389" t="s">
        <v>203</v>
      </c>
      <c r="G1389" t="s">
        <v>8</v>
      </c>
      <c r="H1389" t="s">
        <v>87</v>
      </c>
    </row>
    <row r="1390" spans="1:8" x14ac:dyDescent="0.25">
      <c r="A1390" t="s">
        <v>1538</v>
      </c>
      <c r="B1390">
        <v>1.83386005403247E-3</v>
      </c>
      <c r="C1390">
        <v>8.7056750443809706E-3</v>
      </c>
      <c r="D1390">
        <v>2.6191645833333301E-2</v>
      </c>
      <c r="E1390">
        <f t="shared" si="21"/>
        <v>2.6191645833333301E-2</v>
      </c>
      <c r="F1390" t="s">
        <v>105</v>
      </c>
      <c r="G1390" t="s">
        <v>8</v>
      </c>
      <c r="H1390" t="s">
        <v>9</v>
      </c>
    </row>
    <row r="1391" spans="1:8" x14ac:dyDescent="0.25">
      <c r="A1391" t="s">
        <v>1539</v>
      </c>
      <c r="B1391" s="1">
        <v>1.0355172580893699E-9</v>
      </c>
      <c r="C1391" s="1">
        <v>5.77275308981658E-7</v>
      </c>
      <c r="D1391">
        <v>-2.6186792500000101E-2</v>
      </c>
      <c r="E1391">
        <f t="shared" si="21"/>
        <v>2.6186792500000101E-2</v>
      </c>
      <c r="F1391" t="s">
        <v>203</v>
      </c>
      <c r="G1391" t="s">
        <v>8</v>
      </c>
      <c r="H1391" t="s">
        <v>16</v>
      </c>
    </row>
    <row r="1392" spans="1:8" x14ac:dyDescent="0.25">
      <c r="A1392" t="s">
        <v>1540</v>
      </c>
      <c r="B1392">
        <v>9.0175342970997094E-2</v>
      </c>
      <c r="C1392">
        <v>0.16892909693191699</v>
      </c>
      <c r="D1392">
        <v>2.6186616833333301E-2</v>
      </c>
      <c r="E1392">
        <f t="shared" si="21"/>
        <v>2.6186616833333301E-2</v>
      </c>
      <c r="F1392" t="s">
        <v>393</v>
      </c>
      <c r="G1392" t="s">
        <v>8</v>
      </c>
      <c r="H1392" t="s">
        <v>9</v>
      </c>
    </row>
    <row r="1393" spans="1:8" x14ac:dyDescent="0.25">
      <c r="A1393" t="s">
        <v>1541</v>
      </c>
      <c r="B1393">
        <v>1.90274539519387E-4</v>
      </c>
      <c r="C1393">
        <v>1.59522217153639E-3</v>
      </c>
      <c r="D1393">
        <v>2.6172610499999999E-2</v>
      </c>
      <c r="E1393">
        <f t="shared" si="21"/>
        <v>2.6172610499999999E-2</v>
      </c>
      <c r="F1393" t="s">
        <v>503</v>
      </c>
      <c r="G1393" t="s">
        <v>8</v>
      </c>
      <c r="H1393" t="s">
        <v>9</v>
      </c>
    </row>
    <row r="1394" spans="1:8" x14ac:dyDescent="0.25">
      <c r="A1394" t="s">
        <v>1542</v>
      </c>
      <c r="B1394" s="1">
        <v>4.8593012670584499E-5</v>
      </c>
      <c r="C1394">
        <v>5.8345276421198496E-4</v>
      </c>
      <c r="D1394">
        <v>2.6172049999999999E-2</v>
      </c>
      <c r="E1394">
        <f t="shared" si="21"/>
        <v>2.6172049999999999E-2</v>
      </c>
      <c r="F1394" t="s">
        <v>406</v>
      </c>
      <c r="G1394" t="s">
        <v>8</v>
      </c>
      <c r="H1394" t="s">
        <v>9</v>
      </c>
    </row>
    <row r="1395" spans="1:8" x14ac:dyDescent="0.25">
      <c r="A1395" t="s">
        <v>1543</v>
      </c>
      <c r="B1395">
        <v>1.3408123971520399E-4</v>
      </c>
      <c r="C1395">
        <v>1.2314362434815099E-3</v>
      </c>
      <c r="D1395">
        <v>2.6169721999999999E-2</v>
      </c>
      <c r="E1395">
        <f t="shared" si="21"/>
        <v>2.6169721999999999E-2</v>
      </c>
      <c r="F1395" t="s">
        <v>266</v>
      </c>
      <c r="G1395" t="s">
        <v>8</v>
      </c>
      <c r="H1395" t="s">
        <v>9</v>
      </c>
    </row>
    <row r="1396" spans="1:8" x14ac:dyDescent="0.25">
      <c r="A1396" t="s">
        <v>1544</v>
      </c>
      <c r="B1396">
        <v>0.31577600417388202</v>
      </c>
      <c r="C1396">
        <v>0.43821812981154001</v>
      </c>
      <c r="D1396">
        <v>2.6136999833333299E-2</v>
      </c>
      <c r="E1396">
        <f t="shared" si="21"/>
        <v>2.6136999833333299E-2</v>
      </c>
      <c r="F1396" t="s">
        <v>121</v>
      </c>
      <c r="G1396" t="s">
        <v>8</v>
      </c>
      <c r="H1396" t="s">
        <v>9</v>
      </c>
    </row>
    <row r="1397" spans="1:8" x14ac:dyDescent="0.25">
      <c r="A1397" t="s">
        <v>1545</v>
      </c>
      <c r="B1397">
        <v>1.4516962449867299E-4</v>
      </c>
      <c r="C1397">
        <v>1.3178229323281799E-3</v>
      </c>
      <c r="D1397">
        <v>-2.6098513333333399E-2</v>
      </c>
      <c r="E1397">
        <f t="shared" si="21"/>
        <v>2.6098513333333399E-2</v>
      </c>
      <c r="F1397" t="s">
        <v>15</v>
      </c>
      <c r="G1397" t="s">
        <v>8</v>
      </c>
      <c r="H1397" t="s">
        <v>16</v>
      </c>
    </row>
    <row r="1398" spans="1:8" x14ac:dyDescent="0.25">
      <c r="A1398" t="s">
        <v>1546</v>
      </c>
      <c r="B1398" s="1">
        <v>1.6153917515098399E-5</v>
      </c>
      <c r="C1398">
        <v>2.7003637114415998E-4</v>
      </c>
      <c r="D1398">
        <v>2.6088934000000001E-2</v>
      </c>
      <c r="E1398">
        <f t="shared" si="21"/>
        <v>2.6088934000000001E-2</v>
      </c>
      <c r="F1398" t="s">
        <v>221</v>
      </c>
      <c r="G1398" t="s">
        <v>8</v>
      </c>
      <c r="H1398" t="s">
        <v>9</v>
      </c>
    </row>
    <row r="1399" spans="1:8" x14ac:dyDescent="0.25">
      <c r="A1399" t="s">
        <v>1547</v>
      </c>
      <c r="B1399">
        <v>0.103348631574623</v>
      </c>
      <c r="C1399">
        <v>0.186708582182425</v>
      </c>
      <c r="D1399">
        <v>2.6084435166666701E-2</v>
      </c>
      <c r="E1399">
        <f t="shared" si="21"/>
        <v>2.6084435166666701E-2</v>
      </c>
      <c r="F1399" t="s">
        <v>47</v>
      </c>
      <c r="G1399" t="s">
        <v>8</v>
      </c>
      <c r="H1399" t="s">
        <v>87</v>
      </c>
    </row>
    <row r="1400" spans="1:8" x14ac:dyDescent="0.25">
      <c r="A1400" t="s">
        <v>1548</v>
      </c>
      <c r="B1400">
        <v>7.5535101950371499E-3</v>
      </c>
      <c r="C1400">
        <v>2.53618471521058E-2</v>
      </c>
      <c r="D1400">
        <v>2.6065082666666701E-2</v>
      </c>
      <c r="E1400">
        <f t="shared" si="21"/>
        <v>2.6065082666666701E-2</v>
      </c>
      <c r="F1400" t="s">
        <v>25</v>
      </c>
      <c r="G1400" t="s">
        <v>45</v>
      </c>
      <c r="H1400" t="s">
        <v>16</v>
      </c>
    </row>
    <row r="1401" spans="1:8" x14ac:dyDescent="0.25">
      <c r="A1401" t="s">
        <v>1549</v>
      </c>
      <c r="B1401">
        <v>1.1903111882354401E-2</v>
      </c>
      <c r="C1401">
        <v>3.5896711282852198E-2</v>
      </c>
      <c r="D1401">
        <v>2.60542731666666E-2</v>
      </c>
      <c r="E1401">
        <f t="shared" si="21"/>
        <v>2.60542731666666E-2</v>
      </c>
      <c r="F1401" t="s">
        <v>350</v>
      </c>
      <c r="G1401" t="s">
        <v>8</v>
      </c>
      <c r="H1401" t="s">
        <v>13</v>
      </c>
    </row>
    <row r="1402" spans="1:8" x14ac:dyDescent="0.25">
      <c r="A1402" t="s">
        <v>1550</v>
      </c>
      <c r="B1402">
        <v>1.82289225931721E-2</v>
      </c>
      <c r="C1402">
        <v>4.9775489331854002E-2</v>
      </c>
      <c r="D1402">
        <v>2.60252885E-2</v>
      </c>
      <c r="E1402">
        <f t="shared" si="21"/>
        <v>2.60252885E-2</v>
      </c>
      <c r="F1402" t="s">
        <v>247</v>
      </c>
      <c r="G1402" t="s">
        <v>8</v>
      </c>
      <c r="H1402" t="s">
        <v>9</v>
      </c>
    </row>
    <row r="1403" spans="1:8" x14ac:dyDescent="0.25">
      <c r="A1403" t="s">
        <v>1551</v>
      </c>
      <c r="B1403">
        <v>0.20730936422812199</v>
      </c>
      <c r="C1403">
        <v>0.31724176501892098</v>
      </c>
      <c r="D1403">
        <v>2.5911202500000001E-2</v>
      </c>
      <c r="E1403">
        <f t="shared" si="21"/>
        <v>2.5911202500000001E-2</v>
      </c>
      <c r="F1403" t="s">
        <v>121</v>
      </c>
      <c r="G1403" t="s">
        <v>8</v>
      </c>
      <c r="H1403" t="s">
        <v>9</v>
      </c>
    </row>
    <row r="1404" spans="1:8" x14ac:dyDescent="0.25">
      <c r="A1404" t="s">
        <v>1552</v>
      </c>
      <c r="B1404">
        <v>3.1959982807866799E-2</v>
      </c>
      <c r="C1404">
        <v>7.6256129562895403E-2</v>
      </c>
      <c r="D1404">
        <v>2.59075221666667E-2</v>
      </c>
      <c r="E1404">
        <f t="shared" si="21"/>
        <v>2.59075221666667E-2</v>
      </c>
      <c r="F1404" t="s">
        <v>60</v>
      </c>
      <c r="G1404" t="s">
        <v>61</v>
      </c>
      <c r="H1404" t="s">
        <v>9</v>
      </c>
    </row>
    <row r="1405" spans="1:8" x14ac:dyDescent="0.25">
      <c r="A1405" t="s">
        <v>1553</v>
      </c>
      <c r="B1405" s="1">
        <v>1.03963304678661E-5</v>
      </c>
      <c r="C1405">
        <v>1.9931146837520801E-4</v>
      </c>
      <c r="D1405">
        <v>2.5890892166666599E-2</v>
      </c>
      <c r="E1405">
        <f t="shared" si="21"/>
        <v>2.5890892166666599E-2</v>
      </c>
      <c r="F1405" t="s">
        <v>27</v>
      </c>
      <c r="G1405" t="s">
        <v>8</v>
      </c>
      <c r="H1405" t="s">
        <v>13</v>
      </c>
    </row>
    <row r="1406" spans="1:8" x14ac:dyDescent="0.25">
      <c r="A1406" t="s">
        <v>1554</v>
      </c>
      <c r="B1406" s="1">
        <v>1.9394060772462001E-5</v>
      </c>
      <c r="C1406">
        <v>3.0295622568492599E-4</v>
      </c>
      <c r="D1406">
        <v>-2.5883224999999999E-2</v>
      </c>
      <c r="E1406">
        <f t="shared" si="21"/>
        <v>2.5883224999999999E-2</v>
      </c>
      <c r="F1406" t="s">
        <v>35</v>
      </c>
      <c r="G1406" t="s">
        <v>8</v>
      </c>
      <c r="H1406" t="s">
        <v>9</v>
      </c>
    </row>
    <row r="1407" spans="1:8" x14ac:dyDescent="0.25">
      <c r="A1407" t="s">
        <v>1555</v>
      </c>
      <c r="B1407">
        <v>5.7711902254307303E-3</v>
      </c>
      <c r="C1407">
        <v>2.0872978895802599E-2</v>
      </c>
      <c r="D1407">
        <v>2.5866847999999901E-2</v>
      </c>
      <c r="E1407">
        <f t="shared" si="21"/>
        <v>2.5866847999999901E-2</v>
      </c>
      <c r="F1407" t="s">
        <v>51</v>
      </c>
      <c r="G1407" t="s">
        <v>8</v>
      </c>
      <c r="H1407" t="s">
        <v>13</v>
      </c>
    </row>
    <row r="1408" spans="1:8" x14ac:dyDescent="0.25">
      <c r="A1408" t="s">
        <v>1556</v>
      </c>
      <c r="B1408">
        <v>0.19952941162318899</v>
      </c>
      <c r="C1408">
        <v>0.30930725584674801</v>
      </c>
      <c r="D1408">
        <v>2.58523723333333E-2</v>
      </c>
      <c r="E1408">
        <f t="shared" si="21"/>
        <v>2.58523723333333E-2</v>
      </c>
      <c r="F1408" t="s">
        <v>29</v>
      </c>
      <c r="G1408" t="s">
        <v>8</v>
      </c>
      <c r="H1408" t="s">
        <v>9</v>
      </c>
    </row>
    <row r="1409" spans="1:8" x14ac:dyDescent="0.25">
      <c r="A1409" t="s">
        <v>1557</v>
      </c>
      <c r="B1409">
        <v>0.250391396748052</v>
      </c>
      <c r="C1409">
        <v>0.365812957199459</v>
      </c>
      <c r="D1409">
        <v>2.5844750833333301E-2</v>
      </c>
      <c r="E1409">
        <f t="shared" si="21"/>
        <v>2.5844750833333301E-2</v>
      </c>
      <c r="F1409" t="s">
        <v>83</v>
      </c>
      <c r="G1409" t="s">
        <v>8</v>
      </c>
      <c r="H1409" t="s">
        <v>16</v>
      </c>
    </row>
    <row r="1410" spans="1:8" x14ac:dyDescent="0.25">
      <c r="A1410" t="s">
        <v>1558</v>
      </c>
      <c r="B1410">
        <v>4.63489612980581E-2</v>
      </c>
      <c r="C1410">
        <v>0.101207230106433</v>
      </c>
      <c r="D1410">
        <v>-2.5794628333333298E-2</v>
      </c>
      <c r="E1410">
        <f t="shared" ref="E1410:E1473" si="22">ABS(D1410)</f>
        <v>2.5794628333333298E-2</v>
      </c>
      <c r="F1410" t="s">
        <v>157</v>
      </c>
      <c r="G1410" t="s">
        <v>8</v>
      </c>
      <c r="H1410" t="s">
        <v>9</v>
      </c>
    </row>
    <row r="1411" spans="1:8" x14ac:dyDescent="0.25">
      <c r="A1411" t="s">
        <v>1559</v>
      </c>
      <c r="B1411">
        <v>2.5795528154869799E-2</v>
      </c>
      <c r="C1411">
        <v>6.4849555650229901E-2</v>
      </c>
      <c r="D1411">
        <v>2.5789889E-2</v>
      </c>
      <c r="E1411">
        <f t="shared" si="22"/>
        <v>2.5789889E-2</v>
      </c>
      <c r="F1411" t="s">
        <v>47</v>
      </c>
      <c r="G1411" t="s">
        <v>23</v>
      </c>
      <c r="H1411" t="s">
        <v>16</v>
      </c>
    </row>
    <row r="1412" spans="1:8" x14ac:dyDescent="0.25">
      <c r="A1412" t="s">
        <v>1560</v>
      </c>
      <c r="B1412">
        <v>1.08561381599977E-2</v>
      </c>
      <c r="C1412">
        <v>3.3459362299756899E-2</v>
      </c>
      <c r="D1412">
        <v>2.5767957000000001E-2</v>
      </c>
      <c r="E1412">
        <f t="shared" si="22"/>
        <v>2.5767957000000001E-2</v>
      </c>
      <c r="F1412" t="s">
        <v>78</v>
      </c>
      <c r="G1412" t="s">
        <v>8</v>
      </c>
      <c r="H1412" t="s">
        <v>9</v>
      </c>
    </row>
    <row r="1413" spans="1:8" x14ac:dyDescent="0.25">
      <c r="A1413" t="s">
        <v>1561</v>
      </c>
      <c r="B1413">
        <v>4.1663961021830599E-2</v>
      </c>
      <c r="C1413">
        <v>9.3893751863007593E-2</v>
      </c>
      <c r="D1413">
        <v>-2.5735741833333398E-2</v>
      </c>
      <c r="E1413">
        <f t="shared" si="22"/>
        <v>2.5735741833333398E-2</v>
      </c>
      <c r="F1413" t="s">
        <v>33</v>
      </c>
      <c r="G1413" t="s">
        <v>45</v>
      </c>
      <c r="H1413" t="s">
        <v>16</v>
      </c>
    </row>
    <row r="1414" spans="1:8" x14ac:dyDescent="0.25">
      <c r="A1414" t="s">
        <v>1562</v>
      </c>
      <c r="B1414">
        <v>3.1891616452189797E-2</v>
      </c>
      <c r="C1414">
        <v>7.6159291379510705E-2</v>
      </c>
      <c r="D1414">
        <v>2.5717244833333298E-2</v>
      </c>
      <c r="E1414">
        <f t="shared" si="22"/>
        <v>2.5717244833333298E-2</v>
      </c>
      <c r="F1414" t="s">
        <v>27</v>
      </c>
      <c r="G1414" t="s">
        <v>8</v>
      </c>
      <c r="H1414" t="s">
        <v>87</v>
      </c>
    </row>
    <row r="1415" spans="1:8" x14ac:dyDescent="0.25">
      <c r="A1415" t="s">
        <v>1563</v>
      </c>
      <c r="B1415">
        <v>1.8249776728052499E-2</v>
      </c>
      <c r="C1415">
        <v>4.9807628571384703E-2</v>
      </c>
      <c r="D1415">
        <v>-2.5700714833333201E-2</v>
      </c>
      <c r="E1415">
        <f t="shared" si="22"/>
        <v>2.5700714833333201E-2</v>
      </c>
      <c r="F1415" t="s">
        <v>770</v>
      </c>
      <c r="G1415" t="s">
        <v>8</v>
      </c>
      <c r="H1415" t="s">
        <v>16</v>
      </c>
    </row>
    <row r="1416" spans="1:8" x14ac:dyDescent="0.25">
      <c r="A1416" t="s">
        <v>1564</v>
      </c>
      <c r="B1416">
        <v>0.32971523638782402</v>
      </c>
      <c r="C1416">
        <v>0.452361779715931</v>
      </c>
      <c r="D1416">
        <v>2.5691830999999998E-2</v>
      </c>
      <c r="E1416">
        <f t="shared" si="22"/>
        <v>2.5691830999999998E-2</v>
      </c>
      <c r="F1416" t="s">
        <v>221</v>
      </c>
      <c r="G1416" t="s">
        <v>8</v>
      </c>
      <c r="H1416" t="s">
        <v>9</v>
      </c>
    </row>
    <row r="1417" spans="1:8" x14ac:dyDescent="0.25">
      <c r="A1417" t="s">
        <v>1565</v>
      </c>
      <c r="B1417">
        <v>6.4019773877048696E-4</v>
      </c>
      <c r="C1417">
        <v>3.95692392252746E-3</v>
      </c>
      <c r="D1417">
        <v>-2.5688546166666701E-2</v>
      </c>
      <c r="E1417">
        <f t="shared" si="22"/>
        <v>2.5688546166666701E-2</v>
      </c>
      <c r="F1417" t="s">
        <v>90</v>
      </c>
      <c r="G1417" t="s">
        <v>12</v>
      </c>
      <c r="H1417" t="s">
        <v>9</v>
      </c>
    </row>
    <row r="1418" spans="1:8" x14ac:dyDescent="0.25">
      <c r="A1418" t="s">
        <v>1566</v>
      </c>
      <c r="B1418">
        <v>2.3177094927372702E-2</v>
      </c>
      <c r="C1418">
        <v>5.9606009140142802E-2</v>
      </c>
      <c r="D1418">
        <v>-2.56839478333333E-2</v>
      </c>
      <c r="E1418">
        <f t="shared" si="22"/>
        <v>2.56839478333333E-2</v>
      </c>
      <c r="F1418" t="s">
        <v>11</v>
      </c>
      <c r="G1418" t="s">
        <v>8</v>
      </c>
      <c r="H1418" t="s">
        <v>87</v>
      </c>
    </row>
    <row r="1419" spans="1:8" x14ac:dyDescent="0.25">
      <c r="A1419" t="s">
        <v>1567</v>
      </c>
      <c r="B1419" s="1">
        <v>5.1693672143433503E-5</v>
      </c>
      <c r="C1419">
        <v>6.0693020206091205E-4</v>
      </c>
      <c r="D1419">
        <v>-2.5681378166666598E-2</v>
      </c>
      <c r="E1419">
        <f t="shared" si="22"/>
        <v>2.5681378166666598E-2</v>
      </c>
      <c r="F1419" t="s">
        <v>51</v>
      </c>
      <c r="G1419" t="s">
        <v>8</v>
      </c>
      <c r="H1419" t="s">
        <v>9</v>
      </c>
    </row>
    <row r="1420" spans="1:8" x14ac:dyDescent="0.25">
      <c r="A1420" t="s">
        <v>1568</v>
      </c>
      <c r="B1420">
        <v>1.75139597612347E-3</v>
      </c>
      <c r="C1420">
        <v>8.4088477557661603E-3</v>
      </c>
      <c r="D1420">
        <v>-2.56505163333333E-2</v>
      </c>
      <c r="E1420">
        <f t="shared" si="22"/>
        <v>2.56505163333333E-2</v>
      </c>
      <c r="F1420" t="s">
        <v>142</v>
      </c>
      <c r="G1420" t="s">
        <v>45</v>
      </c>
      <c r="H1420" t="s">
        <v>87</v>
      </c>
    </row>
    <row r="1421" spans="1:8" x14ac:dyDescent="0.25">
      <c r="A1421" t="s">
        <v>1569</v>
      </c>
      <c r="B1421">
        <v>4.3193283546405503E-2</v>
      </c>
      <c r="C1421">
        <v>9.62718592215209E-2</v>
      </c>
      <c r="D1421">
        <v>2.5643705833333402E-2</v>
      </c>
      <c r="E1421">
        <f t="shared" si="22"/>
        <v>2.5643705833333402E-2</v>
      </c>
      <c r="F1421" t="s">
        <v>29</v>
      </c>
      <c r="G1421" t="s">
        <v>8</v>
      </c>
      <c r="H1421" t="s">
        <v>9</v>
      </c>
    </row>
    <row r="1422" spans="1:8" x14ac:dyDescent="0.25">
      <c r="A1422" t="s">
        <v>1570</v>
      </c>
      <c r="B1422">
        <v>1.06805426815393E-3</v>
      </c>
      <c r="C1422">
        <v>5.7131224532785902E-3</v>
      </c>
      <c r="D1422">
        <v>2.5614557999999999E-2</v>
      </c>
      <c r="E1422">
        <f t="shared" si="22"/>
        <v>2.5614557999999999E-2</v>
      </c>
      <c r="F1422" t="s">
        <v>15</v>
      </c>
      <c r="G1422" t="s">
        <v>8</v>
      </c>
      <c r="H1422" t="s">
        <v>13</v>
      </c>
    </row>
    <row r="1423" spans="1:8" x14ac:dyDescent="0.25">
      <c r="A1423" t="s">
        <v>1571</v>
      </c>
      <c r="B1423">
        <v>1.54224555086897E-3</v>
      </c>
      <c r="C1423">
        <v>7.6664844564048804E-3</v>
      </c>
      <c r="D1423">
        <v>-2.5547382666666701E-2</v>
      </c>
      <c r="E1423">
        <f t="shared" si="22"/>
        <v>2.5547382666666701E-2</v>
      </c>
      <c r="F1423" t="s">
        <v>247</v>
      </c>
      <c r="G1423" t="s">
        <v>8</v>
      </c>
      <c r="H1423" t="s">
        <v>9</v>
      </c>
    </row>
    <row r="1424" spans="1:8" x14ac:dyDescent="0.25">
      <c r="A1424" t="s">
        <v>1572</v>
      </c>
      <c r="B1424">
        <v>8.8003685998315095E-2</v>
      </c>
      <c r="C1424">
        <v>0.16581587983806201</v>
      </c>
      <c r="D1424">
        <v>2.55343791666666E-2</v>
      </c>
      <c r="E1424">
        <f t="shared" si="22"/>
        <v>2.55343791666666E-2</v>
      </c>
      <c r="F1424" t="s">
        <v>22</v>
      </c>
      <c r="G1424" t="s">
        <v>8</v>
      </c>
      <c r="H1424" t="s">
        <v>9</v>
      </c>
    </row>
    <row r="1425" spans="1:8" x14ac:dyDescent="0.25">
      <c r="A1425" t="s">
        <v>1573</v>
      </c>
      <c r="B1425">
        <v>0.194678007052354</v>
      </c>
      <c r="C1425">
        <v>0.30341657551678702</v>
      </c>
      <c r="D1425">
        <v>-2.5523924833333302E-2</v>
      </c>
      <c r="E1425">
        <f t="shared" si="22"/>
        <v>2.5523924833333302E-2</v>
      </c>
      <c r="F1425" t="s">
        <v>15</v>
      </c>
      <c r="G1425" t="s">
        <v>8</v>
      </c>
      <c r="H1425" t="s">
        <v>9</v>
      </c>
    </row>
    <row r="1426" spans="1:8" x14ac:dyDescent="0.25">
      <c r="A1426" t="s">
        <v>1574</v>
      </c>
      <c r="B1426">
        <v>0.131182839007183</v>
      </c>
      <c r="C1426">
        <v>0.22421306305373501</v>
      </c>
      <c r="D1426">
        <v>-2.5510921999999901E-2</v>
      </c>
      <c r="E1426">
        <f t="shared" si="22"/>
        <v>2.5510921999999901E-2</v>
      </c>
      <c r="F1426" t="s">
        <v>11</v>
      </c>
      <c r="G1426" t="s">
        <v>8</v>
      </c>
      <c r="H1426" t="s">
        <v>9</v>
      </c>
    </row>
    <row r="1427" spans="1:8" x14ac:dyDescent="0.25">
      <c r="A1427" t="s">
        <v>1575</v>
      </c>
      <c r="B1427">
        <v>0.224654403080215</v>
      </c>
      <c r="C1427">
        <v>0.33787396605592301</v>
      </c>
      <c r="D1427">
        <v>2.55065095000001E-2</v>
      </c>
      <c r="E1427">
        <f t="shared" si="22"/>
        <v>2.55065095000001E-2</v>
      </c>
      <c r="F1427" t="s">
        <v>51</v>
      </c>
      <c r="G1427" t="s">
        <v>8</v>
      </c>
      <c r="H1427" t="s">
        <v>9</v>
      </c>
    </row>
    <row r="1428" spans="1:8" x14ac:dyDescent="0.25">
      <c r="A1428" t="s">
        <v>1576</v>
      </c>
      <c r="B1428" s="1">
        <v>3.8143457381241399E-5</v>
      </c>
      <c r="C1428">
        <v>5.0153615544687403E-4</v>
      </c>
      <c r="D1428">
        <v>-2.5496974499999901E-2</v>
      </c>
      <c r="E1428">
        <f t="shared" si="22"/>
        <v>2.5496974499999901E-2</v>
      </c>
      <c r="F1428" t="s">
        <v>92</v>
      </c>
      <c r="G1428" t="s">
        <v>8</v>
      </c>
      <c r="H1428" t="s">
        <v>9</v>
      </c>
    </row>
    <row r="1429" spans="1:8" x14ac:dyDescent="0.25">
      <c r="A1429" t="s">
        <v>1577</v>
      </c>
      <c r="B1429">
        <v>9.1958878741573195E-4</v>
      </c>
      <c r="C1429">
        <v>5.1608038090076302E-3</v>
      </c>
      <c r="D1429">
        <v>2.5441085333333301E-2</v>
      </c>
      <c r="E1429">
        <f t="shared" si="22"/>
        <v>2.5441085333333301E-2</v>
      </c>
      <c r="F1429" t="s">
        <v>157</v>
      </c>
      <c r="G1429" t="s">
        <v>8</v>
      </c>
      <c r="H1429" t="s">
        <v>9</v>
      </c>
    </row>
    <row r="1430" spans="1:8" x14ac:dyDescent="0.25">
      <c r="A1430" t="s">
        <v>1578</v>
      </c>
      <c r="B1430">
        <v>0.17371889045220801</v>
      </c>
      <c r="C1430">
        <v>0.278753490298349</v>
      </c>
      <c r="D1430">
        <v>-2.5438721833333299E-2</v>
      </c>
      <c r="E1430">
        <f t="shared" si="22"/>
        <v>2.5438721833333299E-2</v>
      </c>
      <c r="F1430" t="s">
        <v>42</v>
      </c>
      <c r="G1430" t="s">
        <v>8</v>
      </c>
      <c r="H1430" t="s">
        <v>16</v>
      </c>
    </row>
    <row r="1431" spans="1:8" x14ac:dyDescent="0.25">
      <c r="A1431" t="s">
        <v>1579</v>
      </c>
      <c r="B1431">
        <v>6.2204839524872702E-4</v>
      </c>
      <c r="C1431">
        <v>3.8713863236648901E-3</v>
      </c>
      <c r="D1431">
        <v>2.5433437166666701E-2</v>
      </c>
      <c r="E1431">
        <f t="shared" si="22"/>
        <v>2.5433437166666701E-2</v>
      </c>
      <c r="F1431" t="s">
        <v>51</v>
      </c>
      <c r="G1431" t="s">
        <v>8</v>
      </c>
      <c r="H1431" t="s">
        <v>9</v>
      </c>
    </row>
    <row r="1432" spans="1:8" x14ac:dyDescent="0.25">
      <c r="A1432" t="s">
        <v>1580</v>
      </c>
      <c r="B1432">
        <v>8.6247328899869899E-2</v>
      </c>
      <c r="C1432">
        <v>0.163123181910309</v>
      </c>
      <c r="D1432">
        <v>-2.5421361E-2</v>
      </c>
      <c r="E1432">
        <f t="shared" si="22"/>
        <v>2.5421361E-2</v>
      </c>
      <c r="F1432" t="s">
        <v>157</v>
      </c>
      <c r="G1432" t="s">
        <v>8</v>
      </c>
      <c r="H1432" t="s">
        <v>9</v>
      </c>
    </row>
    <row r="1433" spans="1:8" x14ac:dyDescent="0.25">
      <c r="A1433" t="s">
        <v>1581</v>
      </c>
      <c r="B1433">
        <v>2.74553721031069E-2</v>
      </c>
      <c r="C1433">
        <v>6.8302089492438794E-2</v>
      </c>
      <c r="D1433">
        <v>2.53992238333333E-2</v>
      </c>
      <c r="E1433">
        <f t="shared" si="22"/>
        <v>2.53992238333333E-2</v>
      </c>
      <c r="F1433" t="s">
        <v>11</v>
      </c>
      <c r="G1433" t="s">
        <v>8</v>
      </c>
      <c r="H1433" t="s">
        <v>9</v>
      </c>
    </row>
    <row r="1434" spans="1:8" x14ac:dyDescent="0.25">
      <c r="A1434" t="s">
        <v>1582</v>
      </c>
      <c r="B1434">
        <v>0.246897548639812</v>
      </c>
      <c r="C1434">
        <v>0.36205917603425702</v>
      </c>
      <c r="D1434">
        <v>2.53356578333334E-2</v>
      </c>
      <c r="E1434">
        <f t="shared" si="22"/>
        <v>2.53356578333334E-2</v>
      </c>
      <c r="F1434" t="s">
        <v>35</v>
      </c>
      <c r="G1434" t="s">
        <v>8</v>
      </c>
      <c r="H1434" t="s">
        <v>16</v>
      </c>
    </row>
    <row r="1435" spans="1:8" x14ac:dyDescent="0.25">
      <c r="A1435" t="s">
        <v>1583</v>
      </c>
      <c r="B1435">
        <v>0.13886666943068601</v>
      </c>
      <c r="C1435">
        <v>0.234567451783256</v>
      </c>
      <c r="D1435">
        <v>-2.5333368166666599E-2</v>
      </c>
      <c r="E1435">
        <f t="shared" si="22"/>
        <v>2.5333368166666599E-2</v>
      </c>
      <c r="F1435" t="s">
        <v>219</v>
      </c>
      <c r="G1435" t="s">
        <v>8</v>
      </c>
      <c r="H1435" t="s">
        <v>9</v>
      </c>
    </row>
    <row r="1436" spans="1:8" x14ac:dyDescent="0.25">
      <c r="A1436" t="s">
        <v>1584</v>
      </c>
      <c r="B1436">
        <v>0.167169560220647</v>
      </c>
      <c r="C1436">
        <v>0.27094020061773699</v>
      </c>
      <c r="D1436">
        <v>-2.5328964999999901E-2</v>
      </c>
      <c r="E1436">
        <f t="shared" si="22"/>
        <v>2.5328964999999901E-2</v>
      </c>
      <c r="F1436" t="s">
        <v>238</v>
      </c>
      <c r="G1436" t="s">
        <v>8</v>
      </c>
      <c r="H1436" t="s">
        <v>9</v>
      </c>
    </row>
    <row r="1437" spans="1:8" x14ac:dyDescent="0.25">
      <c r="A1437" t="s">
        <v>1585</v>
      </c>
      <c r="B1437">
        <v>4.0461810775774897E-2</v>
      </c>
      <c r="C1437">
        <v>9.1902281890461304E-2</v>
      </c>
      <c r="D1437">
        <v>-2.53254836666666E-2</v>
      </c>
      <c r="E1437">
        <f t="shared" si="22"/>
        <v>2.53254836666666E-2</v>
      </c>
      <c r="F1437" t="s">
        <v>47</v>
      </c>
      <c r="G1437" t="s">
        <v>8</v>
      </c>
      <c r="H1437" t="s">
        <v>16</v>
      </c>
    </row>
    <row r="1438" spans="1:8" x14ac:dyDescent="0.25">
      <c r="A1438" t="s">
        <v>1586</v>
      </c>
      <c r="B1438">
        <v>6.4683087146865798E-2</v>
      </c>
      <c r="C1438">
        <v>0.13033926663707401</v>
      </c>
      <c r="D1438">
        <v>2.52998561666666E-2</v>
      </c>
      <c r="E1438">
        <f t="shared" si="22"/>
        <v>2.52998561666666E-2</v>
      </c>
      <c r="F1438" t="s">
        <v>266</v>
      </c>
      <c r="G1438" t="s">
        <v>8</v>
      </c>
      <c r="H1438" t="s">
        <v>9</v>
      </c>
    </row>
    <row r="1439" spans="1:8" x14ac:dyDescent="0.25">
      <c r="A1439" t="s">
        <v>1587</v>
      </c>
      <c r="B1439">
        <v>0.15129547128589699</v>
      </c>
      <c r="C1439">
        <v>0.250468921817806</v>
      </c>
      <c r="D1439">
        <v>-2.52904366666667E-2</v>
      </c>
      <c r="E1439">
        <f t="shared" si="22"/>
        <v>2.52904366666667E-2</v>
      </c>
      <c r="F1439" t="s">
        <v>15</v>
      </c>
      <c r="G1439" t="s">
        <v>8</v>
      </c>
      <c r="H1439" t="s">
        <v>16</v>
      </c>
    </row>
    <row r="1440" spans="1:8" x14ac:dyDescent="0.25">
      <c r="A1440" t="s">
        <v>1588</v>
      </c>
      <c r="B1440">
        <v>1.88013973332456E-3</v>
      </c>
      <c r="C1440">
        <v>8.8639777797236002E-3</v>
      </c>
      <c r="D1440">
        <v>-2.5277109500000099E-2</v>
      </c>
      <c r="E1440">
        <f t="shared" si="22"/>
        <v>2.5277109500000099E-2</v>
      </c>
      <c r="F1440" t="s">
        <v>27</v>
      </c>
      <c r="G1440" t="s">
        <v>8</v>
      </c>
      <c r="H1440" t="s">
        <v>13</v>
      </c>
    </row>
    <row r="1441" spans="1:8" x14ac:dyDescent="0.25">
      <c r="A1441" t="s">
        <v>1589</v>
      </c>
      <c r="B1441">
        <v>6.9701379152500798E-2</v>
      </c>
      <c r="C1441">
        <v>0.137571152589331</v>
      </c>
      <c r="D1441">
        <v>-2.5276936333333298E-2</v>
      </c>
      <c r="E1441">
        <f t="shared" si="22"/>
        <v>2.5276936333333298E-2</v>
      </c>
      <c r="F1441" t="s">
        <v>15</v>
      </c>
      <c r="G1441" t="s">
        <v>8</v>
      </c>
      <c r="H1441" t="s">
        <v>9</v>
      </c>
    </row>
    <row r="1442" spans="1:8" x14ac:dyDescent="0.25">
      <c r="A1442" t="s">
        <v>1590</v>
      </c>
      <c r="B1442">
        <v>0.200551507276018</v>
      </c>
      <c r="C1442">
        <v>0.310102626732771</v>
      </c>
      <c r="D1442">
        <v>-2.52373735E-2</v>
      </c>
      <c r="E1442">
        <f t="shared" si="22"/>
        <v>2.52373735E-2</v>
      </c>
      <c r="F1442" t="s">
        <v>18</v>
      </c>
      <c r="G1442" t="s">
        <v>210</v>
      </c>
      <c r="H1442" t="s">
        <v>9</v>
      </c>
    </row>
    <row r="1443" spans="1:8" x14ac:dyDescent="0.25">
      <c r="A1443" t="s">
        <v>1591</v>
      </c>
      <c r="B1443">
        <v>1.8455719552823601E-4</v>
      </c>
      <c r="C1443">
        <v>1.5780029671792701E-3</v>
      </c>
      <c r="D1443">
        <v>-2.5203330333333301E-2</v>
      </c>
      <c r="E1443">
        <f t="shared" si="22"/>
        <v>2.5203330333333301E-2</v>
      </c>
      <c r="F1443" t="s">
        <v>11</v>
      </c>
      <c r="G1443" t="s">
        <v>8</v>
      </c>
      <c r="H1443" t="s">
        <v>13</v>
      </c>
    </row>
    <row r="1444" spans="1:8" x14ac:dyDescent="0.25">
      <c r="A1444" t="s">
        <v>1592</v>
      </c>
      <c r="B1444">
        <v>2.5714029678388E-3</v>
      </c>
      <c r="C1444">
        <v>1.13063371873778E-2</v>
      </c>
      <c r="D1444">
        <v>-2.5199404166666699E-2</v>
      </c>
      <c r="E1444">
        <f t="shared" si="22"/>
        <v>2.5199404166666699E-2</v>
      </c>
      <c r="F1444" t="s">
        <v>142</v>
      </c>
      <c r="G1444" t="s">
        <v>8</v>
      </c>
      <c r="H1444" t="s">
        <v>9</v>
      </c>
    </row>
    <row r="1445" spans="1:8" x14ac:dyDescent="0.25">
      <c r="A1445" t="s">
        <v>1593</v>
      </c>
      <c r="B1445">
        <v>1.32489827603751E-3</v>
      </c>
      <c r="C1445">
        <v>6.7828358987055597E-3</v>
      </c>
      <c r="D1445">
        <v>-2.5197602999999999E-2</v>
      </c>
      <c r="E1445">
        <f t="shared" si="22"/>
        <v>2.5197602999999999E-2</v>
      </c>
      <c r="F1445" t="s">
        <v>550</v>
      </c>
      <c r="G1445" t="s">
        <v>8</v>
      </c>
      <c r="H1445" t="s">
        <v>9</v>
      </c>
    </row>
    <row r="1446" spans="1:8" x14ac:dyDescent="0.25">
      <c r="A1446" t="s">
        <v>1594</v>
      </c>
      <c r="B1446">
        <v>9.3098529228733504E-2</v>
      </c>
      <c r="C1446">
        <v>0.17286123798210201</v>
      </c>
      <c r="D1446">
        <v>2.5188168E-2</v>
      </c>
      <c r="E1446">
        <f t="shared" si="22"/>
        <v>2.5188168E-2</v>
      </c>
      <c r="F1446" t="s">
        <v>29</v>
      </c>
      <c r="G1446" t="s">
        <v>12</v>
      </c>
      <c r="H1446" t="s">
        <v>9</v>
      </c>
    </row>
    <row r="1447" spans="1:8" x14ac:dyDescent="0.25">
      <c r="A1447" t="s">
        <v>1595</v>
      </c>
      <c r="B1447">
        <v>5.1246657985542596E-3</v>
      </c>
      <c r="C1447">
        <v>1.90455605006862E-2</v>
      </c>
      <c r="D1447">
        <v>2.5187058166666599E-2</v>
      </c>
      <c r="E1447">
        <f t="shared" si="22"/>
        <v>2.5187058166666599E-2</v>
      </c>
      <c r="F1447" t="s">
        <v>99</v>
      </c>
      <c r="G1447" t="s">
        <v>45</v>
      </c>
      <c r="H1447" t="s">
        <v>16</v>
      </c>
    </row>
    <row r="1448" spans="1:8" x14ac:dyDescent="0.25">
      <c r="A1448" t="s">
        <v>1596</v>
      </c>
      <c r="B1448">
        <v>1.30669769742585E-2</v>
      </c>
      <c r="C1448">
        <v>3.8416211662122897E-2</v>
      </c>
      <c r="D1448">
        <v>-2.5171447999999999E-2</v>
      </c>
      <c r="E1448">
        <f t="shared" si="22"/>
        <v>2.5171447999999999E-2</v>
      </c>
      <c r="F1448" t="s">
        <v>51</v>
      </c>
      <c r="G1448" t="s">
        <v>8</v>
      </c>
      <c r="H1448" t="s">
        <v>16</v>
      </c>
    </row>
    <row r="1449" spans="1:8" x14ac:dyDescent="0.25">
      <c r="A1449" t="s">
        <v>1597</v>
      </c>
      <c r="B1449">
        <v>2.3757671250690601E-3</v>
      </c>
      <c r="C1449">
        <v>1.06337397116357E-2</v>
      </c>
      <c r="D1449">
        <v>-2.51327291666666E-2</v>
      </c>
      <c r="E1449">
        <f t="shared" si="22"/>
        <v>2.51327291666666E-2</v>
      </c>
      <c r="F1449" t="s">
        <v>1598</v>
      </c>
      <c r="G1449" t="s">
        <v>23</v>
      </c>
      <c r="H1449" t="s">
        <v>16</v>
      </c>
    </row>
    <row r="1450" spans="1:8" x14ac:dyDescent="0.25">
      <c r="A1450" t="s">
        <v>1599</v>
      </c>
      <c r="B1450">
        <v>0.145318837718178</v>
      </c>
      <c r="C1450">
        <v>0.24284766449520501</v>
      </c>
      <c r="D1450">
        <v>-2.5123106833333301E-2</v>
      </c>
      <c r="E1450">
        <f t="shared" si="22"/>
        <v>2.5123106833333301E-2</v>
      </c>
      <c r="F1450" t="s">
        <v>311</v>
      </c>
      <c r="G1450" t="s">
        <v>8</v>
      </c>
      <c r="H1450" t="s">
        <v>16</v>
      </c>
    </row>
    <row r="1451" spans="1:8" x14ac:dyDescent="0.25">
      <c r="A1451" t="s">
        <v>1600</v>
      </c>
      <c r="B1451">
        <v>3.43818460328148E-2</v>
      </c>
      <c r="C1451">
        <v>8.09775179544346E-2</v>
      </c>
      <c r="D1451">
        <v>2.5114507166666699E-2</v>
      </c>
      <c r="E1451">
        <f t="shared" si="22"/>
        <v>2.5114507166666699E-2</v>
      </c>
      <c r="F1451" t="s">
        <v>728</v>
      </c>
      <c r="G1451" t="s">
        <v>12</v>
      </c>
      <c r="H1451" t="s">
        <v>16</v>
      </c>
    </row>
    <row r="1452" spans="1:8" x14ac:dyDescent="0.25">
      <c r="A1452" t="s">
        <v>1601</v>
      </c>
      <c r="B1452">
        <v>1.9190192906280899E-2</v>
      </c>
      <c r="C1452">
        <v>5.1628963545210002E-2</v>
      </c>
      <c r="D1452">
        <v>-2.51099641666667E-2</v>
      </c>
      <c r="E1452">
        <f t="shared" si="22"/>
        <v>2.51099641666667E-2</v>
      </c>
      <c r="F1452" t="s">
        <v>217</v>
      </c>
      <c r="G1452" t="s">
        <v>8</v>
      </c>
      <c r="H1452" t="s">
        <v>9</v>
      </c>
    </row>
    <row r="1453" spans="1:8" x14ac:dyDescent="0.25">
      <c r="A1453" t="s">
        <v>1602</v>
      </c>
      <c r="B1453">
        <v>7.6643296533789804E-3</v>
      </c>
      <c r="C1453">
        <v>2.5671056499375001E-2</v>
      </c>
      <c r="D1453">
        <v>2.5098385500000001E-2</v>
      </c>
      <c r="E1453">
        <f t="shared" si="22"/>
        <v>2.5098385500000001E-2</v>
      </c>
      <c r="F1453" t="s">
        <v>878</v>
      </c>
      <c r="G1453" t="s">
        <v>8</v>
      </c>
      <c r="H1453" t="s">
        <v>9</v>
      </c>
    </row>
    <row r="1454" spans="1:8" x14ac:dyDescent="0.25">
      <c r="A1454" t="s">
        <v>1603</v>
      </c>
      <c r="B1454">
        <v>0.30080246859889298</v>
      </c>
      <c r="C1454">
        <v>0.42213973261523702</v>
      </c>
      <c r="D1454">
        <v>2.5092587833333301E-2</v>
      </c>
      <c r="E1454">
        <f t="shared" si="22"/>
        <v>2.5092587833333301E-2</v>
      </c>
      <c r="F1454" t="s">
        <v>31</v>
      </c>
      <c r="G1454" t="s">
        <v>12</v>
      </c>
      <c r="H1454" t="s">
        <v>9</v>
      </c>
    </row>
    <row r="1455" spans="1:8" x14ac:dyDescent="0.25">
      <c r="A1455" t="s">
        <v>1604</v>
      </c>
      <c r="B1455">
        <v>0.19342797780759599</v>
      </c>
      <c r="C1455">
        <v>0.302141608873151</v>
      </c>
      <c r="D1455">
        <v>-2.5077912666666698E-2</v>
      </c>
      <c r="E1455">
        <f t="shared" si="22"/>
        <v>2.5077912666666698E-2</v>
      </c>
      <c r="F1455" t="s">
        <v>15</v>
      </c>
      <c r="G1455" t="s">
        <v>8</v>
      </c>
      <c r="H1455" t="s">
        <v>16</v>
      </c>
    </row>
    <row r="1456" spans="1:8" x14ac:dyDescent="0.25">
      <c r="A1456" t="s">
        <v>1605</v>
      </c>
      <c r="B1456">
        <v>3.2773221175452701E-4</v>
      </c>
      <c r="C1456">
        <v>2.4071587599806799E-3</v>
      </c>
      <c r="D1456">
        <v>2.5055372333333301E-2</v>
      </c>
      <c r="E1456">
        <f t="shared" si="22"/>
        <v>2.5055372333333301E-2</v>
      </c>
      <c r="F1456" t="s">
        <v>27</v>
      </c>
      <c r="G1456" t="s">
        <v>45</v>
      </c>
      <c r="H1456" t="s">
        <v>16</v>
      </c>
    </row>
    <row r="1457" spans="1:8" x14ac:dyDescent="0.25">
      <c r="A1457" t="s">
        <v>1606</v>
      </c>
      <c r="B1457" s="1">
        <v>3.46136799961715E-7</v>
      </c>
      <c r="C1457" s="1">
        <v>1.8048213303464902E-5</v>
      </c>
      <c r="D1457">
        <v>-2.5015337499999998E-2</v>
      </c>
      <c r="E1457">
        <f t="shared" si="22"/>
        <v>2.5015337499999998E-2</v>
      </c>
      <c r="F1457" t="s">
        <v>288</v>
      </c>
      <c r="G1457" t="s">
        <v>8</v>
      </c>
      <c r="H1457" t="s">
        <v>13</v>
      </c>
    </row>
    <row r="1458" spans="1:8" x14ac:dyDescent="0.25">
      <c r="A1458" t="s">
        <v>1607</v>
      </c>
      <c r="B1458" s="1">
        <v>3.7502594194009301E-6</v>
      </c>
      <c r="C1458" s="1">
        <v>9.6538368059038897E-5</v>
      </c>
      <c r="D1458">
        <v>-2.4990634500000001E-2</v>
      </c>
      <c r="E1458">
        <f t="shared" si="22"/>
        <v>2.4990634500000001E-2</v>
      </c>
      <c r="F1458" t="s">
        <v>42</v>
      </c>
      <c r="G1458" t="s">
        <v>8</v>
      </c>
      <c r="H1458" t="s">
        <v>16</v>
      </c>
    </row>
    <row r="1459" spans="1:8" x14ac:dyDescent="0.25">
      <c r="A1459" t="s">
        <v>1608</v>
      </c>
      <c r="B1459" s="1">
        <v>3.2248761596408703E-7</v>
      </c>
      <c r="C1459" s="1">
        <v>1.7335290179716599E-5</v>
      </c>
      <c r="D1459">
        <v>-2.4973006999999998E-2</v>
      </c>
      <c r="E1459">
        <f t="shared" si="22"/>
        <v>2.4973006999999998E-2</v>
      </c>
      <c r="F1459" t="s">
        <v>15</v>
      </c>
      <c r="G1459" t="s">
        <v>8</v>
      </c>
      <c r="H1459" t="s">
        <v>9</v>
      </c>
    </row>
    <row r="1460" spans="1:8" x14ac:dyDescent="0.25">
      <c r="A1460" t="s">
        <v>1609</v>
      </c>
      <c r="B1460">
        <v>0.62878333523065599</v>
      </c>
      <c r="C1460">
        <v>0.72860446178313898</v>
      </c>
      <c r="D1460">
        <v>2.4961987500000001E-2</v>
      </c>
      <c r="E1460">
        <f t="shared" si="22"/>
        <v>2.4961987500000001E-2</v>
      </c>
      <c r="F1460" t="s">
        <v>15</v>
      </c>
      <c r="G1460" t="s">
        <v>8</v>
      </c>
      <c r="H1460" t="s">
        <v>9</v>
      </c>
    </row>
    <row r="1461" spans="1:8" x14ac:dyDescent="0.25">
      <c r="A1461" t="s">
        <v>1610</v>
      </c>
      <c r="B1461">
        <v>0.113771592698341</v>
      </c>
      <c r="C1461">
        <v>0.201010180985535</v>
      </c>
      <c r="D1461">
        <v>-2.49615631666666E-2</v>
      </c>
      <c r="E1461">
        <f t="shared" si="22"/>
        <v>2.49615631666666E-2</v>
      </c>
      <c r="F1461" t="s">
        <v>11</v>
      </c>
      <c r="G1461" t="s">
        <v>8</v>
      </c>
      <c r="H1461" t="s">
        <v>9</v>
      </c>
    </row>
    <row r="1462" spans="1:8" x14ac:dyDescent="0.25">
      <c r="A1462" t="s">
        <v>1611</v>
      </c>
      <c r="B1462">
        <v>3.4013164572882698E-2</v>
      </c>
      <c r="C1462">
        <v>8.0264175050643802E-2</v>
      </c>
      <c r="D1462">
        <v>-2.4915251999999999E-2</v>
      </c>
      <c r="E1462">
        <f t="shared" si="22"/>
        <v>2.4915251999999999E-2</v>
      </c>
      <c r="F1462" t="s">
        <v>57</v>
      </c>
      <c r="G1462" t="s">
        <v>12</v>
      </c>
      <c r="H1462" t="s">
        <v>9</v>
      </c>
    </row>
    <row r="1463" spans="1:8" x14ac:dyDescent="0.25">
      <c r="A1463" t="s">
        <v>1612</v>
      </c>
      <c r="B1463">
        <v>1.5671779091907699E-4</v>
      </c>
      <c r="C1463">
        <v>1.40635621539983E-3</v>
      </c>
      <c r="D1463">
        <v>-2.4904056000000001E-2</v>
      </c>
      <c r="E1463">
        <f t="shared" si="22"/>
        <v>2.4904056000000001E-2</v>
      </c>
      <c r="F1463" t="s">
        <v>297</v>
      </c>
      <c r="G1463" t="s">
        <v>45</v>
      </c>
      <c r="H1463" t="s">
        <v>13</v>
      </c>
    </row>
    <row r="1464" spans="1:8" x14ac:dyDescent="0.25">
      <c r="A1464" t="s">
        <v>1613</v>
      </c>
      <c r="B1464" s="1">
        <v>7.5528271049152794E-5</v>
      </c>
      <c r="C1464">
        <v>7.9792198489885295E-4</v>
      </c>
      <c r="D1464">
        <v>2.48834573333333E-2</v>
      </c>
      <c r="E1464">
        <f t="shared" si="22"/>
        <v>2.48834573333333E-2</v>
      </c>
      <c r="F1464" t="s">
        <v>49</v>
      </c>
      <c r="G1464" t="s">
        <v>8</v>
      </c>
      <c r="H1464" t="s">
        <v>9</v>
      </c>
    </row>
    <row r="1465" spans="1:8" x14ac:dyDescent="0.25">
      <c r="A1465" t="s">
        <v>1614</v>
      </c>
      <c r="B1465">
        <v>5.2953311201351501E-2</v>
      </c>
      <c r="C1465">
        <v>0.111842451971113</v>
      </c>
      <c r="D1465">
        <v>-2.4883103833333298E-2</v>
      </c>
      <c r="E1465">
        <f t="shared" si="22"/>
        <v>2.4883103833333298E-2</v>
      </c>
      <c r="F1465" t="s">
        <v>18</v>
      </c>
      <c r="G1465" t="s">
        <v>12</v>
      </c>
      <c r="H1465" t="s">
        <v>9</v>
      </c>
    </row>
    <row r="1466" spans="1:8" x14ac:dyDescent="0.25">
      <c r="A1466" t="s">
        <v>1615</v>
      </c>
      <c r="B1466">
        <v>1.6222766705056E-3</v>
      </c>
      <c r="C1466">
        <v>7.9490107099036596E-3</v>
      </c>
      <c r="D1466">
        <v>-2.4853245499999999E-2</v>
      </c>
      <c r="E1466">
        <f t="shared" si="22"/>
        <v>2.4853245499999999E-2</v>
      </c>
      <c r="F1466" t="s">
        <v>11</v>
      </c>
      <c r="G1466" t="s">
        <v>12</v>
      </c>
      <c r="H1466" t="s">
        <v>87</v>
      </c>
    </row>
    <row r="1467" spans="1:8" x14ac:dyDescent="0.25">
      <c r="A1467" t="s">
        <v>1616</v>
      </c>
      <c r="B1467">
        <v>0.105209590540925</v>
      </c>
      <c r="C1467">
        <v>0.18932201671673499</v>
      </c>
      <c r="D1467">
        <v>2.4821773333333401E-2</v>
      </c>
      <c r="E1467">
        <f t="shared" si="22"/>
        <v>2.4821773333333401E-2</v>
      </c>
      <c r="F1467" t="s">
        <v>27</v>
      </c>
      <c r="G1467" t="s">
        <v>12</v>
      </c>
      <c r="H1467" t="s">
        <v>87</v>
      </c>
    </row>
    <row r="1468" spans="1:8" x14ac:dyDescent="0.25">
      <c r="A1468" t="s">
        <v>1617</v>
      </c>
      <c r="B1468">
        <v>3.3517801475444899E-2</v>
      </c>
      <c r="C1468">
        <v>7.9380387284407106E-2</v>
      </c>
      <c r="D1468">
        <v>-2.4814503500000001E-2</v>
      </c>
      <c r="E1468">
        <f t="shared" si="22"/>
        <v>2.4814503500000001E-2</v>
      </c>
      <c r="F1468" t="s">
        <v>99</v>
      </c>
      <c r="G1468" t="s">
        <v>45</v>
      </c>
      <c r="H1468" t="s">
        <v>16</v>
      </c>
    </row>
    <row r="1469" spans="1:8" x14ac:dyDescent="0.25">
      <c r="A1469" t="s">
        <v>1618</v>
      </c>
      <c r="B1469">
        <v>9.1390288155243707E-2</v>
      </c>
      <c r="C1469">
        <v>0.17049777133555699</v>
      </c>
      <c r="D1469">
        <v>-2.4803777333333301E-2</v>
      </c>
      <c r="E1469">
        <f t="shared" si="22"/>
        <v>2.4803777333333301E-2</v>
      </c>
      <c r="F1469" t="s">
        <v>142</v>
      </c>
      <c r="G1469" t="s">
        <v>8</v>
      </c>
      <c r="H1469" t="s">
        <v>16</v>
      </c>
    </row>
    <row r="1470" spans="1:8" x14ac:dyDescent="0.25">
      <c r="A1470" t="s">
        <v>1619</v>
      </c>
      <c r="B1470" s="1">
        <v>1.9442316779711699E-7</v>
      </c>
      <c r="C1470" s="1">
        <v>1.22531290693286E-5</v>
      </c>
      <c r="D1470">
        <v>-2.4794062333333301E-2</v>
      </c>
      <c r="E1470">
        <f t="shared" si="22"/>
        <v>2.4794062333333301E-2</v>
      </c>
      <c r="F1470" t="s">
        <v>35</v>
      </c>
      <c r="G1470" t="s">
        <v>8</v>
      </c>
      <c r="H1470" t="s">
        <v>16</v>
      </c>
    </row>
    <row r="1471" spans="1:8" x14ac:dyDescent="0.25">
      <c r="A1471" t="s">
        <v>1620</v>
      </c>
      <c r="B1471">
        <v>9.0907746929671E-4</v>
      </c>
      <c r="C1471">
        <v>5.10704074196092E-3</v>
      </c>
      <c r="D1471">
        <v>-2.47764518333333E-2</v>
      </c>
      <c r="E1471">
        <f t="shared" si="22"/>
        <v>2.47764518333333E-2</v>
      </c>
      <c r="F1471" t="s">
        <v>157</v>
      </c>
      <c r="G1471" t="s">
        <v>8</v>
      </c>
      <c r="H1471" t="s">
        <v>9</v>
      </c>
    </row>
    <row r="1472" spans="1:8" x14ac:dyDescent="0.25">
      <c r="A1472" t="s">
        <v>1621</v>
      </c>
      <c r="B1472" s="1">
        <v>1.0354250308826901E-6</v>
      </c>
      <c r="C1472" s="1">
        <v>3.8620649281154997E-5</v>
      </c>
      <c r="D1472">
        <v>-2.4772689666666601E-2</v>
      </c>
      <c r="E1472">
        <f t="shared" si="22"/>
        <v>2.4772689666666601E-2</v>
      </c>
      <c r="F1472" t="s">
        <v>266</v>
      </c>
      <c r="G1472" t="s">
        <v>8</v>
      </c>
      <c r="H1472" t="s">
        <v>9</v>
      </c>
    </row>
    <row r="1473" spans="1:8" x14ac:dyDescent="0.25">
      <c r="A1473" t="s">
        <v>1622</v>
      </c>
      <c r="B1473">
        <v>1.75953298153208E-4</v>
      </c>
      <c r="C1473">
        <v>1.5237599632335101E-3</v>
      </c>
      <c r="D1473">
        <v>-2.4767385166666701E-2</v>
      </c>
      <c r="E1473">
        <f t="shared" si="22"/>
        <v>2.4767385166666701E-2</v>
      </c>
      <c r="F1473" t="s">
        <v>20</v>
      </c>
      <c r="G1473" t="s">
        <v>61</v>
      </c>
      <c r="H1473" t="s">
        <v>9</v>
      </c>
    </row>
    <row r="1474" spans="1:8" x14ac:dyDescent="0.25">
      <c r="A1474" t="s">
        <v>1623</v>
      </c>
      <c r="B1474">
        <v>0.15426106204117301</v>
      </c>
      <c r="C1474">
        <v>0.25422705235099202</v>
      </c>
      <c r="D1474">
        <v>2.4755486666666601E-2</v>
      </c>
      <c r="E1474">
        <f t="shared" ref="E1474:E1537" si="23">ABS(D1474)</f>
        <v>2.4755486666666601E-2</v>
      </c>
      <c r="F1474" t="s">
        <v>47</v>
      </c>
      <c r="G1474" t="s">
        <v>45</v>
      </c>
      <c r="H1474" t="s">
        <v>16</v>
      </c>
    </row>
    <row r="1475" spans="1:8" x14ac:dyDescent="0.25">
      <c r="A1475" t="s">
        <v>1624</v>
      </c>
      <c r="B1475">
        <v>1.03535745121884E-4</v>
      </c>
      <c r="C1475">
        <v>1.00832413943746E-3</v>
      </c>
      <c r="D1475">
        <v>-2.47551813333333E-2</v>
      </c>
      <c r="E1475">
        <f t="shared" si="23"/>
        <v>2.47551813333333E-2</v>
      </c>
      <c r="F1475" t="s">
        <v>440</v>
      </c>
      <c r="G1475" t="s">
        <v>8</v>
      </c>
      <c r="H1475" t="s">
        <v>9</v>
      </c>
    </row>
    <row r="1476" spans="1:8" x14ac:dyDescent="0.25">
      <c r="A1476" t="s">
        <v>1625</v>
      </c>
      <c r="B1476">
        <v>0.12573232365568501</v>
      </c>
      <c r="C1476">
        <v>0.21754191562136899</v>
      </c>
      <c r="D1476">
        <v>-2.4731347000000001E-2</v>
      </c>
      <c r="E1476">
        <f t="shared" si="23"/>
        <v>2.4731347000000001E-2</v>
      </c>
      <c r="F1476" t="s">
        <v>47</v>
      </c>
      <c r="G1476" t="s">
        <v>8</v>
      </c>
      <c r="H1476" t="s">
        <v>87</v>
      </c>
    </row>
    <row r="1477" spans="1:8" x14ac:dyDescent="0.25">
      <c r="A1477" t="s">
        <v>1626</v>
      </c>
      <c r="B1477">
        <v>0.154801193224852</v>
      </c>
      <c r="C1477">
        <v>0.25496393585216698</v>
      </c>
      <c r="D1477">
        <v>-2.47176845E-2</v>
      </c>
      <c r="E1477">
        <f t="shared" si="23"/>
        <v>2.47176845E-2</v>
      </c>
      <c r="F1477" t="s">
        <v>27</v>
      </c>
      <c r="G1477" t="s">
        <v>12</v>
      </c>
      <c r="H1477" t="s">
        <v>16</v>
      </c>
    </row>
    <row r="1478" spans="1:8" x14ac:dyDescent="0.25">
      <c r="A1478" t="s">
        <v>1627</v>
      </c>
      <c r="B1478">
        <v>0.21439717241019701</v>
      </c>
      <c r="C1478">
        <v>0.32590510017330399</v>
      </c>
      <c r="D1478">
        <v>2.4700124166666702E-2</v>
      </c>
      <c r="E1478">
        <f t="shared" si="23"/>
        <v>2.4700124166666702E-2</v>
      </c>
      <c r="F1478" t="s">
        <v>105</v>
      </c>
      <c r="G1478" t="s">
        <v>8</v>
      </c>
      <c r="H1478" t="s">
        <v>9</v>
      </c>
    </row>
    <row r="1479" spans="1:8" x14ac:dyDescent="0.25">
      <c r="A1479" t="s">
        <v>1628</v>
      </c>
      <c r="B1479">
        <v>0.15799811644485701</v>
      </c>
      <c r="C1479">
        <v>0.25906210301051102</v>
      </c>
      <c r="D1479">
        <v>-2.4685176666666701E-2</v>
      </c>
      <c r="E1479">
        <f t="shared" si="23"/>
        <v>2.4685176666666701E-2</v>
      </c>
      <c r="F1479" t="s">
        <v>169</v>
      </c>
      <c r="G1479" t="s">
        <v>8</v>
      </c>
      <c r="H1479" t="s">
        <v>16</v>
      </c>
    </row>
    <row r="1480" spans="1:8" x14ac:dyDescent="0.25">
      <c r="A1480" t="s">
        <v>1629</v>
      </c>
      <c r="B1480">
        <v>6.64713402969173E-2</v>
      </c>
      <c r="C1480">
        <v>0.13272482113910999</v>
      </c>
      <c r="D1480">
        <v>2.4678711999999998E-2</v>
      </c>
      <c r="E1480">
        <f t="shared" si="23"/>
        <v>2.4678711999999998E-2</v>
      </c>
      <c r="F1480" t="s">
        <v>569</v>
      </c>
      <c r="G1480" t="s">
        <v>8</v>
      </c>
      <c r="H1480" t="s">
        <v>16</v>
      </c>
    </row>
    <row r="1481" spans="1:8" x14ac:dyDescent="0.25">
      <c r="A1481" t="s">
        <v>1630</v>
      </c>
      <c r="B1481">
        <v>1.67995711637896E-3</v>
      </c>
      <c r="C1481">
        <v>8.1371067748284599E-3</v>
      </c>
      <c r="D1481">
        <v>2.4671609833333399E-2</v>
      </c>
      <c r="E1481">
        <f t="shared" si="23"/>
        <v>2.4671609833333399E-2</v>
      </c>
      <c r="F1481" t="s">
        <v>15</v>
      </c>
      <c r="G1481" t="s">
        <v>8</v>
      </c>
      <c r="H1481" t="s">
        <v>13</v>
      </c>
    </row>
    <row r="1482" spans="1:8" x14ac:dyDescent="0.25">
      <c r="A1482" t="s">
        <v>1631</v>
      </c>
      <c r="B1482">
        <v>2.07534978878637E-4</v>
      </c>
      <c r="C1482">
        <v>1.7085732028197501E-3</v>
      </c>
      <c r="D1482">
        <v>-2.46708725000001E-2</v>
      </c>
      <c r="E1482">
        <f t="shared" si="23"/>
        <v>2.46708725000001E-2</v>
      </c>
      <c r="F1482" t="s">
        <v>27</v>
      </c>
      <c r="G1482" t="s">
        <v>8</v>
      </c>
      <c r="H1482" t="s">
        <v>9</v>
      </c>
    </row>
    <row r="1483" spans="1:8" x14ac:dyDescent="0.25">
      <c r="A1483" t="s">
        <v>1632</v>
      </c>
      <c r="B1483">
        <v>4.01317036936765E-4</v>
      </c>
      <c r="C1483">
        <v>2.78534343484086E-3</v>
      </c>
      <c r="D1483">
        <v>-2.46630658333333E-2</v>
      </c>
      <c r="E1483">
        <f t="shared" si="23"/>
        <v>2.46630658333333E-2</v>
      </c>
      <c r="F1483" t="s">
        <v>11</v>
      </c>
      <c r="G1483" t="s">
        <v>12</v>
      </c>
      <c r="H1483" t="s">
        <v>87</v>
      </c>
    </row>
    <row r="1484" spans="1:8" x14ac:dyDescent="0.25">
      <c r="A1484" t="s">
        <v>1633</v>
      </c>
      <c r="B1484" s="1">
        <v>8.7855031828761105E-8</v>
      </c>
      <c r="C1484" s="1">
        <v>7.0839579340749501E-6</v>
      </c>
      <c r="D1484">
        <v>2.4662637666666699E-2</v>
      </c>
      <c r="E1484">
        <f t="shared" si="23"/>
        <v>2.4662637666666699E-2</v>
      </c>
      <c r="F1484" t="s">
        <v>51</v>
      </c>
      <c r="G1484" t="s">
        <v>8</v>
      </c>
      <c r="H1484" t="s">
        <v>13</v>
      </c>
    </row>
    <row r="1485" spans="1:8" x14ac:dyDescent="0.25">
      <c r="A1485" t="s">
        <v>1634</v>
      </c>
      <c r="B1485">
        <v>2.5201222430172199E-2</v>
      </c>
      <c r="C1485">
        <v>6.3735379420956695E-2</v>
      </c>
      <c r="D1485">
        <v>-2.4642812666666701E-2</v>
      </c>
      <c r="E1485">
        <f t="shared" si="23"/>
        <v>2.4642812666666701E-2</v>
      </c>
      <c r="F1485" t="s">
        <v>18</v>
      </c>
      <c r="G1485" t="s">
        <v>8</v>
      </c>
      <c r="H1485" t="s">
        <v>9</v>
      </c>
    </row>
    <row r="1486" spans="1:8" x14ac:dyDescent="0.25">
      <c r="A1486" t="s">
        <v>1635</v>
      </c>
      <c r="B1486">
        <v>0.37146981108111499</v>
      </c>
      <c r="C1486">
        <v>0.49616783779725998</v>
      </c>
      <c r="D1486">
        <v>-2.4637484000000001E-2</v>
      </c>
      <c r="E1486">
        <f t="shared" si="23"/>
        <v>2.4637484000000001E-2</v>
      </c>
      <c r="F1486" t="s">
        <v>108</v>
      </c>
      <c r="G1486" t="s">
        <v>8</v>
      </c>
      <c r="H1486" t="s">
        <v>9</v>
      </c>
    </row>
    <row r="1487" spans="1:8" x14ac:dyDescent="0.25">
      <c r="A1487" t="s">
        <v>1636</v>
      </c>
      <c r="B1487">
        <v>0.16201667479940099</v>
      </c>
      <c r="C1487">
        <v>0.264307476324045</v>
      </c>
      <c r="D1487">
        <v>-2.4615385666666701E-2</v>
      </c>
      <c r="E1487">
        <f t="shared" si="23"/>
        <v>2.4615385666666701E-2</v>
      </c>
      <c r="F1487" t="s">
        <v>154</v>
      </c>
      <c r="G1487" t="s">
        <v>8</v>
      </c>
      <c r="H1487" t="s">
        <v>16</v>
      </c>
    </row>
    <row r="1488" spans="1:8" x14ac:dyDescent="0.25">
      <c r="A1488" t="s">
        <v>1637</v>
      </c>
      <c r="B1488">
        <v>2.2501197424713602E-2</v>
      </c>
      <c r="C1488">
        <v>5.8222777479803998E-2</v>
      </c>
      <c r="D1488">
        <v>-2.4614832166666701E-2</v>
      </c>
      <c r="E1488">
        <f t="shared" si="23"/>
        <v>2.4614832166666701E-2</v>
      </c>
      <c r="F1488" t="s">
        <v>571</v>
      </c>
      <c r="G1488" t="s">
        <v>45</v>
      </c>
      <c r="H1488" t="s">
        <v>9</v>
      </c>
    </row>
    <row r="1489" spans="1:8" x14ac:dyDescent="0.25">
      <c r="A1489" t="s">
        <v>1638</v>
      </c>
      <c r="B1489">
        <v>1.23631525187554E-2</v>
      </c>
      <c r="C1489">
        <v>3.6860883773972598E-2</v>
      </c>
      <c r="D1489">
        <v>-2.45944743333333E-2</v>
      </c>
      <c r="E1489">
        <f t="shared" si="23"/>
        <v>2.45944743333333E-2</v>
      </c>
      <c r="F1489" t="s">
        <v>845</v>
      </c>
      <c r="G1489" t="s">
        <v>23</v>
      </c>
      <c r="H1489" t="s">
        <v>9</v>
      </c>
    </row>
    <row r="1490" spans="1:8" x14ac:dyDescent="0.25">
      <c r="A1490" t="s">
        <v>1639</v>
      </c>
      <c r="B1490">
        <v>1.39182381500739E-4</v>
      </c>
      <c r="C1490">
        <v>1.2697786984501699E-3</v>
      </c>
      <c r="D1490">
        <v>2.4582372499999901E-2</v>
      </c>
      <c r="E1490">
        <f t="shared" si="23"/>
        <v>2.4582372499999901E-2</v>
      </c>
      <c r="F1490" t="s">
        <v>35</v>
      </c>
      <c r="G1490" t="s">
        <v>8</v>
      </c>
      <c r="H1490" t="s">
        <v>16</v>
      </c>
    </row>
    <row r="1491" spans="1:8" x14ac:dyDescent="0.25">
      <c r="A1491" t="s">
        <v>1640</v>
      </c>
      <c r="B1491">
        <v>6.1370450729637899E-2</v>
      </c>
      <c r="C1491">
        <v>0.12513729317612701</v>
      </c>
      <c r="D1491">
        <v>-2.4576955833333299E-2</v>
      </c>
      <c r="E1491">
        <f t="shared" si="23"/>
        <v>2.4576955833333299E-2</v>
      </c>
      <c r="F1491" t="s">
        <v>7</v>
      </c>
      <c r="G1491" t="s">
        <v>45</v>
      </c>
      <c r="H1491" t="s">
        <v>9</v>
      </c>
    </row>
    <row r="1492" spans="1:8" x14ac:dyDescent="0.25">
      <c r="A1492" t="s">
        <v>1641</v>
      </c>
      <c r="B1492">
        <v>4.8390015382515403E-2</v>
      </c>
      <c r="C1492">
        <v>0.10466369007587099</v>
      </c>
      <c r="D1492">
        <v>-2.4543113666666599E-2</v>
      </c>
      <c r="E1492">
        <f t="shared" si="23"/>
        <v>2.4543113666666599E-2</v>
      </c>
      <c r="F1492" t="s">
        <v>27</v>
      </c>
      <c r="G1492" t="s">
        <v>12</v>
      </c>
      <c r="H1492" t="s">
        <v>16</v>
      </c>
    </row>
    <row r="1493" spans="1:8" x14ac:dyDescent="0.25">
      <c r="A1493" t="s">
        <v>1642</v>
      </c>
      <c r="B1493" s="1">
        <v>6.8642237161360901E-5</v>
      </c>
      <c r="C1493">
        <v>7.42338040149392E-4</v>
      </c>
      <c r="D1493">
        <v>2.45389716666666E-2</v>
      </c>
      <c r="E1493">
        <f t="shared" si="23"/>
        <v>2.45389716666666E-2</v>
      </c>
      <c r="F1493" t="s">
        <v>15</v>
      </c>
      <c r="G1493" t="s">
        <v>8</v>
      </c>
      <c r="H1493" t="s">
        <v>9</v>
      </c>
    </row>
    <row r="1494" spans="1:8" x14ac:dyDescent="0.25">
      <c r="A1494" t="s">
        <v>1643</v>
      </c>
      <c r="B1494">
        <v>1.7438004065932901E-3</v>
      </c>
      <c r="C1494">
        <v>8.3797174665653004E-3</v>
      </c>
      <c r="D1494">
        <v>-2.4536251500000099E-2</v>
      </c>
      <c r="E1494">
        <f t="shared" si="23"/>
        <v>2.4536251500000099E-2</v>
      </c>
      <c r="F1494" t="s">
        <v>189</v>
      </c>
      <c r="G1494" t="s">
        <v>8</v>
      </c>
      <c r="H1494" t="s">
        <v>9</v>
      </c>
    </row>
    <row r="1495" spans="1:8" x14ac:dyDescent="0.25">
      <c r="A1495" t="s">
        <v>1644</v>
      </c>
      <c r="B1495">
        <v>5.2456175914995904E-4</v>
      </c>
      <c r="C1495">
        <v>3.4280955010956198E-3</v>
      </c>
      <c r="D1495">
        <v>-2.4517500500000001E-2</v>
      </c>
      <c r="E1495">
        <f t="shared" si="23"/>
        <v>2.4517500500000001E-2</v>
      </c>
      <c r="F1495" t="s">
        <v>99</v>
      </c>
      <c r="G1495" t="s">
        <v>8</v>
      </c>
      <c r="H1495" t="s">
        <v>87</v>
      </c>
    </row>
    <row r="1496" spans="1:8" x14ac:dyDescent="0.25">
      <c r="A1496" t="s">
        <v>1645</v>
      </c>
      <c r="B1496">
        <v>2.64063895573254E-2</v>
      </c>
      <c r="C1496">
        <v>6.6203124802384702E-2</v>
      </c>
      <c r="D1496">
        <v>-2.45063165E-2</v>
      </c>
      <c r="E1496">
        <f t="shared" si="23"/>
        <v>2.45063165E-2</v>
      </c>
      <c r="F1496" t="s">
        <v>350</v>
      </c>
      <c r="G1496" t="s">
        <v>8</v>
      </c>
      <c r="H1496" t="s">
        <v>16</v>
      </c>
    </row>
    <row r="1497" spans="1:8" x14ac:dyDescent="0.25">
      <c r="A1497" t="s">
        <v>1646</v>
      </c>
      <c r="B1497">
        <v>5.9378356207492697E-2</v>
      </c>
      <c r="C1497">
        <v>0.122165676204759</v>
      </c>
      <c r="D1497">
        <v>2.4506123666666602E-2</v>
      </c>
      <c r="E1497">
        <f t="shared" si="23"/>
        <v>2.4506123666666602E-2</v>
      </c>
      <c r="F1497" t="s">
        <v>770</v>
      </c>
      <c r="G1497" t="s">
        <v>8</v>
      </c>
      <c r="H1497" t="s">
        <v>9</v>
      </c>
    </row>
    <row r="1498" spans="1:8" x14ac:dyDescent="0.25">
      <c r="A1498" t="s">
        <v>1647</v>
      </c>
      <c r="B1498">
        <v>3.8680528988040398E-2</v>
      </c>
      <c r="C1498">
        <v>8.8629407758207907E-2</v>
      </c>
      <c r="D1498">
        <v>2.4461196166666699E-2</v>
      </c>
      <c r="E1498">
        <f t="shared" si="23"/>
        <v>2.4461196166666699E-2</v>
      </c>
      <c r="F1498" t="s">
        <v>436</v>
      </c>
      <c r="G1498" t="s">
        <v>23</v>
      </c>
      <c r="H1498" t="s">
        <v>9</v>
      </c>
    </row>
    <row r="1499" spans="1:8" x14ac:dyDescent="0.25">
      <c r="A1499" t="s">
        <v>1648</v>
      </c>
      <c r="B1499">
        <v>2.1992721742040099E-4</v>
      </c>
      <c r="C1499">
        <v>1.78646064165342E-3</v>
      </c>
      <c r="D1499">
        <v>2.44603908333333E-2</v>
      </c>
      <c r="E1499">
        <f t="shared" si="23"/>
        <v>2.44603908333333E-2</v>
      </c>
      <c r="F1499" t="s">
        <v>428</v>
      </c>
      <c r="G1499" t="s">
        <v>12</v>
      </c>
      <c r="H1499" t="s">
        <v>9</v>
      </c>
    </row>
    <row r="1500" spans="1:8" x14ac:dyDescent="0.25">
      <c r="A1500" t="s">
        <v>1649</v>
      </c>
      <c r="B1500" s="1">
        <v>8.1828588549334502E-5</v>
      </c>
      <c r="C1500">
        <v>8.4653990757736005E-4</v>
      </c>
      <c r="D1500">
        <v>2.4452064499999999E-2</v>
      </c>
      <c r="E1500">
        <f t="shared" si="23"/>
        <v>2.4452064499999999E-2</v>
      </c>
      <c r="F1500" t="s">
        <v>147</v>
      </c>
      <c r="G1500" t="s">
        <v>63</v>
      </c>
      <c r="H1500" t="s">
        <v>9</v>
      </c>
    </row>
    <row r="1501" spans="1:8" x14ac:dyDescent="0.25">
      <c r="A1501" t="s">
        <v>1650</v>
      </c>
      <c r="B1501">
        <v>0.16023632590450201</v>
      </c>
      <c r="C1501">
        <v>0.26207630157252398</v>
      </c>
      <c r="D1501">
        <v>-2.4437607333333201E-2</v>
      </c>
      <c r="E1501">
        <f t="shared" si="23"/>
        <v>2.4437607333333201E-2</v>
      </c>
      <c r="F1501" t="s">
        <v>18</v>
      </c>
      <c r="G1501" t="s">
        <v>8</v>
      </c>
      <c r="H1501" t="s">
        <v>9</v>
      </c>
    </row>
    <row r="1502" spans="1:8" x14ac:dyDescent="0.25">
      <c r="A1502" t="s">
        <v>1651</v>
      </c>
      <c r="B1502">
        <v>2.88382907607308E-4</v>
      </c>
      <c r="C1502">
        <v>2.1839827105122498E-3</v>
      </c>
      <c r="D1502">
        <v>2.43943663333334E-2</v>
      </c>
      <c r="E1502">
        <f t="shared" si="23"/>
        <v>2.43943663333334E-2</v>
      </c>
      <c r="F1502" t="s">
        <v>953</v>
      </c>
      <c r="G1502" t="s">
        <v>8</v>
      </c>
      <c r="H1502" t="s">
        <v>9</v>
      </c>
    </row>
    <row r="1503" spans="1:8" x14ac:dyDescent="0.25">
      <c r="A1503" t="s">
        <v>1652</v>
      </c>
      <c r="B1503">
        <v>2.08313602986798E-2</v>
      </c>
      <c r="C1503">
        <v>5.5284776630039299E-2</v>
      </c>
      <c r="D1503">
        <v>-2.43503651666667E-2</v>
      </c>
      <c r="E1503">
        <f t="shared" si="23"/>
        <v>2.43503651666667E-2</v>
      </c>
      <c r="F1503" t="s">
        <v>25</v>
      </c>
      <c r="G1503" t="s">
        <v>8</v>
      </c>
      <c r="H1503" t="s">
        <v>9</v>
      </c>
    </row>
    <row r="1504" spans="1:8" x14ac:dyDescent="0.25">
      <c r="A1504" t="s">
        <v>1653</v>
      </c>
      <c r="B1504">
        <v>4.6072375765183297E-3</v>
      </c>
      <c r="C1504">
        <v>1.74941022382618E-2</v>
      </c>
      <c r="D1504">
        <v>2.4348824000000002E-2</v>
      </c>
      <c r="E1504">
        <f t="shared" si="23"/>
        <v>2.4348824000000002E-2</v>
      </c>
      <c r="F1504" t="s">
        <v>147</v>
      </c>
      <c r="G1504" t="s">
        <v>63</v>
      </c>
      <c r="H1504" t="s">
        <v>9</v>
      </c>
    </row>
    <row r="1505" spans="1:8" x14ac:dyDescent="0.25">
      <c r="A1505" t="s">
        <v>1654</v>
      </c>
      <c r="B1505">
        <v>3.8730371310543199E-3</v>
      </c>
      <c r="C1505">
        <v>1.53071112910893E-2</v>
      </c>
      <c r="D1505">
        <v>2.4315020999999999E-2</v>
      </c>
      <c r="E1505">
        <f t="shared" si="23"/>
        <v>2.4315020999999999E-2</v>
      </c>
      <c r="F1505" t="s">
        <v>15</v>
      </c>
      <c r="G1505" t="s">
        <v>8</v>
      </c>
      <c r="H1505" t="s">
        <v>9</v>
      </c>
    </row>
    <row r="1506" spans="1:8" x14ac:dyDescent="0.25">
      <c r="A1506" t="s">
        <v>1655</v>
      </c>
      <c r="B1506" s="1">
        <v>2.0077682950498E-6</v>
      </c>
      <c r="C1506" s="1">
        <v>6.0820958904740703E-5</v>
      </c>
      <c r="D1506">
        <v>2.4314889833333301E-2</v>
      </c>
      <c r="E1506">
        <f t="shared" si="23"/>
        <v>2.4314889833333301E-2</v>
      </c>
      <c r="F1506" t="s">
        <v>29</v>
      </c>
      <c r="G1506" t="s">
        <v>12</v>
      </c>
      <c r="H1506" t="s">
        <v>9</v>
      </c>
    </row>
    <row r="1507" spans="1:8" x14ac:dyDescent="0.25">
      <c r="A1507" t="s">
        <v>1656</v>
      </c>
      <c r="B1507">
        <v>3.4017166473529897E-2</v>
      </c>
      <c r="C1507">
        <v>8.0264175050643802E-2</v>
      </c>
      <c r="D1507">
        <v>-2.4300496500000001E-2</v>
      </c>
      <c r="E1507">
        <f t="shared" si="23"/>
        <v>2.4300496500000001E-2</v>
      </c>
      <c r="F1507" t="s">
        <v>15</v>
      </c>
      <c r="G1507" t="s">
        <v>8</v>
      </c>
      <c r="H1507" t="s">
        <v>9</v>
      </c>
    </row>
    <row r="1508" spans="1:8" x14ac:dyDescent="0.25">
      <c r="A1508" t="s">
        <v>1657</v>
      </c>
      <c r="B1508">
        <v>2.9117088302623401E-2</v>
      </c>
      <c r="C1508">
        <v>7.1207555869208794E-2</v>
      </c>
      <c r="D1508">
        <v>2.4273697166666601E-2</v>
      </c>
      <c r="E1508">
        <f t="shared" si="23"/>
        <v>2.4273697166666601E-2</v>
      </c>
      <c r="F1508" t="s">
        <v>27</v>
      </c>
      <c r="G1508" t="s">
        <v>8</v>
      </c>
      <c r="H1508" t="s">
        <v>16</v>
      </c>
    </row>
    <row r="1509" spans="1:8" x14ac:dyDescent="0.25">
      <c r="A1509" t="s">
        <v>1658</v>
      </c>
      <c r="B1509" s="1">
        <v>2.9003955813987199E-5</v>
      </c>
      <c r="C1509">
        <v>4.03626116061147E-4</v>
      </c>
      <c r="D1509">
        <v>-2.42580203333333E-2</v>
      </c>
      <c r="E1509">
        <f t="shared" si="23"/>
        <v>2.42580203333333E-2</v>
      </c>
      <c r="F1509" t="s">
        <v>117</v>
      </c>
      <c r="G1509" t="s">
        <v>8</v>
      </c>
      <c r="H1509" t="s">
        <v>16</v>
      </c>
    </row>
    <row r="1510" spans="1:8" x14ac:dyDescent="0.25">
      <c r="A1510" t="s">
        <v>1659</v>
      </c>
      <c r="B1510">
        <v>4.9271080950653396E-3</v>
      </c>
      <c r="C1510">
        <v>1.85036532090707E-2</v>
      </c>
      <c r="D1510">
        <v>-2.4253737000000001E-2</v>
      </c>
      <c r="E1510">
        <f t="shared" si="23"/>
        <v>2.4253737000000001E-2</v>
      </c>
      <c r="F1510" t="s">
        <v>108</v>
      </c>
      <c r="G1510" t="s">
        <v>8</v>
      </c>
      <c r="H1510" t="s">
        <v>9</v>
      </c>
    </row>
    <row r="1511" spans="1:8" x14ac:dyDescent="0.25">
      <c r="A1511" t="s">
        <v>1660</v>
      </c>
      <c r="B1511" s="1">
        <v>1.2388629458165499E-5</v>
      </c>
      <c r="C1511">
        <v>2.2567061567814399E-4</v>
      </c>
      <c r="D1511">
        <v>2.42535951666666E-2</v>
      </c>
      <c r="E1511">
        <f t="shared" si="23"/>
        <v>2.42535951666666E-2</v>
      </c>
      <c r="F1511" t="s">
        <v>27</v>
      </c>
      <c r="G1511" t="s">
        <v>12</v>
      </c>
      <c r="H1511" t="s">
        <v>87</v>
      </c>
    </row>
    <row r="1512" spans="1:8" x14ac:dyDescent="0.25">
      <c r="A1512" t="s">
        <v>1661</v>
      </c>
      <c r="B1512">
        <v>6.8717132669897901E-2</v>
      </c>
      <c r="C1512">
        <v>0.13631549870804999</v>
      </c>
      <c r="D1512">
        <v>2.4237683944458702E-2</v>
      </c>
      <c r="E1512">
        <f t="shared" si="23"/>
        <v>2.4237683944458702E-2</v>
      </c>
      <c r="F1512" t="s">
        <v>509</v>
      </c>
      <c r="G1512" t="s">
        <v>45</v>
      </c>
      <c r="H1512" t="s">
        <v>16</v>
      </c>
    </row>
    <row r="1513" spans="1:8" x14ac:dyDescent="0.25">
      <c r="A1513" t="s">
        <v>1662</v>
      </c>
      <c r="B1513">
        <v>1.00685547672591E-4</v>
      </c>
      <c r="C1513">
        <v>9.8406213527417897E-4</v>
      </c>
      <c r="D1513">
        <v>2.42165424999999E-2</v>
      </c>
      <c r="E1513">
        <f t="shared" si="23"/>
        <v>2.42165424999999E-2</v>
      </c>
      <c r="F1513" t="s">
        <v>259</v>
      </c>
      <c r="G1513" t="s">
        <v>8</v>
      </c>
      <c r="H1513" t="s">
        <v>9</v>
      </c>
    </row>
    <row r="1514" spans="1:8" x14ac:dyDescent="0.25">
      <c r="A1514" t="s">
        <v>1663</v>
      </c>
      <c r="B1514" s="1">
        <v>4.1216407549211304E-6</v>
      </c>
      <c r="C1514">
        <v>1.0245617285215101E-4</v>
      </c>
      <c r="D1514">
        <v>-2.4212204833333299E-2</v>
      </c>
      <c r="E1514">
        <f t="shared" si="23"/>
        <v>2.4212204833333299E-2</v>
      </c>
      <c r="F1514" t="s">
        <v>509</v>
      </c>
      <c r="G1514" t="s">
        <v>12</v>
      </c>
      <c r="H1514" t="s">
        <v>87</v>
      </c>
    </row>
    <row r="1515" spans="1:8" x14ac:dyDescent="0.25">
      <c r="A1515" t="s">
        <v>1664</v>
      </c>
      <c r="B1515">
        <v>8.5784263949117395E-2</v>
      </c>
      <c r="C1515">
        <v>0.162527684600211</v>
      </c>
      <c r="D1515">
        <v>-2.41912931666667E-2</v>
      </c>
      <c r="E1515">
        <f t="shared" si="23"/>
        <v>2.41912931666667E-2</v>
      </c>
      <c r="F1515" t="s">
        <v>152</v>
      </c>
      <c r="G1515" t="s">
        <v>8</v>
      </c>
      <c r="H1515" t="s">
        <v>9</v>
      </c>
    </row>
    <row r="1516" spans="1:8" x14ac:dyDescent="0.25">
      <c r="A1516" t="s">
        <v>1665</v>
      </c>
      <c r="B1516">
        <v>6.20710448659893E-2</v>
      </c>
      <c r="C1516">
        <v>0.126330935040913</v>
      </c>
      <c r="D1516">
        <v>-2.4179695500000001E-2</v>
      </c>
      <c r="E1516">
        <f t="shared" si="23"/>
        <v>2.4179695500000001E-2</v>
      </c>
      <c r="F1516" t="s">
        <v>247</v>
      </c>
      <c r="G1516" t="s">
        <v>8</v>
      </c>
      <c r="H1516" t="s">
        <v>9</v>
      </c>
    </row>
    <row r="1517" spans="1:8" x14ac:dyDescent="0.25">
      <c r="A1517" t="s">
        <v>1666</v>
      </c>
      <c r="B1517">
        <v>0.20348647982027701</v>
      </c>
      <c r="C1517">
        <v>0.31345709572722902</v>
      </c>
      <c r="D1517">
        <v>-2.4158095333333299E-2</v>
      </c>
      <c r="E1517">
        <f t="shared" si="23"/>
        <v>2.4158095333333299E-2</v>
      </c>
      <c r="F1517" t="s">
        <v>11</v>
      </c>
      <c r="G1517" t="s">
        <v>8</v>
      </c>
      <c r="H1517" t="s">
        <v>87</v>
      </c>
    </row>
    <row r="1518" spans="1:8" x14ac:dyDescent="0.25">
      <c r="A1518" t="s">
        <v>1667</v>
      </c>
      <c r="B1518">
        <v>0.13871850357652099</v>
      </c>
      <c r="C1518">
        <v>0.23446163844330101</v>
      </c>
      <c r="D1518">
        <v>-2.4147817500000002E-2</v>
      </c>
      <c r="E1518">
        <f t="shared" si="23"/>
        <v>2.4147817500000002E-2</v>
      </c>
      <c r="F1518" t="s">
        <v>247</v>
      </c>
      <c r="G1518" t="s">
        <v>8</v>
      </c>
      <c r="H1518" t="s">
        <v>9</v>
      </c>
    </row>
    <row r="1519" spans="1:8" x14ac:dyDescent="0.25">
      <c r="A1519" t="s">
        <v>1668</v>
      </c>
      <c r="B1519" s="1">
        <v>1.80280357762466E-5</v>
      </c>
      <c r="C1519">
        <v>2.8818577306460598E-4</v>
      </c>
      <c r="D1519">
        <v>-2.41297475000001E-2</v>
      </c>
      <c r="E1519">
        <f t="shared" si="23"/>
        <v>2.41297475000001E-2</v>
      </c>
      <c r="F1519" t="s">
        <v>35</v>
      </c>
      <c r="G1519" t="s">
        <v>210</v>
      </c>
      <c r="H1519" t="s">
        <v>16</v>
      </c>
    </row>
    <row r="1520" spans="1:8" x14ac:dyDescent="0.25">
      <c r="A1520" t="s">
        <v>1669</v>
      </c>
      <c r="B1520">
        <v>3.6306649274177397E-4</v>
      </c>
      <c r="C1520">
        <v>2.5886782570912199E-3</v>
      </c>
      <c r="D1520">
        <v>-2.4108927333333301E-2</v>
      </c>
      <c r="E1520">
        <f t="shared" si="23"/>
        <v>2.4108927333333301E-2</v>
      </c>
      <c r="F1520" t="s">
        <v>27</v>
      </c>
      <c r="G1520" t="s">
        <v>8</v>
      </c>
      <c r="H1520" t="s">
        <v>87</v>
      </c>
    </row>
    <row r="1521" spans="1:8" x14ac:dyDescent="0.25">
      <c r="A1521" t="s">
        <v>1670</v>
      </c>
      <c r="B1521">
        <v>0.37982110292013999</v>
      </c>
      <c r="C1521">
        <v>0.50388558125117999</v>
      </c>
      <c r="D1521">
        <v>2.4046211500000001E-2</v>
      </c>
      <c r="E1521">
        <f t="shared" si="23"/>
        <v>2.4046211500000001E-2</v>
      </c>
      <c r="F1521" t="s">
        <v>1671</v>
      </c>
      <c r="G1521" t="s">
        <v>8</v>
      </c>
      <c r="H1521" t="s">
        <v>13</v>
      </c>
    </row>
    <row r="1522" spans="1:8" x14ac:dyDescent="0.25">
      <c r="A1522" t="s">
        <v>1672</v>
      </c>
      <c r="B1522">
        <v>3.8206976789798099E-2</v>
      </c>
      <c r="C1522">
        <v>8.7909716214210107E-2</v>
      </c>
      <c r="D1522">
        <v>-2.4045922500000001E-2</v>
      </c>
      <c r="E1522">
        <f t="shared" si="23"/>
        <v>2.4045922500000001E-2</v>
      </c>
      <c r="F1522" t="s">
        <v>775</v>
      </c>
      <c r="G1522" t="s">
        <v>45</v>
      </c>
      <c r="H1522" t="s">
        <v>16</v>
      </c>
    </row>
    <row r="1523" spans="1:8" x14ac:dyDescent="0.25">
      <c r="A1523" t="s">
        <v>1673</v>
      </c>
      <c r="B1523">
        <v>2.1207244307072302E-2</v>
      </c>
      <c r="C1523">
        <v>5.5838802766792997E-2</v>
      </c>
      <c r="D1523">
        <v>2.4029538999999999E-2</v>
      </c>
      <c r="E1523">
        <f t="shared" si="23"/>
        <v>2.4029538999999999E-2</v>
      </c>
      <c r="F1523" t="s">
        <v>27</v>
      </c>
      <c r="G1523" t="s">
        <v>8</v>
      </c>
      <c r="H1523" t="s">
        <v>9</v>
      </c>
    </row>
    <row r="1524" spans="1:8" x14ac:dyDescent="0.25">
      <c r="A1524" t="s">
        <v>1674</v>
      </c>
      <c r="B1524">
        <v>0.26386320087679699</v>
      </c>
      <c r="C1524">
        <v>0.380526546661619</v>
      </c>
      <c r="D1524">
        <v>-2.39901021666666E-2</v>
      </c>
      <c r="E1524">
        <f t="shared" si="23"/>
        <v>2.39901021666666E-2</v>
      </c>
      <c r="F1524" t="s">
        <v>49</v>
      </c>
      <c r="G1524" t="s">
        <v>8</v>
      </c>
      <c r="H1524" t="s">
        <v>9</v>
      </c>
    </row>
    <row r="1525" spans="1:8" x14ac:dyDescent="0.25">
      <c r="A1525" t="s">
        <v>1675</v>
      </c>
      <c r="B1525">
        <v>9.8406380866432497E-2</v>
      </c>
      <c r="C1525">
        <v>0.18012868084463801</v>
      </c>
      <c r="D1525">
        <v>-2.3987362500000001E-2</v>
      </c>
      <c r="E1525">
        <f t="shared" si="23"/>
        <v>2.3987362500000001E-2</v>
      </c>
      <c r="F1525" t="s">
        <v>15</v>
      </c>
      <c r="G1525" t="s">
        <v>8</v>
      </c>
      <c r="H1525" t="s">
        <v>16</v>
      </c>
    </row>
    <row r="1526" spans="1:8" x14ac:dyDescent="0.25">
      <c r="A1526" t="s">
        <v>1676</v>
      </c>
      <c r="B1526">
        <v>0.21398893392134499</v>
      </c>
      <c r="C1526">
        <v>0.325645663250273</v>
      </c>
      <c r="D1526">
        <v>2.3981446166666601E-2</v>
      </c>
      <c r="E1526">
        <f t="shared" si="23"/>
        <v>2.3981446166666601E-2</v>
      </c>
      <c r="F1526" t="s">
        <v>29</v>
      </c>
      <c r="G1526" t="s">
        <v>12</v>
      </c>
      <c r="H1526" t="s">
        <v>9</v>
      </c>
    </row>
    <row r="1527" spans="1:8" x14ac:dyDescent="0.25">
      <c r="A1527" t="s">
        <v>1677</v>
      </c>
      <c r="B1527">
        <v>3.8726186965553802E-3</v>
      </c>
      <c r="C1527">
        <v>1.53071112910893E-2</v>
      </c>
      <c r="D1527">
        <v>-2.3953629666666601E-2</v>
      </c>
      <c r="E1527">
        <f t="shared" si="23"/>
        <v>2.3953629666666601E-2</v>
      </c>
      <c r="F1527" t="s">
        <v>297</v>
      </c>
      <c r="G1527" t="s">
        <v>63</v>
      </c>
      <c r="H1527" t="s">
        <v>16</v>
      </c>
    </row>
    <row r="1528" spans="1:8" x14ac:dyDescent="0.25">
      <c r="A1528" t="s">
        <v>1678</v>
      </c>
      <c r="B1528">
        <v>2.2850940453586202E-3</v>
      </c>
      <c r="C1528">
        <v>1.02866754110848E-2</v>
      </c>
      <c r="D1528">
        <v>-2.3949147833333399E-2</v>
      </c>
      <c r="E1528">
        <f t="shared" si="23"/>
        <v>2.3949147833333399E-2</v>
      </c>
      <c r="F1528" t="s">
        <v>57</v>
      </c>
      <c r="G1528" t="s">
        <v>12</v>
      </c>
      <c r="H1528" t="s">
        <v>9</v>
      </c>
    </row>
    <row r="1529" spans="1:8" x14ac:dyDescent="0.25">
      <c r="A1529" t="s">
        <v>1679</v>
      </c>
      <c r="B1529">
        <v>0.13786874076102201</v>
      </c>
      <c r="C1529">
        <v>0.23324106929734101</v>
      </c>
      <c r="D1529">
        <v>2.3909212833333301E-2</v>
      </c>
      <c r="E1529">
        <f t="shared" si="23"/>
        <v>2.3909212833333301E-2</v>
      </c>
      <c r="F1529" t="s">
        <v>11</v>
      </c>
      <c r="G1529" t="s">
        <v>8</v>
      </c>
      <c r="H1529" t="s">
        <v>16</v>
      </c>
    </row>
    <row r="1530" spans="1:8" x14ac:dyDescent="0.25">
      <c r="A1530" t="s">
        <v>1680</v>
      </c>
      <c r="B1530">
        <v>3.1785721867088598E-4</v>
      </c>
      <c r="C1530">
        <v>2.35388709267291E-3</v>
      </c>
      <c r="D1530">
        <v>-2.39038375E-2</v>
      </c>
      <c r="E1530">
        <f t="shared" si="23"/>
        <v>2.39038375E-2</v>
      </c>
      <c r="F1530" t="s">
        <v>236</v>
      </c>
      <c r="G1530" t="s">
        <v>8</v>
      </c>
      <c r="H1530" t="s">
        <v>9</v>
      </c>
    </row>
    <row r="1531" spans="1:8" x14ac:dyDescent="0.25">
      <c r="A1531" t="s">
        <v>1681</v>
      </c>
      <c r="B1531">
        <v>7.6074334652868794E-2</v>
      </c>
      <c r="C1531">
        <v>0.14754707354145</v>
      </c>
      <c r="D1531">
        <v>-2.3876365166666701E-2</v>
      </c>
      <c r="E1531">
        <f t="shared" si="23"/>
        <v>2.3876365166666701E-2</v>
      </c>
      <c r="F1531" t="s">
        <v>199</v>
      </c>
      <c r="G1531" t="s">
        <v>8</v>
      </c>
      <c r="H1531" t="s">
        <v>16</v>
      </c>
    </row>
    <row r="1532" spans="1:8" x14ac:dyDescent="0.25">
      <c r="A1532" t="s">
        <v>1682</v>
      </c>
      <c r="B1532">
        <v>3.9383952704307203E-3</v>
      </c>
      <c r="C1532">
        <v>1.5509889876371001E-2</v>
      </c>
      <c r="D1532">
        <v>2.3853684999999999E-2</v>
      </c>
      <c r="E1532">
        <f t="shared" si="23"/>
        <v>2.3853684999999999E-2</v>
      </c>
      <c r="F1532" t="s">
        <v>51</v>
      </c>
      <c r="G1532" t="s">
        <v>8</v>
      </c>
      <c r="H1532" t="s">
        <v>9</v>
      </c>
    </row>
    <row r="1533" spans="1:8" x14ac:dyDescent="0.25">
      <c r="A1533" t="s">
        <v>1683</v>
      </c>
      <c r="B1533">
        <v>8.6528287996551198E-2</v>
      </c>
      <c r="C1533">
        <v>0.16354174528958601</v>
      </c>
      <c r="D1533">
        <v>-2.3845989000000001E-2</v>
      </c>
      <c r="E1533">
        <f t="shared" si="23"/>
        <v>2.3845989000000001E-2</v>
      </c>
      <c r="F1533" t="s">
        <v>51</v>
      </c>
      <c r="G1533" t="s">
        <v>8</v>
      </c>
      <c r="H1533" t="s">
        <v>9</v>
      </c>
    </row>
    <row r="1534" spans="1:8" x14ac:dyDescent="0.25">
      <c r="A1534" t="s">
        <v>1684</v>
      </c>
      <c r="B1534">
        <v>5.1112825478264699E-2</v>
      </c>
      <c r="C1534">
        <v>0.10887786406267499</v>
      </c>
      <c r="D1534">
        <v>2.3822817999999999E-2</v>
      </c>
      <c r="E1534">
        <f t="shared" si="23"/>
        <v>2.3822817999999999E-2</v>
      </c>
      <c r="F1534" t="s">
        <v>49</v>
      </c>
      <c r="G1534" t="s">
        <v>8</v>
      </c>
      <c r="H1534" t="s">
        <v>9</v>
      </c>
    </row>
    <row r="1535" spans="1:8" x14ac:dyDescent="0.25">
      <c r="A1535" t="s">
        <v>1685</v>
      </c>
      <c r="B1535">
        <v>1.06726933129598E-3</v>
      </c>
      <c r="C1535">
        <v>5.7131224532785902E-3</v>
      </c>
      <c r="D1535">
        <v>-2.3822220500000001E-2</v>
      </c>
      <c r="E1535">
        <f t="shared" si="23"/>
        <v>2.3822220500000001E-2</v>
      </c>
      <c r="F1535" t="s">
        <v>157</v>
      </c>
      <c r="G1535" t="s">
        <v>8</v>
      </c>
      <c r="H1535" t="s">
        <v>9</v>
      </c>
    </row>
    <row r="1536" spans="1:8" x14ac:dyDescent="0.25">
      <c r="A1536" t="s">
        <v>1686</v>
      </c>
      <c r="B1536">
        <v>5.0303159823312703E-2</v>
      </c>
      <c r="C1536">
        <v>0.107655045008284</v>
      </c>
      <c r="D1536">
        <v>-2.3800649666666601E-2</v>
      </c>
      <c r="E1536">
        <f t="shared" si="23"/>
        <v>2.3800649666666601E-2</v>
      </c>
      <c r="F1536" t="s">
        <v>569</v>
      </c>
      <c r="G1536" t="s">
        <v>12</v>
      </c>
      <c r="H1536" t="s">
        <v>9</v>
      </c>
    </row>
    <row r="1537" spans="1:8" x14ac:dyDescent="0.25">
      <c r="A1537" t="s">
        <v>1687</v>
      </c>
      <c r="B1537">
        <v>1.88217431774173E-3</v>
      </c>
      <c r="C1537">
        <v>8.8659465499810308E-3</v>
      </c>
      <c r="D1537">
        <v>2.3781036333333401E-2</v>
      </c>
      <c r="E1537">
        <f t="shared" si="23"/>
        <v>2.3781036333333401E-2</v>
      </c>
      <c r="F1537" t="s">
        <v>51</v>
      </c>
      <c r="G1537" t="s">
        <v>8</v>
      </c>
      <c r="H1537" t="s">
        <v>9</v>
      </c>
    </row>
    <row r="1538" spans="1:8" x14ac:dyDescent="0.25">
      <c r="A1538" t="s">
        <v>1688</v>
      </c>
      <c r="B1538">
        <v>0.32839820531314401</v>
      </c>
      <c r="C1538">
        <v>0.45141143526009703</v>
      </c>
      <c r="D1538">
        <v>2.3772399333333399E-2</v>
      </c>
      <c r="E1538">
        <f t="shared" ref="E1538:E1601" si="24">ABS(D1538)</f>
        <v>2.3772399333333399E-2</v>
      </c>
      <c r="F1538" t="s">
        <v>20</v>
      </c>
      <c r="G1538" t="s">
        <v>210</v>
      </c>
      <c r="H1538" t="s">
        <v>9</v>
      </c>
    </row>
    <row r="1539" spans="1:8" x14ac:dyDescent="0.25">
      <c r="A1539" t="s">
        <v>1689</v>
      </c>
      <c r="B1539">
        <v>1.9085590803906399E-2</v>
      </c>
      <c r="C1539">
        <v>5.14485223096455E-2</v>
      </c>
      <c r="D1539">
        <v>-2.375801E-2</v>
      </c>
      <c r="E1539">
        <f t="shared" si="24"/>
        <v>2.375801E-2</v>
      </c>
      <c r="F1539" t="s">
        <v>247</v>
      </c>
      <c r="G1539" t="s">
        <v>8</v>
      </c>
      <c r="H1539" t="s">
        <v>9</v>
      </c>
    </row>
    <row r="1540" spans="1:8" x14ac:dyDescent="0.25">
      <c r="A1540" t="s">
        <v>1690</v>
      </c>
      <c r="B1540">
        <v>4.2632449937418403E-2</v>
      </c>
      <c r="C1540">
        <v>9.5355301812010601E-2</v>
      </c>
      <c r="D1540">
        <v>2.3744249500000002E-2</v>
      </c>
      <c r="E1540">
        <f t="shared" si="24"/>
        <v>2.3744249500000002E-2</v>
      </c>
      <c r="F1540" t="s">
        <v>90</v>
      </c>
      <c r="G1540" t="s">
        <v>12</v>
      </c>
      <c r="H1540" t="s">
        <v>9</v>
      </c>
    </row>
    <row r="1541" spans="1:8" x14ac:dyDescent="0.25">
      <c r="A1541" t="s">
        <v>1691</v>
      </c>
      <c r="B1541">
        <v>0.24943650829959799</v>
      </c>
      <c r="C1541">
        <v>0.36480070314336299</v>
      </c>
      <c r="D1541">
        <v>2.3717287E-2</v>
      </c>
      <c r="E1541">
        <f t="shared" si="24"/>
        <v>2.3717287E-2</v>
      </c>
      <c r="F1541" t="s">
        <v>90</v>
      </c>
      <c r="G1541" t="s">
        <v>12</v>
      </c>
      <c r="H1541" t="s">
        <v>9</v>
      </c>
    </row>
    <row r="1542" spans="1:8" x14ac:dyDescent="0.25">
      <c r="A1542" t="s">
        <v>1692</v>
      </c>
      <c r="B1542">
        <v>2.3185525310324699E-3</v>
      </c>
      <c r="C1542">
        <v>1.0420183219386101E-2</v>
      </c>
      <c r="D1542">
        <v>-2.3700080500000099E-2</v>
      </c>
      <c r="E1542">
        <f t="shared" si="24"/>
        <v>2.3700080500000099E-2</v>
      </c>
      <c r="F1542" t="s">
        <v>550</v>
      </c>
      <c r="G1542" t="s">
        <v>23</v>
      </c>
      <c r="H1542" t="s">
        <v>9</v>
      </c>
    </row>
    <row r="1543" spans="1:8" x14ac:dyDescent="0.25">
      <c r="A1543" t="s">
        <v>1693</v>
      </c>
      <c r="B1543">
        <v>1.2870201817473099E-2</v>
      </c>
      <c r="C1543">
        <v>3.7959826016785998E-2</v>
      </c>
      <c r="D1543">
        <v>2.3672306333333299E-2</v>
      </c>
      <c r="E1543">
        <f t="shared" si="24"/>
        <v>2.3672306333333299E-2</v>
      </c>
      <c r="F1543" t="s">
        <v>49</v>
      </c>
      <c r="G1543" t="s">
        <v>8</v>
      </c>
      <c r="H1543" t="s">
        <v>9</v>
      </c>
    </row>
    <row r="1544" spans="1:8" x14ac:dyDescent="0.25">
      <c r="A1544" t="s">
        <v>1694</v>
      </c>
      <c r="B1544">
        <v>6.7717014728010602E-4</v>
      </c>
      <c r="C1544">
        <v>4.1117651356996901E-3</v>
      </c>
      <c r="D1544">
        <v>-2.3669317833333401E-2</v>
      </c>
      <c r="E1544">
        <f t="shared" si="24"/>
        <v>2.3669317833333401E-2</v>
      </c>
      <c r="F1544" t="s">
        <v>15</v>
      </c>
      <c r="G1544" t="s">
        <v>8</v>
      </c>
      <c r="H1544" t="s">
        <v>16</v>
      </c>
    </row>
    <row r="1545" spans="1:8" x14ac:dyDescent="0.25">
      <c r="A1545" t="s">
        <v>1695</v>
      </c>
      <c r="B1545">
        <v>3.6291081945505198E-2</v>
      </c>
      <c r="C1545">
        <v>8.4264261730023396E-2</v>
      </c>
      <c r="D1545">
        <v>2.3639593666666701E-2</v>
      </c>
      <c r="E1545">
        <f t="shared" si="24"/>
        <v>2.3639593666666701E-2</v>
      </c>
      <c r="F1545" t="s">
        <v>157</v>
      </c>
      <c r="G1545" t="s">
        <v>63</v>
      </c>
      <c r="H1545" t="s">
        <v>9</v>
      </c>
    </row>
    <row r="1546" spans="1:8" x14ac:dyDescent="0.25">
      <c r="A1546" t="s">
        <v>1696</v>
      </c>
      <c r="B1546">
        <v>7.6643695231332201E-2</v>
      </c>
      <c r="C1546">
        <v>0.14842025040414</v>
      </c>
      <c r="D1546">
        <v>-2.36052E-2</v>
      </c>
      <c r="E1546">
        <f t="shared" si="24"/>
        <v>2.36052E-2</v>
      </c>
      <c r="F1546" t="s">
        <v>338</v>
      </c>
      <c r="G1546" t="s">
        <v>8</v>
      </c>
      <c r="H1546" t="s">
        <v>9</v>
      </c>
    </row>
    <row r="1547" spans="1:8" x14ac:dyDescent="0.25">
      <c r="A1547" t="s">
        <v>1697</v>
      </c>
      <c r="B1547">
        <v>1.43847533618552E-2</v>
      </c>
      <c r="C1547">
        <v>4.1380693957530003E-2</v>
      </c>
      <c r="D1547">
        <v>-2.35985636666667E-2</v>
      </c>
      <c r="E1547">
        <f t="shared" si="24"/>
        <v>2.35985636666667E-2</v>
      </c>
      <c r="F1547" t="s">
        <v>259</v>
      </c>
      <c r="G1547" t="s">
        <v>8</v>
      </c>
      <c r="H1547" t="s">
        <v>9</v>
      </c>
    </row>
    <row r="1548" spans="1:8" x14ac:dyDescent="0.25">
      <c r="A1548" t="s">
        <v>1698</v>
      </c>
      <c r="B1548">
        <v>0.279700595216616</v>
      </c>
      <c r="C1548">
        <v>0.39864787199706397</v>
      </c>
      <c r="D1548">
        <v>2.3595300999999999E-2</v>
      </c>
      <c r="E1548">
        <f t="shared" si="24"/>
        <v>2.3595300999999999E-2</v>
      </c>
      <c r="F1548" t="s">
        <v>25</v>
      </c>
      <c r="G1548" t="s">
        <v>8</v>
      </c>
      <c r="H1548" t="s">
        <v>9</v>
      </c>
    </row>
    <row r="1549" spans="1:8" x14ac:dyDescent="0.25">
      <c r="A1549" t="s">
        <v>1699</v>
      </c>
      <c r="B1549">
        <v>2.8972716593095402E-2</v>
      </c>
      <c r="C1549">
        <v>7.1039666445223998E-2</v>
      </c>
      <c r="D1549">
        <v>-2.3581444E-2</v>
      </c>
      <c r="E1549">
        <f t="shared" si="24"/>
        <v>2.3581444E-2</v>
      </c>
      <c r="F1549" t="s">
        <v>57</v>
      </c>
      <c r="G1549" t="s">
        <v>8</v>
      </c>
      <c r="H1549" t="s">
        <v>9</v>
      </c>
    </row>
    <row r="1550" spans="1:8" x14ac:dyDescent="0.25">
      <c r="A1550" t="s">
        <v>1700</v>
      </c>
      <c r="B1550">
        <v>4.1857155508519199E-2</v>
      </c>
      <c r="C1550">
        <v>9.4212965374881205E-2</v>
      </c>
      <c r="D1550">
        <v>-2.35680110000001E-2</v>
      </c>
      <c r="E1550">
        <f t="shared" si="24"/>
        <v>2.35680110000001E-2</v>
      </c>
      <c r="F1550" t="s">
        <v>18</v>
      </c>
      <c r="G1550" t="s">
        <v>8</v>
      </c>
      <c r="H1550" t="s">
        <v>9</v>
      </c>
    </row>
    <row r="1551" spans="1:8" x14ac:dyDescent="0.25">
      <c r="A1551" t="s">
        <v>1701</v>
      </c>
      <c r="B1551">
        <v>0.51091279084627295</v>
      </c>
      <c r="C1551">
        <v>0.62753916492161999</v>
      </c>
      <c r="D1551">
        <v>-2.3562829E-2</v>
      </c>
      <c r="E1551">
        <f t="shared" si="24"/>
        <v>2.3562829E-2</v>
      </c>
      <c r="F1551" t="s">
        <v>27</v>
      </c>
      <c r="G1551" t="s">
        <v>63</v>
      </c>
      <c r="H1551" t="s">
        <v>87</v>
      </c>
    </row>
    <row r="1552" spans="1:8" x14ac:dyDescent="0.25">
      <c r="A1552" t="s">
        <v>1702</v>
      </c>
      <c r="B1552">
        <v>1.8497766728391402E-2</v>
      </c>
      <c r="C1552">
        <v>5.02095321642426E-2</v>
      </c>
      <c r="D1552">
        <v>-2.35623348333334E-2</v>
      </c>
      <c r="E1552">
        <f t="shared" si="24"/>
        <v>2.35623348333334E-2</v>
      </c>
      <c r="F1552" t="s">
        <v>27</v>
      </c>
      <c r="G1552" t="s">
        <v>8</v>
      </c>
      <c r="H1552" t="s">
        <v>9</v>
      </c>
    </row>
    <row r="1553" spans="1:8" x14ac:dyDescent="0.25">
      <c r="A1553" t="s">
        <v>1703</v>
      </c>
      <c r="B1553">
        <v>0.112277832407238</v>
      </c>
      <c r="C1553">
        <v>0.19877925576005401</v>
      </c>
      <c r="D1553">
        <v>-2.3496364166666599E-2</v>
      </c>
      <c r="E1553">
        <f t="shared" si="24"/>
        <v>2.3496364166666599E-2</v>
      </c>
      <c r="F1553" t="s">
        <v>177</v>
      </c>
      <c r="G1553" t="s">
        <v>23</v>
      </c>
      <c r="H1553" t="s">
        <v>9</v>
      </c>
    </row>
    <row r="1554" spans="1:8" x14ac:dyDescent="0.25">
      <c r="A1554" t="s">
        <v>1704</v>
      </c>
      <c r="B1554" s="1">
        <v>1.6322386442183199E-5</v>
      </c>
      <c r="C1554">
        <v>2.7119892382572902E-4</v>
      </c>
      <c r="D1554">
        <v>-2.3487872166666701E-2</v>
      </c>
      <c r="E1554">
        <f t="shared" si="24"/>
        <v>2.3487872166666701E-2</v>
      </c>
      <c r="F1554" t="s">
        <v>11</v>
      </c>
      <c r="G1554" t="s">
        <v>8</v>
      </c>
      <c r="H1554" t="s">
        <v>9</v>
      </c>
    </row>
    <row r="1555" spans="1:8" x14ac:dyDescent="0.25">
      <c r="A1555" t="s">
        <v>1705</v>
      </c>
      <c r="B1555">
        <v>0.101482079662886</v>
      </c>
      <c r="C1555">
        <v>0.18422551940826001</v>
      </c>
      <c r="D1555">
        <v>-2.3480945E-2</v>
      </c>
      <c r="E1555">
        <f t="shared" si="24"/>
        <v>2.3480945E-2</v>
      </c>
      <c r="F1555" t="s">
        <v>92</v>
      </c>
      <c r="G1555" t="s">
        <v>8</v>
      </c>
      <c r="H1555" t="s">
        <v>9</v>
      </c>
    </row>
    <row r="1556" spans="1:8" x14ac:dyDescent="0.25">
      <c r="A1556" t="s">
        <v>1706</v>
      </c>
      <c r="B1556">
        <v>1.21599563957264E-3</v>
      </c>
      <c r="C1556">
        <v>6.3257154570937101E-3</v>
      </c>
      <c r="D1556">
        <v>2.3470925333333399E-2</v>
      </c>
      <c r="E1556">
        <f t="shared" si="24"/>
        <v>2.3470925333333399E-2</v>
      </c>
      <c r="F1556" t="s">
        <v>403</v>
      </c>
      <c r="G1556" t="s">
        <v>8</v>
      </c>
      <c r="H1556" t="s">
        <v>87</v>
      </c>
    </row>
    <row r="1557" spans="1:8" x14ac:dyDescent="0.25">
      <c r="A1557" t="s">
        <v>1707</v>
      </c>
      <c r="B1557" s="1">
        <v>2.4522788135131303E-7</v>
      </c>
      <c r="C1557" s="1">
        <v>1.47380476131706E-5</v>
      </c>
      <c r="D1557">
        <v>-2.34637178333333E-2</v>
      </c>
      <c r="E1557">
        <f t="shared" si="24"/>
        <v>2.34637178333333E-2</v>
      </c>
      <c r="F1557" t="s">
        <v>51</v>
      </c>
      <c r="G1557" t="s">
        <v>8</v>
      </c>
      <c r="H1557" t="s">
        <v>13</v>
      </c>
    </row>
    <row r="1558" spans="1:8" x14ac:dyDescent="0.25">
      <c r="A1558" t="s">
        <v>1708</v>
      </c>
      <c r="B1558" s="1">
        <v>7.47921329331697E-6</v>
      </c>
      <c r="C1558">
        <v>1.6018955659084799E-4</v>
      </c>
      <c r="D1558">
        <v>-2.3433003166666602E-2</v>
      </c>
      <c r="E1558">
        <f t="shared" si="24"/>
        <v>2.3433003166666602E-2</v>
      </c>
      <c r="F1558" t="s">
        <v>51</v>
      </c>
      <c r="G1558" t="s">
        <v>8</v>
      </c>
      <c r="H1558" t="s">
        <v>16</v>
      </c>
    </row>
    <row r="1559" spans="1:8" x14ac:dyDescent="0.25">
      <c r="A1559" t="s">
        <v>1709</v>
      </c>
      <c r="B1559" s="1">
        <v>6.52091564587575E-9</v>
      </c>
      <c r="C1559" s="1">
        <v>1.43016721945347E-6</v>
      </c>
      <c r="D1559">
        <v>-2.3400067666666701E-2</v>
      </c>
      <c r="E1559">
        <f t="shared" si="24"/>
        <v>2.3400067666666701E-2</v>
      </c>
      <c r="F1559" t="s">
        <v>108</v>
      </c>
      <c r="G1559" t="s">
        <v>210</v>
      </c>
      <c r="H1559" t="s">
        <v>9</v>
      </c>
    </row>
    <row r="1560" spans="1:8" x14ac:dyDescent="0.25">
      <c r="A1560" t="s">
        <v>1710</v>
      </c>
      <c r="B1560">
        <v>0.111425800329829</v>
      </c>
      <c r="C1560">
        <v>0.198053359746407</v>
      </c>
      <c r="D1560">
        <v>-2.3394023E-2</v>
      </c>
      <c r="E1560">
        <f t="shared" si="24"/>
        <v>2.3394023E-2</v>
      </c>
      <c r="F1560" t="s">
        <v>47</v>
      </c>
      <c r="G1560" t="s">
        <v>8</v>
      </c>
      <c r="H1560" t="s">
        <v>9</v>
      </c>
    </row>
    <row r="1561" spans="1:8" x14ac:dyDescent="0.25">
      <c r="A1561" t="s">
        <v>1711</v>
      </c>
      <c r="B1561">
        <v>1.4706289645346999E-4</v>
      </c>
      <c r="C1561">
        <v>1.33280307645351E-3</v>
      </c>
      <c r="D1561">
        <v>2.3391863999999998E-2</v>
      </c>
      <c r="E1561">
        <f t="shared" si="24"/>
        <v>2.3391863999999998E-2</v>
      </c>
      <c r="F1561" t="s">
        <v>74</v>
      </c>
      <c r="G1561" t="s">
        <v>45</v>
      </c>
      <c r="H1561" t="s">
        <v>16</v>
      </c>
    </row>
    <row r="1562" spans="1:8" x14ac:dyDescent="0.25">
      <c r="A1562" t="s">
        <v>1712</v>
      </c>
      <c r="B1562" s="1">
        <v>4.6297159015653402E-5</v>
      </c>
      <c r="C1562">
        <v>5.7065379074930605E-4</v>
      </c>
      <c r="D1562">
        <v>2.3374471833333299E-2</v>
      </c>
      <c r="E1562">
        <f t="shared" si="24"/>
        <v>2.3374471833333299E-2</v>
      </c>
      <c r="F1562" t="s">
        <v>618</v>
      </c>
      <c r="G1562" t="s">
        <v>8</v>
      </c>
      <c r="H1562" t="s">
        <v>9</v>
      </c>
    </row>
    <row r="1563" spans="1:8" x14ac:dyDescent="0.25">
      <c r="A1563" t="s">
        <v>1713</v>
      </c>
      <c r="B1563" s="1">
        <v>9.7060754569578401E-7</v>
      </c>
      <c r="C1563" s="1">
        <v>3.7215672538811102E-5</v>
      </c>
      <c r="D1563">
        <v>-2.3330033166666601E-2</v>
      </c>
      <c r="E1563">
        <f t="shared" si="24"/>
        <v>2.3330033166666601E-2</v>
      </c>
      <c r="F1563" t="s">
        <v>99</v>
      </c>
      <c r="G1563" t="s">
        <v>8</v>
      </c>
      <c r="H1563" t="s">
        <v>87</v>
      </c>
    </row>
    <row r="1564" spans="1:8" x14ac:dyDescent="0.25">
      <c r="A1564" t="s">
        <v>1714</v>
      </c>
      <c r="B1564">
        <v>1.06551089588899E-2</v>
      </c>
      <c r="C1564">
        <v>3.2932335074178899E-2</v>
      </c>
      <c r="D1564">
        <v>-2.32838176666668E-2</v>
      </c>
      <c r="E1564">
        <f t="shared" si="24"/>
        <v>2.32838176666668E-2</v>
      </c>
      <c r="F1564" t="s">
        <v>311</v>
      </c>
      <c r="G1564" t="s">
        <v>8</v>
      </c>
      <c r="H1564" t="s">
        <v>13</v>
      </c>
    </row>
    <row r="1565" spans="1:8" x14ac:dyDescent="0.25">
      <c r="A1565" t="s">
        <v>1715</v>
      </c>
      <c r="B1565">
        <v>1.3932007881214899E-2</v>
      </c>
      <c r="C1565">
        <v>4.0374841021512398E-2</v>
      </c>
      <c r="D1565">
        <v>-2.3259294333333298E-2</v>
      </c>
      <c r="E1565">
        <f t="shared" si="24"/>
        <v>2.3259294333333298E-2</v>
      </c>
      <c r="F1565" t="s">
        <v>27</v>
      </c>
      <c r="G1565" t="s">
        <v>8</v>
      </c>
      <c r="H1565" t="s">
        <v>9</v>
      </c>
    </row>
    <row r="1566" spans="1:8" x14ac:dyDescent="0.25">
      <c r="A1566" t="s">
        <v>1716</v>
      </c>
      <c r="B1566">
        <v>0.17005104754908801</v>
      </c>
      <c r="C1566">
        <v>0.27431300197459502</v>
      </c>
      <c r="D1566">
        <v>-2.3253425500000001E-2</v>
      </c>
      <c r="E1566">
        <f t="shared" si="24"/>
        <v>2.3253425500000001E-2</v>
      </c>
      <c r="F1566" t="s">
        <v>29</v>
      </c>
      <c r="G1566" t="s">
        <v>8</v>
      </c>
      <c r="H1566" t="s">
        <v>9</v>
      </c>
    </row>
    <row r="1567" spans="1:8" x14ac:dyDescent="0.25">
      <c r="A1567" t="s">
        <v>1717</v>
      </c>
      <c r="B1567">
        <v>5.3354753490491495E-4</v>
      </c>
      <c r="C1567">
        <v>3.46438297776441E-3</v>
      </c>
      <c r="D1567">
        <v>-2.3180273833333299E-2</v>
      </c>
      <c r="E1567">
        <f t="shared" si="24"/>
        <v>2.3180273833333299E-2</v>
      </c>
      <c r="F1567" t="s">
        <v>403</v>
      </c>
      <c r="G1567" t="s">
        <v>8</v>
      </c>
      <c r="H1567" t="s">
        <v>16</v>
      </c>
    </row>
    <row r="1568" spans="1:8" x14ac:dyDescent="0.25">
      <c r="A1568" t="s">
        <v>1718</v>
      </c>
      <c r="B1568">
        <v>0.304631906020911</v>
      </c>
      <c r="C1568">
        <v>0.42587882221128298</v>
      </c>
      <c r="D1568">
        <v>2.3175864000000001E-2</v>
      </c>
      <c r="E1568">
        <f t="shared" si="24"/>
        <v>2.3175864000000001E-2</v>
      </c>
      <c r="F1568" t="s">
        <v>142</v>
      </c>
      <c r="G1568" t="s">
        <v>8</v>
      </c>
      <c r="H1568" t="s">
        <v>9</v>
      </c>
    </row>
    <row r="1569" spans="1:8" x14ac:dyDescent="0.25">
      <c r="A1569" t="s">
        <v>1719</v>
      </c>
      <c r="B1569" s="1">
        <v>9.6757979914216199E-5</v>
      </c>
      <c r="C1569">
        <v>9.5721921139542497E-4</v>
      </c>
      <c r="D1569">
        <v>-2.3157074166666701E-2</v>
      </c>
      <c r="E1569">
        <f t="shared" si="24"/>
        <v>2.3157074166666701E-2</v>
      </c>
      <c r="F1569" t="s">
        <v>953</v>
      </c>
      <c r="G1569" t="s">
        <v>8</v>
      </c>
      <c r="H1569" t="s">
        <v>9</v>
      </c>
    </row>
    <row r="1570" spans="1:8" x14ac:dyDescent="0.25">
      <c r="A1570" t="s">
        <v>1720</v>
      </c>
      <c r="B1570">
        <v>2.11010307809892E-2</v>
      </c>
      <c r="C1570">
        <v>5.5719706019223797E-2</v>
      </c>
      <c r="D1570">
        <v>-2.3153422833333399E-2</v>
      </c>
      <c r="E1570">
        <f t="shared" si="24"/>
        <v>2.3153422833333399E-2</v>
      </c>
      <c r="F1570" t="s">
        <v>99</v>
      </c>
      <c r="G1570" t="s">
        <v>8</v>
      </c>
      <c r="H1570" t="s">
        <v>87</v>
      </c>
    </row>
    <row r="1571" spans="1:8" x14ac:dyDescent="0.25">
      <c r="A1571" t="s">
        <v>1721</v>
      </c>
      <c r="B1571">
        <v>6.04883123091037E-3</v>
      </c>
      <c r="C1571">
        <v>2.1536195869533498E-2</v>
      </c>
      <c r="D1571">
        <v>2.3152787833333299E-2</v>
      </c>
      <c r="E1571">
        <f t="shared" si="24"/>
        <v>2.3152787833333299E-2</v>
      </c>
      <c r="F1571" t="s">
        <v>569</v>
      </c>
      <c r="G1571" t="s">
        <v>12</v>
      </c>
      <c r="H1571" t="s">
        <v>16</v>
      </c>
    </row>
    <row r="1572" spans="1:8" x14ac:dyDescent="0.25">
      <c r="A1572" t="s">
        <v>1722</v>
      </c>
      <c r="B1572">
        <v>1.60794865681851E-2</v>
      </c>
      <c r="C1572">
        <v>4.52122178735175E-2</v>
      </c>
      <c r="D1572">
        <v>2.3151269000000099E-2</v>
      </c>
      <c r="E1572">
        <f t="shared" si="24"/>
        <v>2.3151269000000099E-2</v>
      </c>
      <c r="F1572" t="s">
        <v>365</v>
      </c>
      <c r="G1572" t="s">
        <v>8</v>
      </c>
      <c r="H1572" t="s">
        <v>87</v>
      </c>
    </row>
    <row r="1573" spans="1:8" x14ac:dyDescent="0.25">
      <c r="A1573" t="s">
        <v>1723</v>
      </c>
      <c r="B1573">
        <v>3.9664236841132301E-2</v>
      </c>
      <c r="C1573">
        <v>9.0427863035313194E-2</v>
      </c>
      <c r="D1573">
        <v>2.31430316666668E-2</v>
      </c>
      <c r="E1573">
        <f t="shared" si="24"/>
        <v>2.31430316666668E-2</v>
      </c>
      <c r="F1573" t="s">
        <v>18</v>
      </c>
      <c r="G1573" t="s">
        <v>45</v>
      </c>
      <c r="H1573" t="s">
        <v>13</v>
      </c>
    </row>
    <row r="1574" spans="1:8" x14ac:dyDescent="0.25">
      <c r="A1574" t="s">
        <v>1724</v>
      </c>
      <c r="B1574">
        <v>0.117618293816054</v>
      </c>
      <c r="C1574">
        <v>0.206236362326008</v>
      </c>
      <c r="D1574">
        <v>2.3093332333333199E-2</v>
      </c>
      <c r="E1574">
        <f t="shared" si="24"/>
        <v>2.3093332333333199E-2</v>
      </c>
      <c r="F1574" t="s">
        <v>25</v>
      </c>
      <c r="G1574" t="s">
        <v>8</v>
      </c>
      <c r="H1574" t="s">
        <v>9</v>
      </c>
    </row>
    <row r="1575" spans="1:8" x14ac:dyDescent="0.25">
      <c r="A1575" t="s">
        <v>1725</v>
      </c>
      <c r="B1575">
        <v>1.4451879012341099E-2</v>
      </c>
      <c r="C1575">
        <v>4.1530216260307298E-2</v>
      </c>
      <c r="D1575">
        <v>2.3093240500000101E-2</v>
      </c>
      <c r="E1575">
        <f t="shared" si="24"/>
        <v>2.3093240500000101E-2</v>
      </c>
      <c r="F1575" t="s">
        <v>51</v>
      </c>
      <c r="G1575" t="s">
        <v>8</v>
      </c>
      <c r="H1575" t="s">
        <v>9</v>
      </c>
    </row>
    <row r="1576" spans="1:8" x14ac:dyDescent="0.25">
      <c r="A1576" t="s">
        <v>1726</v>
      </c>
      <c r="B1576">
        <v>3.6008893120143402E-2</v>
      </c>
      <c r="C1576">
        <v>8.3801681229943303E-2</v>
      </c>
      <c r="D1576">
        <v>2.3076202666666702E-2</v>
      </c>
      <c r="E1576">
        <f t="shared" si="24"/>
        <v>2.3076202666666702E-2</v>
      </c>
      <c r="F1576" t="s">
        <v>29</v>
      </c>
      <c r="G1576" t="s">
        <v>8</v>
      </c>
      <c r="H1576" t="s">
        <v>9</v>
      </c>
    </row>
    <row r="1577" spans="1:8" x14ac:dyDescent="0.25">
      <c r="A1577" t="s">
        <v>1727</v>
      </c>
      <c r="B1577">
        <v>3.3506797505525703E-2</v>
      </c>
      <c r="C1577">
        <v>7.9380387284407106E-2</v>
      </c>
      <c r="D1577">
        <v>2.30756376666666E-2</v>
      </c>
      <c r="E1577">
        <f t="shared" si="24"/>
        <v>2.30756376666666E-2</v>
      </c>
      <c r="F1577" t="s">
        <v>78</v>
      </c>
      <c r="G1577" t="s">
        <v>8</v>
      </c>
      <c r="H1577" t="s">
        <v>9</v>
      </c>
    </row>
    <row r="1578" spans="1:8" x14ac:dyDescent="0.25">
      <c r="A1578" t="s">
        <v>1728</v>
      </c>
      <c r="B1578">
        <v>1.2376083163515701E-2</v>
      </c>
      <c r="C1578">
        <v>3.68622210795281E-2</v>
      </c>
      <c r="D1578">
        <v>-2.3066237E-2</v>
      </c>
      <c r="E1578">
        <f t="shared" si="24"/>
        <v>2.3066237E-2</v>
      </c>
      <c r="F1578" t="s">
        <v>27</v>
      </c>
      <c r="G1578" t="s">
        <v>8</v>
      </c>
      <c r="H1578" t="s">
        <v>9</v>
      </c>
    </row>
    <row r="1579" spans="1:8" x14ac:dyDescent="0.25">
      <c r="A1579" t="s">
        <v>1729</v>
      </c>
      <c r="B1579">
        <v>3.5837110919464598E-3</v>
      </c>
      <c r="C1579">
        <v>1.45037121373891E-2</v>
      </c>
      <c r="D1579">
        <v>-2.3061513499999998E-2</v>
      </c>
      <c r="E1579">
        <f t="shared" si="24"/>
        <v>2.3061513499999998E-2</v>
      </c>
      <c r="F1579" t="s">
        <v>27</v>
      </c>
      <c r="G1579" t="s">
        <v>45</v>
      </c>
      <c r="H1579" t="s">
        <v>16</v>
      </c>
    </row>
    <row r="1580" spans="1:8" x14ac:dyDescent="0.25">
      <c r="A1580" t="s">
        <v>1730</v>
      </c>
      <c r="B1580">
        <v>0.24591759088342799</v>
      </c>
      <c r="C1580">
        <v>0.36100834024466799</v>
      </c>
      <c r="D1580">
        <v>2.30469218333333E-2</v>
      </c>
      <c r="E1580">
        <f t="shared" si="24"/>
        <v>2.30469218333333E-2</v>
      </c>
      <c r="F1580" t="s">
        <v>99</v>
      </c>
      <c r="G1580" t="s">
        <v>8</v>
      </c>
      <c r="H1580" t="s">
        <v>87</v>
      </c>
    </row>
    <row r="1581" spans="1:8" x14ac:dyDescent="0.25">
      <c r="A1581" t="s">
        <v>1731</v>
      </c>
      <c r="B1581">
        <v>2.96894333054546E-2</v>
      </c>
      <c r="C1581">
        <v>7.2157430325269306E-2</v>
      </c>
      <c r="D1581">
        <v>2.3022407666666699E-2</v>
      </c>
      <c r="E1581">
        <f t="shared" si="24"/>
        <v>2.3022407666666699E-2</v>
      </c>
      <c r="F1581" t="s">
        <v>144</v>
      </c>
      <c r="G1581" t="s">
        <v>23</v>
      </c>
      <c r="H1581" t="s">
        <v>13</v>
      </c>
    </row>
    <row r="1582" spans="1:8" x14ac:dyDescent="0.25">
      <c r="A1582" t="s">
        <v>1732</v>
      </c>
      <c r="B1582">
        <v>4.4034727447322399E-4</v>
      </c>
      <c r="C1582">
        <v>3.0142623045401901E-3</v>
      </c>
      <c r="D1582">
        <v>-2.29800833333333E-2</v>
      </c>
      <c r="E1582">
        <f t="shared" si="24"/>
        <v>2.29800833333333E-2</v>
      </c>
      <c r="F1582" t="s">
        <v>42</v>
      </c>
      <c r="G1582" t="s">
        <v>210</v>
      </c>
      <c r="H1582" t="s">
        <v>9</v>
      </c>
    </row>
    <row r="1583" spans="1:8" x14ac:dyDescent="0.25">
      <c r="A1583" t="s">
        <v>1733</v>
      </c>
      <c r="B1583" s="1">
        <v>7.1782677158037093E-5</v>
      </c>
      <c r="C1583">
        <v>7.6722108939087199E-4</v>
      </c>
      <c r="D1583">
        <v>2.29763285E-2</v>
      </c>
      <c r="E1583">
        <f t="shared" si="24"/>
        <v>2.29763285E-2</v>
      </c>
      <c r="F1583" t="s">
        <v>171</v>
      </c>
      <c r="G1583" t="s">
        <v>12</v>
      </c>
      <c r="H1583" t="s">
        <v>87</v>
      </c>
    </row>
    <row r="1584" spans="1:8" x14ac:dyDescent="0.25">
      <c r="A1584" t="s">
        <v>1734</v>
      </c>
      <c r="B1584">
        <v>9.2968368043861108E-3</v>
      </c>
      <c r="C1584">
        <v>2.9809681987397099E-2</v>
      </c>
      <c r="D1584">
        <v>2.2964943166666599E-2</v>
      </c>
      <c r="E1584">
        <f t="shared" si="24"/>
        <v>2.2964943166666599E-2</v>
      </c>
      <c r="F1584" t="s">
        <v>27</v>
      </c>
      <c r="G1584" t="s">
        <v>8</v>
      </c>
      <c r="H1584" t="s">
        <v>16</v>
      </c>
    </row>
    <row r="1585" spans="1:8" x14ac:dyDescent="0.25">
      <c r="A1585" t="s">
        <v>1735</v>
      </c>
      <c r="B1585">
        <v>0.132478134622247</v>
      </c>
      <c r="C1585">
        <v>0.22593393845529799</v>
      </c>
      <c r="D1585">
        <v>2.29637006666666E-2</v>
      </c>
      <c r="E1585">
        <f t="shared" si="24"/>
        <v>2.29637006666666E-2</v>
      </c>
      <c r="F1585" t="s">
        <v>15</v>
      </c>
      <c r="G1585" t="s">
        <v>8</v>
      </c>
      <c r="H1585" t="s">
        <v>16</v>
      </c>
    </row>
    <row r="1586" spans="1:8" x14ac:dyDescent="0.25">
      <c r="A1586" t="s">
        <v>1736</v>
      </c>
      <c r="B1586">
        <v>5.8595585850453602E-2</v>
      </c>
      <c r="C1586">
        <v>0.120781803465427</v>
      </c>
      <c r="D1586">
        <v>2.2952055333333301E-2</v>
      </c>
      <c r="E1586">
        <f t="shared" si="24"/>
        <v>2.2952055333333301E-2</v>
      </c>
      <c r="F1586" t="s">
        <v>1218</v>
      </c>
      <c r="G1586" t="s">
        <v>45</v>
      </c>
      <c r="H1586" t="s">
        <v>13</v>
      </c>
    </row>
    <row r="1587" spans="1:8" x14ac:dyDescent="0.25">
      <c r="A1587" t="s">
        <v>1737</v>
      </c>
      <c r="B1587" s="1">
        <v>2.4348640520785199E-5</v>
      </c>
      <c r="C1587">
        <v>3.6278151080289402E-4</v>
      </c>
      <c r="D1587">
        <v>-2.2940584666666701E-2</v>
      </c>
      <c r="E1587">
        <f t="shared" si="24"/>
        <v>2.2940584666666701E-2</v>
      </c>
      <c r="F1587" t="s">
        <v>372</v>
      </c>
      <c r="G1587" t="s">
        <v>8</v>
      </c>
      <c r="H1587" t="s">
        <v>9</v>
      </c>
    </row>
    <row r="1588" spans="1:8" x14ac:dyDescent="0.25">
      <c r="A1588" t="s">
        <v>1738</v>
      </c>
      <c r="B1588">
        <v>1.0206935116112001E-2</v>
      </c>
      <c r="C1588">
        <v>3.1931449453700002E-2</v>
      </c>
      <c r="D1588">
        <v>2.2940503166666699E-2</v>
      </c>
      <c r="E1588">
        <f t="shared" si="24"/>
        <v>2.2940503166666699E-2</v>
      </c>
      <c r="F1588" t="s">
        <v>199</v>
      </c>
      <c r="G1588" t="s">
        <v>12</v>
      </c>
      <c r="H1588" t="s">
        <v>16</v>
      </c>
    </row>
    <row r="1589" spans="1:8" x14ac:dyDescent="0.25">
      <c r="A1589" t="s">
        <v>1739</v>
      </c>
      <c r="B1589">
        <v>0.124373054882236</v>
      </c>
      <c r="C1589">
        <v>0.215666495863157</v>
      </c>
      <c r="D1589">
        <v>-2.2928076499999998E-2</v>
      </c>
      <c r="E1589">
        <f t="shared" si="24"/>
        <v>2.2928076499999998E-2</v>
      </c>
      <c r="F1589" t="s">
        <v>78</v>
      </c>
      <c r="G1589" t="s">
        <v>61</v>
      </c>
      <c r="H1589" t="s">
        <v>9</v>
      </c>
    </row>
    <row r="1590" spans="1:8" x14ac:dyDescent="0.25">
      <c r="A1590" t="s">
        <v>1740</v>
      </c>
      <c r="B1590">
        <v>1.70618133239289E-2</v>
      </c>
      <c r="C1590">
        <v>4.7319131236773899E-2</v>
      </c>
      <c r="D1590">
        <v>2.2927930499999999E-2</v>
      </c>
      <c r="E1590">
        <f t="shared" si="24"/>
        <v>2.2927930499999999E-2</v>
      </c>
      <c r="F1590" t="s">
        <v>121</v>
      </c>
      <c r="G1590" t="s">
        <v>12</v>
      </c>
      <c r="H1590" t="s">
        <v>13</v>
      </c>
    </row>
    <row r="1591" spans="1:8" x14ac:dyDescent="0.25">
      <c r="A1591" t="s">
        <v>1741</v>
      </c>
      <c r="B1591">
        <v>4.5221346655762003E-2</v>
      </c>
      <c r="C1591">
        <v>9.9338398923695198E-2</v>
      </c>
      <c r="D1591">
        <v>2.29106985E-2</v>
      </c>
      <c r="E1591">
        <f t="shared" si="24"/>
        <v>2.29106985E-2</v>
      </c>
      <c r="F1591" t="s">
        <v>612</v>
      </c>
      <c r="G1591" t="s">
        <v>12</v>
      </c>
      <c r="H1591" t="s">
        <v>87</v>
      </c>
    </row>
    <row r="1592" spans="1:8" x14ac:dyDescent="0.25">
      <c r="A1592" t="s">
        <v>1742</v>
      </c>
      <c r="B1592">
        <v>0.138827817915467</v>
      </c>
      <c r="C1592">
        <v>0.234567451783256</v>
      </c>
      <c r="D1592">
        <v>2.2902510833333299E-2</v>
      </c>
      <c r="E1592">
        <f t="shared" si="24"/>
        <v>2.2902510833333299E-2</v>
      </c>
      <c r="F1592" t="s">
        <v>166</v>
      </c>
      <c r="G1592" t="s">
        <v>8</v>
      </c>
      <c r="H1592" t="s">
        <v>9</v>
      </c>
    </row>
    <row r="1593" spans="1:8" x14ac:dyDescent="0.25">
      <c r="A1593" t="s">
        <v>1743</v>
      </c>
      <c r="B1593">
        <v>7.2983369397113895E-4</v>
      </c>
      <c r="C1593">
        <v>4.3638802007020198E-3</v>
      </c>
      <c r="D1593">
        <v>2.2886624000000098E-2</v>
      </c>
      <c r="E1593">
        <f t="shared" si="24"/>
        <v>2.2886624000000098E-2</v>
      </c>
      <c r="F1593" t="s">
        <v>503</v>
      </c>
      <c r="G1593" t="s">
        <v>8</v>
      </c>
      <c r="H1593" t="s">
        <v>9</v>
      </c>
    </row>
    <row r="1594" spans="1:8" x14ac:dyDescent="0.25">
      <c r="A1594" t="s">
        <v>1744</v>
      </c>
      <c r="B1594">
        <v>2.0119559517877898E-3</v>
      </c>
      <c r="C1594">
        <v>9.3314577235970395E-3</v>
      </c>
      <c r="D1594">
        <v>-2.2848095999999998E-2</v>
      </c>
      <c r="E1594">
        <f t="shared" si="24"/>
        <v>2.2848095999999998E-2</v>
      </c>
      <c r="F1594" t="s">
        <v>27</v>
      </c>
      <c r="G1594" t="s">
        <v>8</v>
      </c>
      <c r="H1594" t="s">
        <v>87</v>
      </c>
    </row>
    <row r="1595" spans="1:8" x14ac:dyDescent="0.25">
      <c r="A1595" t="s">
        <v>1745</v>
      </c>
      <c r="B1595">
        <v>0.28979541118424101</v>
      </c>
      <c r="C1595">
        <v>0.40981884401017399</v>
      </c>
      <c r="D1595">
        <v>-2.28231976666666E-2</v>
      </c>
      <c r="E1595">
        <f t="shared" si="24"/>
        <v>2.28231976666666E-2</v>
      </c>
      <c r="F1595" t="s">
        <v>51</v>
      </c>
      <c r="G1595" t="s">
        <v>8</v>
      </c>
      <c r="H1595" t="s">
        <v>9</v>
      </c>
    </row>
    <row r="1596" spans="1:8" x14ac:dyDescent="0.25">
      <c r="A1596" t="s">
        <v>1746</v>
      </c>
      <c r="B1596" s="1">
        <v>1.41383990410753E-5</v>
      </c>
      <c r="C1596">
        <v>2.4688166223635599E-4</v>
      </c>
      <c r="D1596">
        <v>2.2808340999999999E-2</v>
      </c>
      <c r="E1596">
        <f t="shared" si="24"/>
        <v>2.2808340999999999E-2</v>
      </c>
      <c r="F1596" t="s">
        <v>15</v>
      </c>
      <c r="G1596" t="s">
        <v>8</v>
      </c>
      <c r="H1596" t="s">
        <v>9</v>
      </c>
    </row>
    <row r="1597" spans="1:8" x14ac:dyDescent="0.25">
      <c r="A1597" t="s">
        <v>1747</v>
      </c>
      <c r="B1597">
        <v>0.41350397719982301</v>
      </c>
      <c r="C1597">
        <v>0.53769057602158099</v>
      </c>
      <c r="D1597">
        <v>-2.2801569166666601E-2</v>
      </c>
      <c r="E1597">
        <f t="shared" si="24"/>
        <v>2.2801569166666601E-2</v>
      </c>
      <c r="F1597" t="s">
        <v>358</v>
      </c>
      <c r="G1597" t="s">
        <v>8</v>
      </c>
      <c r="H1597" t="s">
        <v>9</v>
      </c>
    </row>
    <row r="1598" spans="1:8" x14ac:dyDescent="0.25">
      <c r="A1598" t="s">
        <v>1748</v>
      </c>
      <c r="B1598">
        <v>7.4739981015626298E-4</v>
      </c>
      <c r="C1598">
        <v>4.4446780467318698E-3</v>
      </c>
      <c r="D1598">
        <v>-2.27921938333333E-2</v>
      </c>
      <c r="E1598">
        <f t="shared" si="24"/>
        <v>2.27921938333333E-2</v>
      </c>
      <c r="F1598" t="s">
        <v>569</v>
      </c>
      <c r="G1598" t="s">
        <v>23</v>
      </c>
      <c r="H1598" t="s">
        <v>16</v>
      </c>
    </row>
    <row r="1599" spans="1:8" x14ac:dyDescent="0.25">
      <c r="A1599" t="s">
        <v>1749</v>
      </c>
      <c r="B1599">
        <v>0.19114257274695501</v>
      </c>
      <c r="C1599">
        <v>0.29964755225157902</v>
      </c>
      <c r="D1599">
        <v>-2.2781639999999999E-2</v>
      </c>
      <c r="E1599">
        <f t="shared" si="24"/>
        <v>2.2781639999999999E-2</v>
      </c>
      <c r="F1599" t="s">
        <v>92</v>
      </c>
      <c r="G1599" t="s">
        <v>12</v>
      </c>
      <c r="H1599" t="s">
        <v>9</v>
      </c>
    </row>
    <row r="1600" spans="1:8" x14ac:dyDescent="0.25">
      <c r="A1600" t="s">
        <v>1750</v>
      </c>
      <c r="B1600">
        <v>3.2398025396439399E-2</v>
      </c>
      <c r="C1600">
        <v>7.7166973609329795E-2</v>
      </c>
      <c r="D1600">
        <v>-2.2777253666666601E-2</v>
      </c>
      <c r="E1600">
        <f t="shared" si="24"/>
        <v>2.2777253666666601E-2</v>
      </c>
      <c r="F1600" t="s">
        <v>15</v>
      </c>
      <c r="G1600" t="s">
        <v>61</v>
      </c>
      <c r="H1600" t="s">
        <v>87</v>
      </c>
    </row>
    <row r="1601" spans="1:8" x14ac:dyDescent="0.25">
      <c r="A1601" t="s">
        <v>1751</v>
      </c>
      <c r="B1601">
        <v>0.37737992555094402</v>
      </c>
      <c r="C1601">
        <v>0.50149639646045197</v>
      </c>
      <c r="D1601">
        <v>-2.2767111499999999E-2</v>
      </c>
      <c r="E1601">
        <f t="shared" si="24"/>
        <v>2.2767111499999999E-2</v>
      </c>
      <c r="F1601" t="s">
        <v>761</v>
      </c>
      <c r="G1601" t="s">
        <v>8</v>
      </c>
      <c r="H1601" t="s">
        <v>13</v>
      </c>
    </row>
    <row r="1602" spans="1:8" x14ac:dyDescent="0.25">
      <c r="A1602" t="s">
        <v>1752</v>
      </c>
      <c r="B1602">
        <v>1.9517226366990101E-4</v>
      </c>
      <c r="C1602">
        <v>1.6214083662152599E-3</v>
      </c>
      <c r="D1602">
        <v>-2.27611751666668E-2</v>
      </c>
      <c r="E1602">
        <f t="shared" ref="E1602:E1665" si="25">ABS(D1602)</f>
        <v>2.27611751666668E-2</v>
      </c>
      <c r="F1602" t="s">
        <v>29</v>
      </c>
      <c r="G1602" t="s">
        <v>8</v>
      </c>
      <c r="H1602" t="s">
        <v>9</v>
      </c>
    </row>
    <row r="1603" spans="1:8" x14ac:dyDescent="0.25">
      <c r="A1603" t="s">
        <v>1753</v>
      </c>
      <c r="B1603">
        <v>0.14255453890012301</v>
      </c>
      <c r="C1603">
        <v>0.23917580685109399</v>
      </c>
      <c r="D1603">
        <v>-2.27563525E-2</v>
      </c>
      <c r="E1603">
        <f t="shared" si="25"/>
        <v>2.27563525E-2</v>
      </c>
      <c r="F1603" t="s">
        <v>47</v>
      </c>
      <c r="G1603" t="s">
        <v>8</v>
      </c>
      <c r="H1603" t="s">
        <v>9</v>
      </c>
    </row>
    <row r="1604" spans="1:8" x14ac:dyDescent="0.25">
      <c r="A1604" t="s">
        <v>1754</v>
      </c>
      <c r="B1604">
        <v>4.1478790408334999E-2</v>
      </c>
      <c r="C1604">
        <v>9.3630386088472906E-2</v>
      </c>
      <c r="D1604">
        <v>2.2739310499999998E-2</v>
      </c>
      <c r="E1604">
        <f t="shared" si="25"/>
        <v>2.2739310499999998E-2</v>
      </c>
      <c r="F1604" t="s">
        <v>569</v>
      </c>
      <c r="G1604" t="s">
        <v>12</v>
      </c>
      <c r="H1604" t="s">
        <v>9</v>
      </c>
    </row>
    <row r="1605" spans="1:8" x14ac:dyDescent="0.25">
      <c r="A1605" t="s">
        <v>1755</v>
      </c>
      <c r="B1605">
        <v>5.1005842558618002E-2</v>
      </c>
      <c r="C1605">
        <v>0.108819079668834</v>
      </c>
      <c r="D1605">
        <v>-2.2689436666666701E-2</v>
      </c>
      <c r="E1605">
        <f t="shared" si="25"/>
        <v>2.2689436666666701E-2</v>
      </c>
      <c r="F1605" t="s">
        <v>11</v>
      </c>
      <c r="G1605" t="s">
        <v>8</v>
      </c>
      <c r="H1605" t="s">
        <v>9</v>
      </c>
    </row>
    <row r="1606" spans="1:8" x14ac:dyDescent="0.25">
      <c r="A1606" t="s">
        <v>1756</v>
      </c>
      <c r="B1606">
        <v>0.204268755726187</v>
      </c>
      <c r="C1606">
        <v>0.31430104603695003</v>
      </c>
      <c r="D1606">
        <v>2.2656044833333399E-2</v>
      </c>
      <c r="E1606">
        <f t="shared" si="25"/>
        <v>2.2656044833333399E-2</v>
      </c>
      <c r="F1606" t="s">
        <v>406</v>
      </c>
      <c r="G1606" t="s">
        <v>8</v>
      </c>
      <c r="H1606" t="s">
        <v>13</v>
      </c>
    </row>
    <row r="1607" spans="1:8" x14ac:dyDescent="0.25">
      <c r="A1607" t="s">
        <v>1757</v>
      </c>
      <c r="B1607">
        <v>0.39228162441109798</v>
      </c>
      <c r="C1607">
        <v>0.51691423855949303</v>
      </c>
      <c r="D1607">
        <v>2.2620833666666701E-2</v>
      </c>
      <c r="E1607">
        <f t="shared" si="25"/>
        <v>2.2620833666666701E-2</v>
      </c>
      <c r="F1607" t="s">
        <v>15</v>
      </c>
      <c r="G1607" t="s">
        <v>8</v>
      </c>
      <c r="H1607" t="s">
        <v>9</v>
      </c>
    </row>
    <row r="1608" spans="1:8" x14ac:dyDescent="0.25">
      <c r="A1608" t="s">
        <v>1758</v>
      </c>
      <c r="B1608">
        <v>0.12475683679140501</v>
      </c>
      <c r="C1608">
        <v>0.21624011680764299</v>
      </c>
      <c r="D1608">
        <v>-2.26142203333334E-2</v>
      </c>
      <c r="E1608">
        <f t="shared" si="25"/>
        <v>2.26142203333334E-2</v>
      </c>
      <c r="F1608" t="s">
        <v>15</v>
      </c>
      <c r="G1608" t="s">
        <v>8</v>
      </c>
      <c r="H1608" t="s">
        <v>9</v>
      </c>
    </row>
    <row r="1609" spans="1:8" x14ac:dyDescent="0.25">
      <c r="A1609" t="s">
        <v>1759</v>
      </c>
      <c r="B1609">
        <v>0.113711091193376</v>
      </c>
      <c r="C1609">
        <v>0.200992235013952</v>
      </c>
      <c r="D1609">
        <v>-2.2598527666666701E-2</v>
      </c>
      <c r="E1609">
        <f t="shared" si="25"/>
        <v>2.2598527666666701E-2</v>
      </c>
      <c r="F1609" t="s">
        <v>49</v>
      </c>
      <c r="G1609" t="s">
        <v>8</v>
      </c>
      <c r="H1609" t="s">
        <v>9</v>
      </c>
    </row>
    <row r="1610" spans="1:8" x14ac:dyDescent="0.25">
      <c r="A1610" t="s">
        <v>1760</v>
      </c>
      <c r="B1610">
        <v>3.92954702252928E-4</v>
      </c>
      <c r="C1610">
        <v>2.7411840107541999E-3</v>
      </c>
      <c r="D1610">
        <v>-2.2557692166666699E-2</v>
      </c>
      <c r="E1610">
        <f t="shared" si="25"/>
        <v>2.2557692166666699E-2</v>
      </c>
      <c r="F1610" t="s">
        <v>189</v>
      </c>
      <c r="G1610" t="s">
        <v>61</v>
      </c>
      <c r="H1610" t="s">
        <v>9</v>
      </c>
    </row>
    <row r="1611" spans="1:8" x14ac:dyDescent="0.25">
      <c r="A1611" t="s">
        <v>1761</v>
      </c>
      <c r="B1611">
        <v>5.9053431073166204E-3</v>
      </c>
      <c r="C1611">
        <v>2.1176583556191599E-2</v>
      </c>
      <c r="D1611">
        <v>2.2555690333333399E-2</v>
      </c>
      <c r="E1611">
        <f t="shared" si="25"/>
        <v>2.2555690333333399E-2</v>
      </c>
      <c r="F1611" t="s">
        <v>183</v>
      </c>
      <c r="G1611" t="s">
        <v>61</v>
      </c>
      <c r="H1611" t="s">
        <v>9</v>
      </c>
    </row>
    <row r="1612" spans="1:8" x14ac:dyDescent="0.25">
      <c r="A1612" t="s">
        <v>1762</v>
      </c>
      <c r="B1612">
        <v>5.8032253226289902E-2</v>
      </c>
      <c r="C1612">
        <v>0.119800769743881</v>
      </c>
      <c r="D1612">
        <v>-2.2543466333333401E-2</v>
      </c>
      <c r="E1612">
        <f t="shared" si="25"/>
        <v>2.2543466333333401E-2</v>
      </c>
      <c r="F1612" t="s">
        <v>20</v>
      </c>
      <c r="G1612" t="s">
        <v>8</v>
      </c>
      <c r="H1612" t="s">
        <v>9</v>
      </c>
    </row>
    <row r="1613" spans="1:8" x14ac:dyDescent="0.25">
      <c r="A1613" t="s">
        <v>1763</v>
      </c>
      <c r="B1613">
        <v>3.7484724578042097E-2</v>
      </c>
      <c r="C1613">
        <v>8.6611354766710905E-2</v>
      </c>
      <c r="D1613">
        <v>-2.25112716666667E-2</v>
      </c>
      <c r="E1613">
        <f t="shared" si="25"/>
        <v>2.25112716666667E-2</v>
      </c>
      <c r="F1613" t="s">
        <v>27</v>
      </c>
      <c r="G1613" t="s">
        <v>8</v>
      </c>
      <c r="H1613" t="s">
        <v>9</v>
      </c>
    </row>
    <row r="1614" spans="1:8" x14ac:dyDescent="0.25">
      <c r="A1614" t="s">
        <v>1764</v>
      </c>
      <c r="B1614">
        <v>9.6787604992337902E-4</v>
      </c>
      <c r="C1614">
        <v>5.3698519277428497E-3</v>
      </c>
      <c r="D1614">
        <v>-2.2496776E-2</v>
      </c>
      <c r="E1614">
        <f t="shared" si="25"/>
        <v>2.2496776E-2</v>
      </c>
      <c r="F1614" t="s">
        <v>406</v>
      </c>
      <c r="G1614" t="s">
        <v>23</v>
      </c>
      <c r="H1614" t="s">
        <v>87</v>
      </c>
    </row>
    <row r="1615" spans="1:8" x14ac:dyDescent="0.25">
      <c r="A1615" t="s">
        <v>1765</v>
      </c>
      <c r="B1615">
        <v>0.19555005323477101</v>
      </c>
      <c r="C1615">
        <v>0.30417500202133402</v>
      </c>
      <c r="D1615">
        <v>-2.2444505333333298E-2</v>
      </c>
      <c r="E1615">
        <f t="shared" si="25"/>
        <v>2.2444505333333298E-2</v>
      </c>
      <c r="F1615" t="s">
        <v>60</v>
      </c>
      <c r="G1615" t="s">
        <v>61</v>
      </c>
      <c r="H1615" t="s">
        <v>16</v>
      </c>
    </row>
    <row r="1616" spans="1:8" x14ac:dyDescent="0.25">
      <c r="A1616" t="s">
        <v>1766</v>
      </c>
      <c r="B1616">
        <v>7.1628659750767997E-3</v>
      </c>
      <c r="C1616">
        <v>2.4454541806566699E-2</v>
      </c>
      <c r="D1616">
        <v>2.2424321833333299E-2</v>
      </c>
      <c r="E1616">
        <f t="shared" si="25"/>
        <v>2.2424321833333299E-2</v>
      </c>
      <c r="F1616" t="s">
        <v>157</v>
      </c>
      <c r="G1616" t="s">
        <v>8</v>
      </c>
      <c r="H1616" t="s">
        <v>9</v>
      </c>
    </row>
    <row r="1617" spans="1:8" x14ac:dyDescent="0.25">
      <c r="A1617" t="s">
        <v>1767</v>
      </c>
      <c r="B1617">
        <v>0.18943536687947499</v>
      </c>
      <c r="C1617">
        <v>0.29752910816389599</v>
      </c>
      <c r="D1617">
        <v>2.2397119E-2</v>
      </c>
      <c r="E1617">
        <f t="shared" si="25"/>
        <v>2.2397119E-2</v>
      </c>
      <c r="F1617" t="s">
        <v>40</v>
      </c>
      <c r="G1617" t="s">
        <v>8</v>
      </c>
      <c r="H1617" t="s">
        <v>9</v>
      </c>
    </row>
    <row r="1618" spans="1:8" x14ac:dyDescent="0.25">
      <c r="A1618" t="s">
        <v>1768</v>
      </c>
      <c r="B1618">
        <v>0.40196640617343399</v>
      </c>
      <c r="C1618">
        <v>0.52711104225696503</v>
      </c>
      <c r="D1618">
        <v>-2.2387731666666601E-2</v>
      </c>
      <c r="E1618">
        <f t="shared" si="25"/>
        <v>2.2387731666666601E-2</v>
      </c>
      <c r="F1618" t="s">
        <v>90</v>
      </c>
      <c r="G1618" t="s">
        <v>12</v>
      </c>
      <c r="H1618" t="s">
        <v>9</v>
      </c>
    </row>
    <row r="1619" spans="1:8" x14ac:dyDescent="0.25">
      <c r="A1619" t="s">
        <v>1769</v>
      </c>
      <c r="B1619">
        <v>1.6394441483787901E-2</v>
      </c>
      <c r="C1619">
        <v>4.5839226239474298E-2</v>
      </c>
      <c r="D1619">
        <v>-2.2372030000000001E-2</v>
      </c>
      <c r="E1619">
        <f t="shared" si="25"/>
        <v>2.2372030000000001E-2</v>
      </c>
      <c r="F1619" t="s">
        <v>29</v>
      </c>
      <c r="G1619" t="s">
        <v>12</v>
      </c>
      <c r="H1619" t="s">
        <v>9</v>
      </c>
    </row>
    <row r="1620" spans="1:8" x14ac:dyDescent="0.25">
      <c r="A1620" t="s">
        <v>1770</v>
      </c>
      <c r="B1620">
        <v>5.6147937323797997E-2</v>
      </c>
      <c r="C1620">
        <v>0.11670172113206401</v>
      </c>
      <c r="D1620">
        <v>2.2364200000000101E-2</v>
      </c>
      <c r="E1620">
        <f t="shared" si="25"/>
        <v>2.2364200000000101E-2</v>
      </c>
      <c r="F1620" t="s">
        <v>761</v>
      </c>
      <c r="G1620" t="s">
        <v>210</v>
      </c>
      <c r="H1620" t="s">
        <v>13</v>
      </c>
    </row>
    <row r="1621" spans="1:8" x14ac:dyDescent="0.25">
      <c r="A1621" t="s">
        <v>1771</v>
      </c>
      <c r="B1621">
        <v>0.134194748836719</v>
      </c>
      <c r="C1621">
        <v>0.228577138201842</v>
      </c>
      <c r="D1621">
        <v>2.23559348333334E-2</v>
      </c>
      <c r="E1621">
        <f t="shared" si="25"/>
        <v>2.23559348333334E-2</v>
      </c>
      <c r="F1621" t="s">
        <v>15</v>
      </c>
      <c r="G1621" t="s">
        <v>8</v>
      </c>
      <c r="H1621" t="s">
        <v>13</v>
      </c>
    </row>
    <row r="1622" spans="1:8" x14ac:dyDescent="0.25">
      <c r="A1622" t="s">
        <v>1772</v>
      </c>
      <c r="B1622">
        <v>1.3166592445217999E-2</v>
      </c>
      <c r="C1622">
        <v>3.8584072794929598E-2</v>
      </c>
      <c r="D1622">
        <v>-2.23558283333334E-2</v>
      </c>
      <c r="E1622">
        <f t="shared" si="25"/>
        <v>2.23558283333334E-2</v>
      </c>
      <c r="F1622" t="s">
        <v>25</v>
      </c>
      <c r="G1622" t="s">
        <v>8</v>
      </c>
      <c r="H1622" t="s">
        <v>9</v>
      </c>
    </row>
    <row r="1623" spans="1:8" x14ac:dyDescent="0.25">
      <c r="A1623" t="s">
        <v>1773</v>
      </c>
      <c r="B1623">
        <v>2.52416391408577E-2</v>
      </c>
      <c r="C1623">
        <v>6.3778759174802996E-2</v>
      </c>
      <c r="D1623">
        <v>-2.23448295000001E-2</v>
      </c>
      <c r="E1623">
        <f t="shared" si="25"/>
        <v>2.23448295000001E-2</v>
      </c>
      <c r="F1623" t="s">
        <v>57</v>
      </c>
      <c r="G1623" t="s">
        <v>45</v>
      </c>
      <c r="H1623" t="s">
        <v>9</v>
      </c>
    </row>
    <row r="1624" spans="1:8" x14ac:dyDescent="0.25">
      <c r="A1624" t="s">
        <v>1774</v>
      </c>
      <c r="B1624">
        <v>5.9574086166393203E-4</v>
      </c>
      <c r="C1624">
        <v>3.75885747353664E-3</v>
      </c>
      <c r="D1624">
        <v>-2.2292043666666699E-2</v>
      </c>
      <c r="E1624">
        <f t="shared" si="25"/>
        <v>2.2292043666666699E-2</v>
      </c>
      <c r="F1624" t="s">
        <v>953</v>
      </c>
      <c r="G1624" t="s">
        <v>8</v>
      </c>
      <c r="H1624" t="s">
        <v>9</v>
      </c>
    </row>
    <row r="1625" spans="1:8" x14ac:dyDescent="0.25">
      <c r="A1625" t="s">
        <v>1775</v>
      </c>
      <c r="B1625">
        <v>1.75350669615797E-3</v>
      </c>
      <c r="C1625">
        <v>8.4116161111410098E-3</v>
      </c>
      <c r="D1625">
        <v>2.2283081999999999E-2</v>
      </c>
      <c r="E1625">
        <f t="shared" si="25"/>
        <v>2.2283081999999999E-2</v>
      </c>
      <c r="F1625" t="s">
        <v>117</v>
      </c>
      <c r="G1625" t="s">
        <v>8</v>
      </c>
      <c r="H1625" t="s">
        <v>9</v>
      </c>
    </row>
    <row r="1626" spans="1:8" x14ac:dyDescent="0.25">
      <c r="A1626" t="s">
        <v>1776</v>
      </c>
      <c r="B1626" s="1">
        <v>4.4686943154723004E-9</v>
      </c>
      <c r="C1626" s="1">
        <v>1.1971304531951699E-6</v>
      </c>
      <c r="D1626">
        <v>2.22727336666667E-2</v>
      </c>
      <c r="E1626">
        <f t="shared" si="25"/>
        <v>2.22727336666667E-2</v>
      </c>
      <c r="F1626" t="s">
        <v>15</v>
      </c>
      <c r="G1626" t="s">
        <v>8</v>
      </c>
      <c r="H1626" t="s">
        <v>9</v>
      </c>
    </row>
    <row r="1627" spans="1:8" x14ac:dyDescent="0.25">
      <c r="A1627" t="s">
        <v>1777</v>
      </c>
      <c r="B1627">
        <v>3.2228839545801802E-2</v>
      </c>
      <c r="C1627">
        <v>7.6830750969404907E-2</v>
      </c>
      <c r="D1627">
        <v>-2.22663028333333E-2</v>
      </c>
      <c r="E1627">
        <f t="shared" si="25"/>
        <v>2.22663028333333E-2</v>
      </c>
      <c r="F1627" t="s">
        <v>247</v>
      </c>
      <c r="G1627" t="s">
        <v>8</v>
      </c>
      <c r="H1627" t="s">
        <v>9</v>
      </c>
    </row>
    <row r="1628" spans="1:8" x14ac:dyDescent="0.25">
      <c r="A1628" t="s">
        <v>1778</v>
      </c>
      <c r="B1628">
        <v>7.6212350332766104E-2</v>
      </c>
      <c r="C1628">
        <v>0.14773978957756101</v>
      </c>
      <c r="D1628">
        <v>-2.2254822666666702E-2</v>
      </c>
      <c r="E1628">
        <f t="shared" si="25"/>
        <v>2.2254822666666702E-2</v>
      </c>
      <c r="F1628" t="s">
        <v>80</v>
      </c>
      <c r="G1628" t="s">
        <v>8</v>
      </c>
      <c r="H1628" t="s">
        <v>9</v>
      </c>
    </row>
    <row r="1629" spans="1:8" x14ac:dyDescent="0.25">
      <c r="A1629" t="s">
        <v>1779</v>
      </c>
      <c r="B1629">
        <v>4.1947090028078497E-2</v>
      </c>
      <c r="C1629">
        <v>9.4299259788419201E-2</v>
      </c>
      <c r="D1629">
        <v>2.2202296333333298E-2</v>
      </c>
      <c r="E1629">
        <f t="shared" si="25"/>
        <v>2.2202296333333298E-2</v>
      </c>
      <c r="F1629" t="s">
        <v>15</v>
      </c>
      <c r="G1629" t="s">
        <v>8</v>
      </c>
      <c r="H1629" t="s">
        <v>16</v>
      </c>
    </row>
    <row r="1630" spans="1:8" x14ac:dyDescent="0.25">
      <c r="A1630" t="s">
        <v>1780</v>
      </c>
      <c r="B1630">
        <v>0.223920524464162</v>
      </c>
      <c r="C1630">
        <v>0.33756411470755499</v>
      </c>
      <c r="D1630">
        <v>2.21997563333333E-2</v>
      </c>
      <c r="E1630">
        <f t="shared" si="25"/>
        <v>2.21997563333333E-2</v>
      </c>
      <c r="F1630" t="s">
        <v>29</v>
      </c>
      <c r="G1630" t="s">
        <v>12</v>
      </c>
      <c r="H1630" t="s">
        <v>9</v>
      </c>
    </row>
    <row r="1631" spans="1:8" x14ac:dyDescent="0.25">
      <c r="A1631" t="s">
        <v>1781</v>
      </c>
      <c r="B1631">
        <v>1.7048095044582399E-2</v>
      </c>
      <c r="C1631">
        <v>4.7305932041067103E-2</v>
      </c>
      <c r="D1631">
        <v>-2.2189263000000001E-2</v>
      </c>
      <c r="E1631">
        <f t="shared" si="25"/>
        <v>2.2189263000000001E-2</v>
      </c>
      <c r="F1631" t="s">
        <v>27</v>
      </c>
      <c r="G1631" t="s">
        <v>45</v>
      </c>
      <c r="H1631" t="s">
        <v>16</v>
      </c>
    </row>
    <row r="1632" spans="1:8" x14ac:dyDescent="0.25">
      <c r="A1632" t="s">
        <v>1782</v>
      </c>
      <c r="B1632">
        <v>3.9184712109053499E-2</v>
      </c>
      <c r="C1632">
        <v>8.95954030416765E-2</v>
      </c>
      <c r="D1632">
        <v>-2.2188583666666799E-2</v>
      </c>
      <c r="E1632">
        <f t="shared" si="25"/>
        <v>2.2188583666666799E-2</v>
      </c>
      <c r="F1632" t="s">
        <v>57</v>
      </c>
      <c r="G1632" t="s">
        <v>45</v>
      </c>
      <c r="H1632" t="s">
        <v>9</v>
      </c>
    </row>
    <row r="1633" spans="1:8" x14ac:dyDescent="0.25">
      <c r="A1633" t="s">
        <v>1783</v>
      </c>
      <c r="B1633">
        <v>0.157372693035322</v>
      </c>
      <c r="C1633">
        <v>0.258331833481446</v>
      </c>
      <c r="D1633">
        <v>2.2174616000000001E-2</v>
      </c>
      <c r="E1633">
        <f t="shared" si="25"/>
        <v>2.2174616000000001E-2</v>
      </c>
      <c r="F1633" t="s">
        <v>11</v>
      </c>
      <c r="G1633" t="s">
        <v>8</v>
      </c>
      <c r="H1633" t="s">
        <v>16</v>
      </c>
    </row>
    <row r="1634" spans="1:8" x14ac:dyDescent="0.25">
      <c r="A1634" t="s">
        <v>1784</v>
      </c>
      <c r="B1634">
        <v>2.1077414341566601E-3</v>
      </c>
      <c r="C1634">
        <v>9.6145975736114508E-3</v>
      </c>
      <c r="D1634">
        <v>-2.2144881666666699E-2</v>
      </c>
      <c r="E1634">
        <f t="shared" si="25"/>
        <v>2.2144881666666699E-2</v>
      </c>
      <c r="F1634" t="s">
        <v>150</v>
      </c>
      <c r="G1634" t="s">
        <v>8</v>
      </c>
      <c r="H1634" t="s">
        <v>9</v>
      </c>
    </row>
    <row r="1635" spans="1:8" x14ac:dyDescent="0.25">
      <c r="A1635" t="s">
        <v>1785</v>
      </c>
      <c r="B1635" s="1">
        <v>4.4798841344774401E-5</v>
      </c>
      <c r="C1635">
        <v>5.5896276863857996E-4</v>
      </c>
      <c r="D1635">
        <v>-2.2124031500000099E-2</v>
      </c>
      <c r="E1635">
        <f t="shared" si="25"/>
        <v>2.2124031500000099E-2</v>
      </c>
      <c r="F1635" t="s">
        <v>1598</v>
      </c>
      <c r="G1635" t="s">
        <v>45</v>
      </c>
      <c r="H1635" t="s">
        <v>16</v>
      </c>
    </row>
    <row r="1636" spans="1:8" x14ac:dyDescent="0.25">
      <c r="A1636" t="s">
        <v>1786</v>
      </c>
      <c r="B1636" s="1">
        <v>1.47738540023969E-6</v>
      </c>
      <c r="C1636" s="1">
        <v>5.0623232477212698E-5</v>
      </c>
      <c r="D1636">
        <v>-2.21123523333333E-2</v>
      </c>
      <c r="E1636">
        <f t="shared" si="25"/>
        <v>2.21123523333333E-2</v>
      </c>
      <c r="F1636" t="s">
        <v>11</v>
      </c>
      <c r="G1636" t="s">
        <v>8</v>
      </c>
      <c r="H1636" t="s">
        <v>16</v>
      </c>
    </row>
    <row r="1637" spans="1:8" x14ac:dyDescent="0.25">
      <c r="A1637" t="s">
        <v>1787</v>
      </c>
      <c r="B1637">
        <v>2.6532755205234599E-3</v>
      </c>
      <c r="C1637">
        <v>1.15919599036097E-2</v>
      </c>
      <c r="D1637">
        <v>-2.2109875833333199E-2</v>
      </c>
      <c r="E1637">
        <f t="shared" si="25"/>
        <v>2.2109875833333199E-2</v>
      </c>
      <c r="F1637" t="s">
        <v>35</v>
      </c>
      <c r="G1637" t="s">
        <v>8</v>
      </c>
      <c r="H1637" t="s">
        <v>87</v>
      </c>
    </row>
    <row r="1638" spans="1:8" x14ac:dyDescent="0.25">
      <c r="A1638" t="s">
        <v>1788</v>
      </c>
      <c r="B1638">
        <v>2.15460845555362E-2</v>
      </c>
      <c r="C1638">
        <v>5.6336281172153002E-2</v>
      </c>
      <c r="D1638">
        <v>-2.2107769499999898E-2</v>
      </c>
      <c r="E1638">
        <f t="shared" si="25"/>
        <v>2.2107769499999898E-2</v>
      </c>
      <c r="F1638" t="s">
        <v>27</v>
      </c>
      <c r="G1638" t="s">
        <v>8</v>
      </c>
      <c r="H1638" t="s">
        <v>9</v>
      </c>
    </row>
    <row r="1639" spans="1:8" x14ac:dyDescent="0.25">
      <c r="A1639" t="s">
        <v>1789</v>
      </c>
      <c r="B1639">
        <v>9.1871515102757706E-2</v>
      </c>
      <c r="C1639">
        <v>0.17110445560748</v>
      </c>
      <c r="D1639">
        <v>-2.2100303500000001E-2</v>
      </c>
      <c r="E1639">
        <f t="shared" si="25"/>
        <v>2.2100303500000001E-2</v>
      </c>
      <c r="F1639" t="s">
        <v>99</v>
      </c>
      <c r="G1639" t="s">
        <v>8</v>
      </c>
      <c r="H1639" t="s">
        <v>16</v>
      </c>
    </row>
    <row r="1640" spans="1:8" x14ac:dyDescent="0.25">
      <c r="A1640" t="s">
        <v>1790</v>
      </c>
      <c r="B1640">
        <v>2.8523737653705399E-2</v>
      </c>
      <c r="C1640">
        <v>7.0184526132803099E-2</v>
      </c>
      <c r="D1640">
        <v>-2.2096929000000001E-2</v>
      </c>
      <c r="E1640">
        <f t="shared" si="25"/>
        <v>2.2096929000000001E-2</v>
      </c>
      <c r="F1640" t="s">
        <v>518</v>
      </c>
      <c r="G1640" t="s">
        <v>45</v>
      </c>
      <c r="H1640" t="s">
        <v>87</v>
      </c>
    </row>
    <row r="1641" spans="1:8" x14ac:dyDescent="0.25">
      <c r="A1641" t="s">
        <v>1791</v>
      </c>
      <c r="B1641">
        <v>1.73767056382973E-2</v>
      </c>
      <c r="C1641">
        <v>4.7974056905732199E-2</v>
      </c>
      <c r="D1641">
        <v>-2.2067612833333299E-2</v>
      </c>
      <c r="E1641">
        <f t="shared" si="25"/>
        <v>2.2067612833333299E-2</v>
      </c>
      <c r="F1641" t="s">
        <v>311</v>
      </c>
      <c r="G1641" t="s">
        <v>45</v>
      </c>
      <c r="H1641" t="s">
        <v>9</v>
      </c>
    </row>
    <row r="1642" spans="1:8" x14ac:dyDescent="0.25">
      <c r="A1642" t="s">
        <v>1792</v>
      </c>
      <c r="B1642">
        <v>1.5784705534641299E-4</v>
      </c>
      <c r="C1642">
        <v>1.4118685227804001E-3</v>
      </c>
      <c r="D1642">
        <v>2.20485353333333E-2</v>
      </c>
      <c r="E1642">
        <f t="shared" si="25"/>
        <v>2.20485353333333E-2</v>
      </c>
      <c r="F1642" t="s">
        <v>31</v>
      </c>
      <c r="G1642" t="s">
        <v>8</v>
      </c>
      <c r="H1642" t="s">
        <v>9</v>
      </c>
    </row>
    <row r="1643" spans="1:8" x14ac:dyDescent="0.25">
      <c r="A1643" t="s">
        <v>1793</v>
      </c>
      <c r="B1643">
        <v>4.9929118874218704E-4</v>
      </c>
      <c r="C1643">
        <v>3.2983296239438701E-3</v>
      </c>
      <c r="D1643">
        <v>-2.2020781E-2</v>
      </c>
      <c r="E1643">
        <f t="shared" si="25"/>
        <v>2.2020781E-2</v>
      </c>
      <c r="F1643" t="s">
        <v>599</v>
      </c>
      <c r="G1643" t="s">
        <v>45</v>
      </c>
      <c r="H1643" t="s">
        <v>87</v>
      </c>
    </row>
    <row r="1644" spans="1:8" x14ac:dyDescent="0.25">
      <c r="A1644" t="s">
        <v>1794</v>
      </c>
      <c r="B1644">
        <v>8.7316287193164605E-3</v>
      </c>
      <c r="C1644">
        <v>2.8362275040291499E-2</v>
      </c>
      <c r="D1644">
        <v>-2.1994886166666699E-2</v>
      </c>
      <c r="E1644">
        <f t="shared" si="25"/>
        <v>2.1994886166666699E-2</v>
      </c>
      <c r="F1644" t="s">
        <v>288</v>
      </c>
      <c r="G1644" t="s">
        <v>8</v>
      </c>
      <c r="H1644" t="s">
        <v>87</v>
      </c>
    </row>
    <row r="1645" spans="1:8" x14ac:dyDescent="0.25">
      <c r="A1645" t="s">
        <v>1795</v>
      </c>
      <c r="B1645">
        <v>7.2124765271656304E-3</v>
      </c>
      <c r="C1645">
        <v>2.4527934237973299E-2</v>
      </c>
      <c r="D1645">
        <v>2.1976195666666601E-2</v>
      </c>
      <c r="E1645">
        <f t="shared" si="25"/>
        <v>2.1976195666666601E-2</v>
      </c>
      <c r="F1645" t="s">
        <v>372</v>
      </c>
      <c r="G1645" t="s">
        <v>45</v>
      </c>
      <c r="H1645" t="s">
        <v>9</v>
      </c>
    </row>
    <row r="1646" spans="1:8" x14ac:dyDescent="0.25">
      <c r="A1646" t="s">
        <v>1796</v>
      </c>
      <c r="B1646">
        <v>2.42841771680015E-3</v>
      </c>
      <c r="C1646">
        <v>1.08076415107267E-2</v>
      </c>
      <c r="D1646">
        <v>-2.1969780500000001E-2</v>
      </c>
      <c r="E1646">
        <f t="shared" si="25"/>
        <v>2.1969780500000001E-2</v>
      </c>
      <c r="F1646" t="s">
        <v>49</v>
      </c>
      <c r="G1646" t="s">
        <v>8</v>
      </c>
      <c r="H1646" t="s">
        <v>9</v>
      </c>
    </row>
    <row r="1647" spans="1:8" x14ac:dyDescent="0.25">
      <c r="A1647" t="s">
        <v>1797</v>
      </c>
      <c r="B1647" s="1">
        <v>5.0084677449891801E-5</v>
      </c>
      <c r="C1647">
        <v>5.9298111042787899E-4</v>
      </c>
      <c r="D1647">
        <v>2.1956086833333301E-2</v>
      </c>
      <c r="E1647">
        <f t="shared" si="25"/>
        <v>2.1956086833333301E-2</v>
      </c>
      <c r="F1647" t="s">
        <v>35</v>
      </c>
      <c r="G1647" t="s">
        <v>8</v>
      </c>
      <c r="H1647" t="s">
        <v>16</v>
      </c>
    </row>
    <row r="1648" spans="1:8" x14ac:dyDescent="0.25">
      <c r="A1648" t="s">
        <v>1798</v>
      </c>
      <c r="B1648">
        <v>3.4301832693726302E-4</v>
      </c>
      <c r="C1648">
        <v>2.4845039453064901E-3</v>
      </c>
      <c r="D1648">
        <v>-2.19299071666668E-2</v>
      </c>
      <c r="E1648">
        <f t="shared" si="25"/>
        <v>2.19299071666668E-2</v>
      </c>
      <c r="F1648" t="s">
        <v>90</v>
      </c>
      <c r="G1648" t="s">
        <v>12</v>
      </c>
      <c r="H1648" t="s">
        <v>9</v>
      </c>
    </row>
    <row r="1649" spans="1:8" x14ac:dyDescent="0.25">
      <c r="A1649" t="s">
        <v>1799</v>
      </c>
      <c r="B1649">
        <v>5.2272746551525699E-3</v>
      </c>
      <c r="C1649">
        <v>1.93525637638093E-2</v>
      </c>
      <c r="D1649">
        <v>-2.1929871833333298E-2</v>
      </c>
      <c r="E1649">
        <f t="shared" si="25"/>
        <v>2.1929871833333298E-2</v>
      </c>
      <c r="F1649" t="s">
        <v>27</v>
      </c>
      <c r="G1649" t="s">
        <v>12</v>
      </c>
      <c r="H1649" t="s">
        <v>16</v>
      </c>
    </row>
    <row r="1650" spans="1:8" x14ac:dyDescent="0.25">
      <c r="A1650" t="s">
        <v>1800</v>
      </c>
      <c r="B1650">
        <v>0.116364729226806</v>
      </c>
      <c r="C1650">
        <v>0.204430570442351</v>
      </c>
      <c r="D1650">
        <v>-2.19257341666667E-2</v>
      </c>
      <c r="E1650">
        <f t="shared" si="25"/>
        <v>2.19257341666667E-2</v>
      </c>
      <c r="F1650" t="s">
        <v>27</v>
      </c>
      <c r="G1650" t="s">
        <v>8</v>
      </c>
      <c r="H1650" t="s">
        <v>9</v>
      </c>
    </row>
    <row r="1651" spans="1:8" x14ac:dyDescent="0.25">
      <c r="A1651" t="s">
        <v>1801</v>
      </c>
      <c r="B1651">
        <v>5.0817929185760502E-2</v>
      </c>
      <c r="C1651">
        <v>0.108502611263834</v>
      </c>
      <c r="D1651">
        <v>-2.19241450000001E-2</v>
      </c>
      <c r="E1651">
        <f t="shared" si="25"/>
        <v>2.19241450000001E-2</v>
      </c>
      <c r="F1651" t="s">
        <v>27</v>
      </c>
      <c r="G1651" t="s">
        <v>45</v>
      </c>
      <c r="H1651" t="s">
        <v>13</v>
      </c>
    </row>
    <row r="1652" spans="1:8" x14ac:dyDescent="0.25">
      <c r="A1652" t="s">
        <v>1802</v>
      </c>
      <c r="B1652">
        <v>0.23075027777960699</v>
      </c>
      <c r="C1652">
        <v>0.34464826288901901</v>
      </c>
      <c r="D1652">
        <v>-2.1907003166666699E-2</v>
      </c>
      <c r="E1652">
        <f t="shared" si="25"/>
        <v>2.1907003166666699E-2</v>
      </c>
      <c r="F1652" t="s">
        <v>15</v>
      </c>
      <c r="G1652" t="s">
        <v>8</v>
      </c>
      <c r="H1652" t="s">
        <v>9</v>
      </c>
    </row>
    <row r="1653" spans="1:8" x14ac:dyDescent="0.25">
      <c r="A1653" t="s">
        <v>1803</v>
      </c>
      <c r="B1653">
        <v>0.34019836315231999</v>
      </c>
      <c r="C1653">
        <v>0.46354563249606701</v>
      </c>
      <c r="D1653">
        <v>2.1884054333333399E-2</v>
      </c>
      <c r="E1653">
        <f t="shared" si="25"/>
        <v>2.1884054333333399E-2</v>
      </c>
      <c r="F1653" t="s">
        <v>189</v>
      </c>
      <c r="G1653" t="s">
        <v>8</v>
      </c>
      <c r="H1653" t="s">
        <v>9</v>
      </c>
    </row>
    <row r="1654" spans="1:8" x14ac:dyDescent="0.25">
      <c r="A1654" t="s">
        <v>1804</v>
      </c>
      <c r="B1654">
        <v>1.4154835873241599E-3</v>
      </c>
      <c r="C1654">
        <v>7.1268103850306401E-3</v>
      </c>
      <c r="D1654">
        <v>2.1864809333333301E-2</v>
      </c>
      <c r="E1654">
        <f t="shared" si="25"/>
        <v>2.1864809333333301E-2</v>
      </c>
      <c r="F1654" t="s">
        <v>49</v>
      </c>
      <c r="G1654" t="s">
        <v>8</v>
      </c>
      <c r="H1654" t="s">
        <v>9</v>
      </c>
    </row>
    <row r="1655" spans="1:8" x14ac:dyDescent="0.25">
      <c r="A1655" t="s">
        <v>1805</v>
      </c>
      <c r="B1655">
        <v>1.40947829145601E-3</v>
      </c>
      <c r="C1655">
        <v>7.1116986122266301E-3</v>
      </c>
      <c r="D1655">
        <v>-2.1833182499999999E-2</v>
      </c>
      <c r="E1655">
        <f t="shared" si="25"/>
        <v>2.1833182499999999E-2</v>
      </c>
      <c r="F1655" t="s">
        <v>11</v>
      </c>
      <c r="G1655" t="s">
        <v>8</v>
      </c>
      <c r="H1655" t="s">
        <v>16</v>
      </c>
    </row>
    <row r="1656" spans="1:8" x14ac:dyDescent="0.25">
      <c r="A1656" t="s">
        <v>1806</v>
      </c>
      <c r="B1656">
        <v>5.8807262500343901E-4</v>
      </c>
      <c r="C1656">
        <v>3.7190336826918701E-3</v>
      </c>
      <c r="D1656">
        <v>-2.18238988333334E-2</v>
      </c>
      <c r="E1656">
        <f t="shared" si="25"/>
        <v>2.18238988333334E-2</v>
      </c>
      <c r="F1656" t="s">
        <v>40</v>
      </c>
      <c r="G1656" t="s">
        <v>61</v>
      </c>
      <c r="H1656" t="s">
        <v>9</v>
      </c>
    </row>
    <row r="1657" spans="1:8" x14ac:dyDescent="0.25">
      <c r="A1657" t="s">
        <v>1807</v>
      </c>
      <c r="B1657">
        <v>1.7613402879512699E-2</v>
      </c>
      <c r="C1657">
        <v>4.8481068267253097E-2</v>
      </c>
      <c r="D1657">
        <v>-2.18036703333334E-2</v>
      </c>
      <c r="E1657">
        <f t="shared" si="25"/>
        <v>2.18036703333334E-2</v>
      </c>
      <c r="F1657" t="s">
        <v>117</v>
      </c>
      <c r="G1657" t="s">
        <v>8</v>
      </c>
      <c r="H1657" t="s">
        <v>9</v>
      </c>
    </row>
    <row r="1658" spans="1:8" x14ac:dyDescent="0.25">
      <c r="A1658" t="s">
        <v>1808</v>
      </c>
      <c r="B1658">
        <v>6.07425313778319E-2</v>
      </c>
      <c r="C1658">
        <v>0.124040769353204</v>
      </c>
      <c r="D1658">
        <v>2.17890375E-2</v>
      </c>
      <c r="E1658">
        <f t="shared" si="25"/>
        <v>2.17890375E-2</v>
      </c>
      <c r="F1658" t="s">
        <v>157</v>
      </c>
      <c r="G1658" t="s">
        <v>23</v>
      </c>
      <c r="H1658" t="s">
        <v>9</v>
      </c>
    </row>
    <row r="1659" spans="1:8" x14ac:dyDescent="0.25">
      <c r="A1659" t="s">
        <v>1809</v>
      </c>
      <c r="B1659">
        <v>3.0548930725005701E-3</v>
      </c>
      <c r="C1659">
        <v>1.28818990175839E-2</v>
      </c>
      <c r="D1659">
        <v>-2.1751968333333298E-2</v>
      </c>
      <c r="E1659">
        <f t="shared" si="25"/>
        <v>2.1751968333333298E-2</v>
      </c>
      <c r="F1659" t="s">
        <v>183</v>
      </c>
      <c r="G1659" t="s">
        <v>8</v>
      </c>
      <c r="H1659" t="s">
        <v>9</v>
      </c>
    </row>
    <row r="1660" spans="1:8" x14ac:dyDescent="0.25">
      <c r="A1660" t="s">
        <v>1810</v>
      </c>
      <c r="B1660">
        <v>2.23775669008844E-3</v>
      </c>
      <c r="C1660">
        <v>1.0123448788576701E-2</v>
      </c>
      <c r="D1660">
        <v>2.1726094500000001E-2</v>
      </c>
      <c r="E1660">
        <f t="shared" si="25"/>
        <v>2.1726094500000001E-2</v>
      </c>
      <c r="F1660" t="s">
        <v>47</v>
      </c>
      <c r="G1660" t="s">
        <v>23</v>
      </c>
      <c r="H1660" t="s">
        <v>16</v>
      </c>
    </row>
    <row r="1661" spans="1:8" x14ac:dyDescent="0.25">
      <c r="A1661" t="s">
        <v>1811</v>
      </c>
      <c r="B1661">
        <v>1.8705029821849601E-4</v>
      </c>
      <c r="C1661">
        <v>1.59132884365423E-3</v>
      </c>
      <c r="D1661">
        <v>2.17232988333333E-2</v>
      </c>
      <c r="E1661">
        <f t="shared" si="25"/>
        <v>2.17232988333333E-2</v>
      </c>
      <c r="F1661" t="s">
        <v>217</v>
      </c>
      <c r="G1661" t="s">
        <v>8</v>
      </c>
      <c r="H1661" t="s">
        <v>9</v>
      </c>
    </row>
    <row r="1662" spans="1:8" x14ac:dyDescent="0.25">
      <c r="A1662" t="s">
        <v>1812</v>
      </c>
      <c r="B1662">
        <v>0.28414138492579499</v>
      </c>
      <c r="C1662">
        <v>0.403771239875094</v>
      </c>
      <c r="D1662">
        <v>-2.16856021666667E-2</v>
      </c>
      <c r="E1662">
        <f t="shared" si="25"/>
        <v>2.16856021666667E-2</v>
      </c>
      <c r="F1662" t="s">
        <v>288</v>
      </c>
      <c r="G1662" t="s">
        <v>23</v>
      </c>
      <c r="H1662" t="s">
        <v>9</v>
      </c>
    </row>
    <row r="1663" spans="1:8" x14ac:dyDescent="0.25">
      <c r="A1663" t="s">
        <v>1813</v>
      </c>
      <c r="B1663">
        <v>0.188330691234317</v>
      </c>
      <c r="C1663">
        <v>0.29664383224296398</v>
      </c>
      <c r="D1663">
        <v>-2.1682354333333299E-2</v>
      </c>
      <c r="E1663">
        <f t="shared" si="25"/>
        <v>2.1682354333333299E-2</v>
      </c>
      <c r="F1663" t="s">
        <v>288</v>
      </c>
      <c r="G1663" t="s">
        <v>210</v>
      </c>
      <c r="H1663" t="s">
        <v>16</v>
      </c>
    </row>
    <row r="1664" spans="1:8" x14ac:dyDescent="0.25">
      <c r="A1664" t="s">
        <v>1814</v>
      </c>
      <c r="B1664">
        <v>0.37178247934389302</v>
      </c>
      <c r="C1664">
        <v>0.49634364115962099</v>
      </c>
      <c r="D1664">
        <v>-2.1670215999999999E-2</v>
      </c>
      <c r="E1664">
        <f t="shared" si="25"/>
        <v>2.1670215999999999E-2</v>
      </c>
      <c r="F1664" t="s">
        <v>358</v>
      </c>
      <c r="G1664" t="s">
        <v>8</v>
      </c>
      <c r="H1664" t="s">
        <v>9</v>
      </c>
    </row>
    <row r="1665" spans="1:8" x14ac:dyDescent="0.25">
      <c r="A1665" t="s">
        <v>1815</v>
      </c>
      <c r="B1665">
        <v>0.243435012890656</v>
      </c>
      <c r="C1665">
        <v>0.358323268638783</v>
      </c>
      <c r="D1665">
        <v>-2.1667203999999999E-2</v>
      </c>
      <c r="E1665">
        <f t="shared" si="25"/>
        <v>2.1667203999999999E-2</v>
      </c>
      <c r="F1665" t="s">
        <v>31</v>
      </c>
      <c r="G1665" t="s">
        <v>8</v>
      </c>
      <c r="H1665" t="s">
        <v>9</v>
      </c>
    </row>
    <row r="1666" spans="1:8" x14ac:dyDescent="0.25">
      <c r="A1666" t="s">
        <v>1816</v>
      </c>
      <c r="B1666">
        <v>5.8694930388894602E-3</v>
      </c>
      <c r="C1666">
        <v>2.1080289619283699E-2</v>
      </c>
      <c r="D1666">
        <v>-2.1646685833333401E-2</v>
      </c>
      <c r="E1666">
        <f t="shared" ref="E1666:E1729" si="26">ABS(D1666)</f>
        <v>2.1646685833333401E-2</v>
      </c>
      <c r="F1666" t="s">
        <v>161</v>
      </c>
      <c r="G1666" t="s">
        <v>8</v>
      </c>
      <c r="H1666" t="s">
        <v>87</v>
      </c>
    </row>
    <row r="1667" spans="1:8" x14ac:dyDescent="0.25">
      <c r="A1667" t="s">
        <v>1817</v>
      </c>
      <c r="B1667">
        <v>9.3360492815321994E-2</v>
      </c>
      <c r="C1667">
        <v>0.173113149173625</v>
      </c>
      <c r="D1667">
        <v>-2.1628604333333201E-2</v>
      </c>
      <c r="E1667">
        <f t="shared" si="26"/>
        <v>2.1628604333333201E-2</v>
      </c>
      <c r="F1667" t="s">
        <v>11</v>
      </c>
      <c r="G1667" t="s">
        <v>45</v>
      </c>
      <c r="H1667" t="s">
        <v>16</v>
      </c>
    </row>
    <row r="1668" spans="1:8" x14ac:dyDescent="0.25">
      <c r="A1668" t="s">
        <v>1818</v>
      </c>
      <c r="B1668" s="1">
        <v>2.75798730607618E-5</v>
      </c>
      <c r="C1668">
        <v>3.8925595122938901E-4</v>
      </c>
      <c r="D1668">
        <v>-2.1612915166666601E-2</v>
      </c>
      <c r="E1668">
        <f t="shared" si="26"/>
        <v>2.1612915166666601E-2</v>
      </c>
      <c r="F1668" t="s">
        <v>288</v>
      </c>
      <c r="G1668" t="s">
        <v>61</v>
      </c>
      <c r="H1668" t="s">
        <v>13</v>
      </c>
    </row>
    <row r="1669" spans="1:8" x14ac:dyDescent="0.25">
      <c r="A1669" t="s">
        <v>1819</v>
      </c>
      <c r="B1669">
        <v>5.9945312039126196E-4</v>
      </c>
      <c r="C1669">
        <v>3.7738241406881398E-3</v>
      </c>
      <c r="D1669">
        <v>2.1612907833333399E-2</v>
      </c>
      <c r="E1669">
        <f t="shared" si="26"/>
        <v>2.1612907833333399E-2</v>
      </c>
      <c r="F1669" t="s">
        <v>27</v>
      </c>
      <c r="G1669" t="s">
        <v>8</v>
      </c>
      <c r="H1669" t="s">
        <v>9</v>
      </c>
    </row>
    <row r="1670" spans="1:8" x14ac:dyDescent="0.25">
      <c r="A1670" t="s">
        <v>1820</v>
      </c>
      <c r="B1670">
        <v>0.33683391586973699</v>
      </c>
      <c r="C1670">
        <v>0.45953231169787701</v>
      </c>
      <c r="D1670">
        <v>-2.1555736833333301E-2</v>
      </c>
      <c r="E1670">
        <f t="shared" si="26"/>
        <v>2.1555736833333301E-2</v>
      </c>
      <c r="F1670" t="s">
        <v>350</v>
      </c>
      <c r="G1670" t="s">
        <v>8</v>
      </c>
      <c r="H1670" t="s">
        <v>13</v>
      </c>
    </row>
    <row r="1671" spans="1:8" x14ac:dyDescent="0.25">
      <c r="A1671" t="s">
        <v>1821</v>
      </c>
      <c r="B1671">
        <v>2.9015972547624901E-2</v>
      </c>
      <c r="C1671">
        <v>7.1056086412964403E-2</v>
      </c>
      <c r="D1671">
        <v>2.15483721666666E-2</v>
      </c>
      <c r="E1671">
        <f t="shared" si="26"/>
        <v>2.15483721666666E-2</v>
      </c>
      <c r="F1671" t="s">
        <v>92</v>
      </c>
      <c r="G1671" t="s">
        <v>12</v>
      </c>
      <c r="H1671" t="s">
        <v>9</v>
      </c>
    </row>
    <row r="1672" spans="1:8" x14ac:dyDescent="0.25">
      <c r="A1672" t="s">
        <v>1822</v>
      </c>
      <c r="B1672" s="1">
        <v>9.1285067488224197E-7</v>
      </c>
      <c r="C1672" s="1">
        <v>3.5831529788039498E-5</v>
      </c>
      <c r="D1672">
        <v>-2.15390266666667E-2</v>
      </c>
      <c r="E1672">
        <f t="shared" si="26"/>
        <v>2.15390266666667E-2</v>
      </c>
      <c r="F1672" t="s">
        <v>1598</v>
      </c>
      <c r="G1672" t="s">
        <v>63</v>
      </c>
      <c r="H1672" t="s">
        <v>16</v>
      </c>
    </row>
    <row r="1673" spans="1:8" x14ac:dyDescent="0.25">
      <c r="A1673" t="s">
        <v>1823</v>
      </c>
      <c r="B1673">
        <v>0.24831156568403301</v>
      </c>
      <c r="C1673">
        <v>0.36364645156131298</v>
      </c>
      <c r="D1673">
        <v>2.1519245166666701E-2</v>
      </c>
      <c r="E1673">
        <f t="shared" si="26"/>
        <v>2.1519245166666701E-2</v>
      </c>
      <c r="F1673" t="s">
        <v>358</v>
      </c>
      <c r="G1673" t="s">
        <v>8</v>
      </c>
      <c r="H1673" t="s">
        <v>9</v>
      </c>
    </row>
    <row r="1674" spans="1:8" x14ac:dyDescent="0.25">
      <c r="A1674" t="s">
        <v>1824</v>
      </c>
      <c r="B1674">
        <v>2.11273515983889E-2</v>
      </c>
      <c r="C1674">
        <v>5.5719706019223797E-2</v>
      </c>
      <c r="D1674">
        <v>-2.1509872333333201E-2</v>
      </c>
      <c r="E1674">
        <f t="shared" si="26"/>
        <v>2.1509872333333201E-2</v>
      </c>
      <c r="F1674" t="s">
        <v>27</v>
      </c>
      <c r="G1674" t="s">
        <v>8</v>
      </c>
      <c r="H1674" t="s">
        <v>87</v>
      </c>
    </row>
    <row r="1675" spans="1:8" x14ac:dyDescent="0.25">
      <c r="A1675" t="s">
        <v>1825</v>
      </c>
      <c r="B1675" s="1">
        <v>8.1498874988666298E-6</v>
      </c>
      <c r="C1675">
        <v>1.6926451953138501E-4</v>
      </c>
      <c r="D1675">
        <v>-2.15057346666667E-2</v>
      </c>
      <c r="E1675">
        <f t="shared" si="26"/>
        <v>2.15057346666667E-2</v>
      </c>
      <c r="F1675" t="s">
        <v>51</v>
      </c>
      <c r="G1675" t="s">
        <v>8</v>
      </c>
      <c r="H1675" t="s">
        <v>16</v>
      </c>
    </row>
    <row r="1676" spans="1:8" x14ac:dyDescent="0.25">
      <c r="A1676" t="s">
        <v>1826</v>
      </c>
      <c r="B1676" s="1">
        <v>1.53044542470593E-5</v>
      </c>
      <c r="C1676">
        <v>2.6060348644914999E-4</v>
      </c>
      <c r="D1676">
        <v>2.1503771000000001E-2</v>
      </c>
      <c r="E1676">
        <f t="shared" si="26"/>
        <v>2.1503771000000001E-2</v>
      </c>
      <c r="F1676" t="s">
        <v>11</v>
      </c>
      <c r="G1676" t="s">
        <v>8</v>
      </c>
      <c r="H1676" t="s">
        <v>16</v>
      </c>
    </row>
    <row r="1677" spans="1:8" x14ac:dyDescent="0.25">
      <c r="A1677" t="s">
        <v>1827</v>
      </c>
      <c r="B1677">
        <v>7.6955039937250296E-3</v>
      </c>
      <c r="C1677">
        <v>2.5744019766683598E-2</v>
      </c>
      <c r="D1677">
        <v>-2.14909886666667E-2</v>
      </c>
      <c r="E1677">
        <f t="shared" si="26"/>
        <v>2.14909886666667E-2</v>
      </c>
      <c r="F1677" t="s">
        <v>11</v>
      </c>
      <c r="G1677" t="s">
        <v>8</v>
      </c>
      <c r="H1677" t="s">
        <v>13</v>
      </c>
    </row>
    <row r="1678" spans="1:8" x14ac:dyDescent="0.25">
      <c r="A1678" t="s">
        <v>1828</v>
      </c>
      <c r="B1678">
        <v>3.8823207706826499E-2</v>
      </c>
      <c r="C1678">
        <v>8.8880019981849606E-2</v>
      </c>
      <c r="D1678">
        <v>2.1453202666666601E-2</v>
      </c>
      <c r="E1678">
        <f t="shared" si="26"/>
        <v>2.1453202666666601E-2</v>
      </c>
      <c r="F1678" t="s">
        <v>15</v>
      </c>
      <c r="G1678" t="s">
        <v>8</v>
      </c>
      <c r="H1678" t="s">
        <v>13</v>
      </c>
    </row>
    <row r="1679" spans="1:8" x14ac:dyDescent="0.25">
      <c r="A1679" t="s">
        <v>1829</v>
      </c>
      <c r="B1679">
        <v>0.103340731411582</v>
      </c>
      <c r="C1679">
        <v>0.186708582182425</v>
      </c>
      <c r="D1679">
        <v>2.1453039333333299E-2</v>
      </c>
      <c r="E1679">
        <f t="shared" si="26"/>
        <v>2.1453039333333299E-2</v>
      </c>
      <c r="F1679" t="s">
        <v>15</v>
      </c>
      <c r="G1679" t="s">
        <v>8</v>
      </c>
      <c r="H1679" t="s">
        <v>9</v>
      </c>
    </row>
    <row r="1680" spans="1:8" x14ac:dyDescent="0.25">
      <c r="A1680" t="s">
        <v>1830</v>
      </c>
      <c r="B1680">
        <v>4.12295488904754E-4</v>
      </c>
      <c r="C1680">
        <v>2.8514134684200199E-3</v>
      </c>
      <c r="D1680">
        <v>-2.1426682499999999E-2</v>
      </c>
      <c r="E1680">
        <f t="shared" si="26"/>
        <v>2.1426682499999999E-2</v>
      </c>
      <c r="F1680" t="s">
        <v>217</v>
      </c>
      <c r="G1680" t="s">
        <v>12</v>
      </c>
      <c r="H1680" t="s">
        <v>87</v>
      </c>
    </row>
    <row r="1681" spans="1:8" x14ac:dyDescent="0.25">
      <c r="A1681" t="s">
        <v>1831</v>
      </c>
      <c r="B1681" s="1">
        <v>1.03009478519667E-6</v>
      </c>
      <c r="C1681" s="1">
        <v>3.8620649281154997E-5</v>
      </c>
      <c r="D1681">
        <v>-2.1424382333333301E-2</v>
      </c>
      <c r="E1681">
        <f t="shared" si="26"/>
        <v>2.1424382333333301E-2</v>
      </c>
      <c r="F1681" t="s">
        <v>29</v>
      </c>
      <c r="G1681" t="s">
        <v>8</v>
      </c>
      <c r="H1681" t="s">
        <v>9</v>
      </c>
    </row>
    <row r="1682" spans="1:8" x14ac:dyDescent="0.25">
      <c r="A1682" t="s">
        <v>1832</v>
      </c>
      <c r="B1682">
        <v>3.9531272276453998E-2</v>
      </c>
      <c r="C1682">
        <v>9.0162215429200193E-2</v>
      </c>
      <c r="D1682">
        <v>2.1402903166666699E-2</v>
      </c>
      <c r="E1682">
        <f t="shared" si="26"/>
        <v>2.1402903166666699E-2</v>
      </c>
      <c r="F1682" t="s">
        <v>393</v>
      </c>
      <c r="G1682" t="s">
        <v>8</v>
      </c>
      <c r="H1682" t="s">
        <v>9</v>
      </c>
    </row>
    <row r="1683" spans="1:8" x14ac:dyDescent="0.25">
      <c r="A1683" t="s">
        <v>1833</v>
      </c>
      <c r="B1683">
        <v>1.46249430370282E-2</v>
      </c>
      <c r="C1683">
        <v>4.1895800769083301E-2</v>
      </c>
      <c r="D1683">
        <v>2.1401697500000001E-2</v>
      </c>
      <c r="E1683">
        <f t="shared" si="26"/>
        <v>2.1401697500000001E-2</v>
      </c>
      <c r="F1683" t="s">
        <v>1007</v>
      </c>
      <c r="G1683" t="s">
        <v>23</v>
      </c>
      <c r="H1683" t="s">
        <v>87</v>
      </c>
    </row>
    <row r="1684" spans="1:8" x14ac:dyDescent="0.25">
      <c r="A1684" t="s">
        <v>1834</v>
      </c>
      <c r="B1684">
        <v>4.72088273480223E-2</v>
      </c>
      <c r="C1684">
        <v>0.10268616947740999</v>
      </c>
      <c r="D1684">
        <v>-2.1400808E-2</v>
      </c>
      <c r="E1684">
        <f t="shared" si="26"/>
        <v>2.1400808E-2</v>
      </c>
      <c r="F1684" t="s">
        <v>217</v>
      </c>
      <c r="G1684" t="s">
        <v>8</v>
      </c>
      <c r="H1684" t="s">
        <v>13</v>
      </c>
    </row>
    <row r="1685" spans="1:8" x14ac:dyDescent="0.25">
      <c r="A1685" t="s">
        <v>1835</v>
      </c>
      <c r="B1685">
        <v>5.3089593139432102E-3</v>
      </c>
      <c r="C1685">
        <v>1.9602036308653599E-2</v>
      </c>
      <c r="D1685">
        <v>-2.1388653666666799E-2</v>
      </c>
      <c r="E1685">
        <f t="shared" si="26"/>
        <v>2.1388653666666799E-2</v>
      </c>
      <c r="F1685" t="s">
        <v>191</v>
      </c>
      <c r="G1685" t="s">
        <v>8</v>
      </c>
      <c r="H1685" t="s">
        <v>9</v>
      </c>
    </row>
    <row r="1686" spans="1:8" x14ac:dyDescent="0.25">
      <c r="A1686" t="s">
        <v>1836</v>
      </c>
      <c r="B1686">
        <v>3.1223710385157401E-2</v>
      </c>
      <c r="C1686">
        <v>7.4896783773762798E-2</v>
      </c>
      <c r="D1686">
        <v>-2.13683331666666E-2</v>
      </c>
      <c r="E1686">
        <f t="shared" si="26"/>
        <v>2.13683331666666E-2</v>
      </c>
      <c r="F1686" t="s">
        <v>511</v>
      </c>
      <c r="G1686" t="s">
        <v>8</v>
      </c>
      <c r="H1686" t="s">
        <v>16</v>
      </c>
    </row>
    <row r="1687" spans="1:8" x14ac:dyDescent="0.25">
      <c r="A1687" t="s">
        <v>1837</v>
      </c>
      <c r="B1687">
        <v>8.2858085222849501E-4</v>
      </c>
      <c r="C1687">
        <v>4.76716559577003E-3</v>
      </c>
      <c r="D1687">
        <v>2.1366454999999999E-2</v>
      </c>
      <c r="E1687">
        <f t="shared" si="26"/>
        <v>2.1366454999999999E-2</v>
      </c>
      <c r="F1687" t="s">
        <v>53</v>
      </c>
      <c r="G1687" t="s">
        <v>45</v>
      </c>
      <c r="H1687" t="s">
        <v>16</v>
      </c>
    </row>
    <row r="1688" spans="1:8" x14ac:dyDescent="0.25">
      <c r="A1688" t="s">
        <v>1838</v>
      </c>
      <c r="B1688" s="1">
        <v>5.5366007655313804E-7</v>
      </c>
      <c r="C1688" s="1">
        <v>2.4680635770250801E-5</v>
      </c>
      <c r="D1688">
        <v>2.13510251666667E-2</v>
      </c>
      <c r="E1688">
        <f t="shared" si="26"/>
        <v>2.13510251666667E-2</v>
      </c>
      <c r="F1688" t="s">
        <v>29</v>
      </c>
      <c r="G1688" t="s">
        <v>45</v>
      </c>
      <c r="H1688" t="s">
        <v>9</v>
      </c>
    </row>
    <row r="1689" spans="1:8" x14ac:dyDescent="0.25">
      <c r="A1689" t="s">
        <v>1839</v>
      </c>
      <c r="B1689">
        <v>1.8970014177347301E-4</v>
      </c>
      <c r="C1689">
        <v>1.59522217153639E-3</v>
      </c>
      <c r="D1689">
        <v>2.13330463333333E-2</v>
      </c>
      <c r="E1689">
        <f t="shared" si="26"/>
        <v>2.13330463333333E-2</v>
      </c>
      <c r="F1689" t="s">
        <v>83</v>
      </c>
      <c r="G1689" t="s">
        <v>8</v>
      </c>
      <c r="H1689" t="s">
        <v>13</v>
      </c>
    </row>
    <row r="1690" spans="1:8" x14ac:dyDescent="0.25">
      <c r="A1690" t="s">
        <v>1840</v>
      </c>
      <c r="B1690" s="1">
        <v>2.7735196731185001E-5</v>
      </c>
      <c r="C1690">
        <v>3.8992841968483902E-4</v>
      </c>
      <c r="D1690">
        <v>2.1332956666666601E-2</v>
      </c>
      <c r="E1690">
        <f t="shared" si="26"/>
        <v>2.1332956666666601E-2</v>
      </c>
      <c r="F1690" t="s">
        <v>83</v>
      </c>
      <c r="G1690" t="s">
        <v>8</v>
      </c>
      <c r="H1690" t="s">
        <v>9</v>
      </c>
    </row>
    <row r="1691" spans="1:8" x14ac:dyDescent="0.25">
      <c r="A1691" t="s">
        <v>1841</v>
      </c>
      <c r="B1691" s="1">
        <v>8.0617121107730803E-7</v>
      </c>
      <c r="C1691" s="1">
        <v>3.27424944469399E-5</v>
      </c>
      <c r="D1691">
        <v>2.1320933166666702E-2</v>
      </c>
      <c r="E1691">
        <f t="shared" si="26"/>
        <v>2.1320933166666702E-2</v>
      </c>
      <c r="F1691" t="s">
        <v>105</v>
      </c>
      <c r="G1691" t="s">
        <v>12</v>
      </c>
      <c r="H1691" t="s">
        <v>87</v>
      </c>
    </row>
    <row r="1692" spans="1:8" x14ac:dyDescent="0.25">
      <c r="A1692" t="s">
        <v>1842</v>
      </c>
      <c r="B1692" s="1">
        <v>1.08673932533598E-6</v>
      </c>
      <c r="C1692" s="1">
        <v>4.00374349879339E-5</v>
      </c>
      <c r="D1692">
        <v>2.1315095833333401E-2</v>
      </c>
      <c r="E1692">
        <f t="shared" si="26"/>
        <v>2.1315095833333401E-2</v>
      </c>
      <c r="F1692" t="s">
        <v>440</v>
      </c>
      <c r="G1692" t="s">
        <v>8</v>
      </c>
      <c r="H1692" t="s">
        <v>9</v>
      </c>
    </row>
    <row r="1693" spans="1:8" x14ac:dyDescent="0.25">
      <c r="A1693" t="s">
        <v>1843</v>
      </c>
      <c r="B1693">
        <v>1.3455340302551001E-3</v>
      </c>
      <c r="C1693">
        <v>6.8564712712720199E-3</v>
      </c>
      <c r="D1693">
        <v>2.1302503666666701E-2</v>
      </c>
      <c r="E1693">
        <f t="shared" si="26"/>
        <v>2.1302503666666701E-2</v>
      </c>
      <c r="F1693" t="s">
        <v>509</v>
      </c>
      <c r="G1693" t="s">
        <v>8</v>
      </c>
      <c r="H1693" t="s">
        <v>13</v>
      </c>
    </row>
    <row r="1694" spans="1:8" x14ac:dyDescent="0.25">
      <c r="A1694" t="s">
        <v>1844</v>
      </c>
      <c r="B1694" s="1">
        <v>1.29577666860747E-5</v>
      </c>
      <c r="C1694">
        <v>2.3218115928022199E-4</v>
      </c>
      <c r="D1694">
        <v>-2.1297672333333201E-2</v>
      </c>
      <c r="E1694">
        <f t="shared" si="26"/>
        <v>2.1297672333333201E-2</v>
      </c>
      <c r="F1694" t="s">
        <v>69</v>
      </c>
      <c r="G1694" t="s">
        <v>8</v>
      </c>
      <c r="H1694" t="s">
        <v>9</v>
      </c>
    </row>
    <row r="1695" spans="1:8" x14ac:dyDescent="0.25">
      <c r="A1695" t="s">
        <v>1845</v>
      </c>
      <c r="B1695">
        <v>3.3080436349728903E-2</v>
      </c>
      <c r="C1695">
        <v>7.8485518176358002E-2</v>
      </c>
      <c r="D1695">
        <v>-2.1296876833333402E-2</v>
      </c>
      <c r="E1695">
        <f t="shared" si="26"/>
        <v>2.1296876833333402E-2</v>
      </c>
      <c r="F1695" t="s">
        <v>18</v>
      </c>
      <c r="G1695" t="s">
        <v>8</v>
      </c>
      <c r="H1695" t="s">
        <v>9</v>
      </c>
    </row>
    <row r="1696" spans="1:8" x14ac:dyDescent="0.25">
      <c r="A1696" t="s">
        <v>1846</v>
      </c>
      <c r="B1696">
        <v>0.19969559918709801</v>
      </c>
      <c r="C1696">
        <v>0.30947737997254299</v>
      </c>
      <c r="D1696">
        <v>2.12927473333334E-2</v>
      </c>
      <c r="E1696">
        <f t="shared" si="26"/>
        <v>2.12927473333334E-2</v>
      </c>
      <c r="F1696" t="s">
        <v>15</v>
      </c>
      <c r="G1696" t="s">
        <v>8</v>
      </c>
      <c r="H1696" t="s">
        <v>16</v>
      </c>
    </row>
    <row r="1697" spans="1:8" x14ac:dyDescent="0.25">
      <c r="A1697" t="s">
        <v>1847</v>
      </c>
      <c r="B1697" s="1">
        <v>5.33823936111336E-8</v>
      </c>
      <c r="C1697" s="1">
        <v>5.0464769684456098E-6</v>
      </c>
      <c r="D1697">
        <v>-2.1266931833333301E-2</v>
      </c>
      <c r="E1697">
        <f t="shared" si="26"/>
        <v>2.1266931833333301E-2</v>
      </c>
      <c r="F1697" t="s">
        <v>569</v>
      </c>
      <c r="G1697" t="s">
        <v>210</v>
      </c>
      <c r="H1697" t="s">
        <v>16</v>
      </c>
    </row>
    <row r="1698" spans="1:8" x14ac:dyDescent="0.25">
      <c r="A1698" t="s">
        <v>1848</v>
      </c>
      <c r="B1698">
        <v>1.0207116004048699E-2</v>
      </c>
      <c r="C1698">
        <v>3.1931449453700002E-2</v>
      </c>
      <c r="D1698">
        <v>2.12494258333332E-2</v>
      </c>
      <c r="E1698">
        <f t="shared" si="26"/>
        <v>2.12494258333332E-2</v>
      </c>
      <c r="F1698" t="s">
        <v>57</v>
      </c>
      <c r="G1698" t="s">
        <v>12</v>
      </c>
      <c r="H1698" t="s">
        <v>9</v>
      </c>
    </row>
    <row r="1699" spans="1:8" x14ac:dyDescent="0.25">
      <c r="A1699" t="s">
        <v>1849</v>
      </c>
      <c r="B1699">
        <v>8.6055289440288996E-4</v>
      </c>
      <c r="C1699">
        <v>4.9098975234246004E-3</v>
      </c>
      <c r="D1699">
        <v>2.12490513333333E-2</v>
      </c>
      <c r="E1699">
        <f t="shared" si="26"/>
        <v>2.12490513333333E-2</v>
      </c>
      <c r="F1699" t="s">
        <v>27</v>
      </c>
      <c r="G1699" t="s">
        <v>12</v>
      </c>
      <c r="H1699" t="s">
        <v>9</v>
      </c>
    </row>
    <row r="1700" spans="1:8" x14ac:dyDescent="0.25">
      <c r="A1700" t="s">
        <v>1850</v>
      </c>
      <c r="B1700">
        <v>5.1138337358919302E-4</v>
      </c>
      <c r="C1700">
        <v>3.3620084381169599E-3</v>
      </c>
      <c r="D1700">
        <v>2.1206590000000001E-2</v>
      </c>
      <c r="E1700">
        <f t="shared" si="26"/>
        <v>2.1206590000000001E-2</v>
      </c>
      <c r="F1700" t="s">
        <v>101</v>
      </c>
      <c r="G1700" t="s">
        <v>23</v>
      </c>
      <c r="H1700" t="s">
        <v>9</v>
      </c>
    </row>
    <row r="1701" spans="1:8" x14ac:dyDescent="0.25">
      <c r="A1701" t="s">
        <v>1851</v>
      </c>
      <c r="B1701">
        <v>3.9782040043061698E-2</v>
      </c>
      <c r="C1701">
        <v>9.0658738801374594E-2</v>
      </c>
      <c r="D1701">
        <v>-2.1199475999999998E-2</v>
      </c>
      <c r="E1701">
        <f t="shared" si="26"/>
        <v>2.1199475999999998E-2</v>
      </c>
      <c r="F1701" t="s">
        <v>121</v>
      </c>
      <c r="G1701" t="s">
        <v>45</v>
      </c>
      <c r="H1701" t="s">
        <v>16</v>
      </c>
    </row>
    <row r="1702" spans="1:8" x14ac:dyDescent="0.25">
      <c r="A1702" t="s">
        <v>1852</v>
      </c>
      <c r="B1702">
        <v>7.4591045780358203E-2</v>
      </c>
      <c r="C1702">
        <v>0.14518377849261799</v>
      </c>
      <c r="D1702">
        <v>-2.1181945666666601E-2</v>
      </c>
      <c r="E1702">
        <f t="shared" si="26"/>
        <v>2.1181945666666601E-2</v>
      </c>
      <c r="F1702" t="s">
        <v>297</v>
      </c>
      <c r="G1702" t="s">
        <v>45</v>
      </c>
      <c r="H1702" t="s">
        <v>16</v>
      </c>
    </row>
    <row r="1703" spans="1:8" x14ac:dyDescent="0.25">
      <c r="A1703" t="s">
        <v>1853</v>
      </c>
      <c r="B1703">
        <v>0.43027553210646802</v>
      </c>
      <c r="C1703">
        <v>0.55185982281631996</v>
      </c>
      <c r="D1703">
        <v>2.1161884833333401E-2</v>
      </c>
      <c r="E1703">
        <f t="shared" si="26"/>
        <v>2.1161884833333401E-2</v>
      </c>
      <c r="F1703" t="s">
        <v>1148</v>
      </c>
      <c r="G1703" t="s">
        <v>12</v>
      </c>
      <c r="H1703" t="s">
        <v>87</v>
      </c>
    </row>
    <row r="1704" spans="1:8" x14ac:dyDescent="0.25">
      <c r="A1704" t="s">
        <v>1854</v>
      </c>
      <c r="B1704">
        <v>0.14680116065520701</v>
      </c>
      <c r="C1704">
        <v>0.244728113065521</v>
      </c>
      <c r="D1704">
        <v>2.11451891666667E-2</v>
      </c>
      <c r="E1704">
        <f t="shared" si="26"/>
        <v>2.11451891666667E-2</v>
      </c>
      <c r="F1704" t="s">
        <v>266</v>
      </c>
      <c r="G1704" t="s">
        <v>8</v>
      </c>
      <c r="H1704" t="s">
        <v>9</v>
      </c>
    </row>
    <row r="1705" spans="1:8" x14ac:dyDescent="0.25">
      <c r="A1705" t="s">
        <v>1855</v>
      </c>
      <c r="B1705">
        <v>8.0883778004610905E-4</v>
      </c>
      <c r="C1705">
        <v>4.6979423177890001E-3</v>
      </c>
      <c r="D1705">
        <v>-2.1109781000000001E-2</v>
      </c>
      <c r="E1705">
        <f t="shared" si="26"/>
        <v>2.1109781000000001E-2</v>
      </c>
      <c r="F1705" t="s">
        <v>40</v>
      </c>
      <c r="G1705" t="s">
        <v>8</v>
      </c>
      <c r="H1705" t="s">
        <v>9</v>
      </c>
    </row>
    <row r="1706" spans="1:8" x14ac:dyDescent="0.25">
      <c r="A1706" t="s">
        <v>1856</v>
      </c>
      <c r="B1706">
        <v>3.1009999552738399E-4</v>
      </c>
      <c r="C1706">
        <v>2.3164554161807199E-3</v>
      </c>
      <c r="D1706">
        <v>-2.1102704166666701E-2</v>
      </c>
      <c r="E1706">
        <f t="shared" si="26"/>
        <v>2.1102704166666701E-2</v>
      </c>
      <c r="F1706" t="s">
        <v>117</v>
      </c>
      <c r="G1706" t="s">
        <v>8</v>
      </c>
      <c r="H1706" t="s">
        <v>87</v>
      </c>
    </row>
    <row r="1707" spans="1:8" x14ac:dyDescent="0.25">
      <c r="A1707" t="s">
        <v>1857</v>
      </c>
      <c r="B1707" s="1">
        <v>9.658289912037749E-7</v>
      </c>
      <c r="C1707" s="1">
        <v>3.7215672538811102E-5</v>
      </c>
      <c r="D1707">
        <v>-2.1060719833333401E-2</v>
      </c>
      <c r="E1707">
        <f t="shared" si="26"/>
        <v>2.1060719833333401E-2</v>
      </c>
      <c r="F1707" t="s">
        <v>372</v>
      </c>
      <c r="G1707" t="s">
        <v>8</v>
      </c>
      <c r="H1707" t="s">
        <v>9</v>
      </c>
    </row>
    <row r="1708" spans="1:8" x14ac:dyDescent="0.25">
      <c r="A1708" t="s">
        <v>1858</v>
      </c>
      <c r="B1708">
        <v>5.01113832035112E-4</v>
      </c>
      <c r="C1708">
        <v>3.30638645132193E-3</v>
      </c>
      <c r="D1708">
        <v>-2.1055235833333401E-2</v>
      </c>
      <c r="E1708">
        <f t="shared" si="26"/>
        <v>2.1055235833333401E-2</v>
      </c>
      <c r="F1708" t="s">
        <v>105</v>
      </c>
      <c r="G1708" t="s">
        <v>8</v>
      </c>
      <c r="H1708" t="s">
        <v>9</v>
      </c>
    </row>
    <row r="1709" spans="1:8" x14ac:dyDescent="0.25">
      <c r="A1709" t="s">
        <v>1859</v>
      </c>
      <c r="B1709">
        <v>2.0698260294129599E-4</v>
      </c>
      <c r="C1709">
        <v>1.70659490515357E-3</v>
      </c>
      <c r="D1709">
        <v>2.10461798333333E-2</v>
      </c>
      <c r="E1709">
        <f t="shared" si="26"/>
        <v>2.10461798333333E-2</v>
      </c>
      <c r="F1709" t="s">
        <v>219</v>
      </c>
      <c r="G1709" t="s">
        <v>8</v>
      </c>
      <c r="H1709" t="s">
        <v>16</v>
      </c>
    </row>
    <row r="1710" spans="1:8" x14ac:dyDescent="0.25">
      <c r="A1710" t="s">
        <v>1860</v>
      </c>
      <c r="B1710">
        <v>1.6051345258949599E-2</v>
      </c>
      <c r="C1710">
        <v>4.5156247334438598E-2</v>
      </c>
      <c r="D1710">
        <v>2.09983068333334E-2</v>
      </c>
      <c r="E1710">
        <f t="shared" si="26"/>
        <v>2.09983068333334E-2</v>
      </c>
      <c r="F1710" t="s">
        <v>1007</v>
      </c>
      <c r="G1710" t="s">
        <v>8</v>
      </c>
      <c r="H1710" t="s">
        <v>9</v>
      </c>
    </row>
    <row r="1711" spans="1:8" x14ac:dyDescent="0.25">
      <c r="A1711" t="s">
        <v>1861</v>
      </c>
      <c r="B1711" s="1">
        <v>4.3692716645831797E-5</v>
      </c>
      <c r="C1711">
        <v>5.5275925565377603E-4</v>
      </c>
      <c r="D1711">
        <v>-2.0902687166666701E-2</v>
      </c>
      <c r="E1711">
        <f t="shared" si="26"/>
        <v>2.0902687166666701E-2</v>
      </c>
      <c r="F1711" t="s">
        <v>436</v>
      </c>
      <c r="G1711" t="s">
        <v>45</v>
      </c>
      <c r="H1711" t="s">
        <v>9</v>
      </c>
    </row>
    <row r="1712" spans="1:8" x14ac:dyDescent="0.25">
      <c r="A1712" t="s">
        <v>1862</v>
      </c>
      <c r="B1712">
        <v>1.5402025321755599E-2</v>
      </c>
      <c r="C1712">
        <v>4.3733456674876103E-2</v>
      </c>
      <c r="D1712">
        <v>-2.0901133499999999E-2</v>
      </c>
      <c r="E1712">
        <f t="shared" si="26"/>
        <v>2.0901133499999999E-2</v>
      </c>
      <c r="F1712" t="s">
        <v>29</v>
      </c>
      <c r="G1712" t="s">
        <v>12</v>
      </c>
      <c r="H1712" t="s">
        <v>87</v>
      </c>
    </row>
    <row r="1713" spans="1:8" x14ac:dyDescent="0.25">
      <c r="A1713" t="s">
        <v>1863</v>
      </c>
      <c r="B1713">
        <v>0.31270060051376802</v>
      </c>
      <c r="C1713">
        <v>0.43483068542150399</v>
      </c>
      <c r="D1713">
        <v>2.09007083333334E-2</v>
      </c>
      <c r="E1713">
        <f t="shared" si="26"/>
        <v>2.09007083333334E-2</v>
      </c>
      <c r="F1713" t="s">
        <v>18</v>
      </c>
      <c r="G1713" t="s">
        <v>8</v>
      </c>
      <c r="H1713" t="s">
        <v>9</v>
      </c>
    </row>
    <row r="1714" spans="1:8" x14ac:dyDescent="0.25">
      <c r="A1714" t="s">
        <v>1864</v>
      </c>
      <c r="B1714">
        <v>5.6653063846114602E-4</v>
      </c>
      <c r="C1714">
        <v>3.6119621984679801E-3</v>
      </c>
      <c r="D1714">
        <v>2.0881841666666699E-2</v>
      </c>
      <c r="E1714">
        <f t="shared" si="26"/>
        <v>2.0881841666666699E-2</v>
      </c>
      <c r="F1714" t="s">
        <v>78</v>
      </c>
      <c r="G1714" t="s">
        <v>8</v>
      </c>
      <c r="H1714" t="s">
        <v>16</v>
      </c>
    </row>
    <row r="1715" spans="1:8" x14ac:dyDescent="0.25">
      <c r="A1715" t="s">
        <v>1865</v>
      </c>
      <c r="B1715">
        <v>2.2546256294179198E-3</v>
      </c>
      <c r="C1715">
        <v>1.01745780461716E-2</v>
      </c>
      <c r="D1715">
        <v>2.0863857999999999E-2</v>
      </c>
      <c r="E1715">
        <f t="shared" si="26"/>
        <v>2.0863857999999999E-2</v>
      </c>
      <c r="F1715" t="s">
        <v>35</v>
      </c>
      <c r="G1715" t="s">
        <v>8</v>
      </c>
      <c r="H1715" t="s">
        <v>87</v>
      </c>
    </row>
    <row r="1716" spans="1:8" x14ac:dyDescent="0.25">
      <c r="A1716" t="s">
        <v>1866</v>
      </c>
      <c r="B1716">
        <v>0.30943798977552001</v>
      </c>
      <c r="C1716">
        <v>0.430840146759568</v>
      </c>
      <c r="D1716">
        <v>2.0821072499999999E-2</v>
      </c>
      <c r="E1716">
        <f t="shared" si="26"/>
        <v>2.0821072499999999E-2</v>
      </c>
      <c r="F1716" t="s">
        <v>92</v>
      </c>
      <c r="G1716" t="s">
        <v>12</v>
      </c>
      <c r="H1716" t="s">
        <v>9</v>
      </c>
    </row>
    <row r="1717" spans="1:8" x14ac:dyDescent="0.25">
      <c r="A1717" t="s">
        <v>1867</v>
      </c>
      <c r="B1717">
        <v>7.8946483969213402E-2</v>
      </c>
      <c r="C1717">
        <v>0.15172224731973299</v>
      </c>
      <c r="D1717">
        <v>-2.0778557833333398E-2</v>
      </c>
      <c r="E1717">
        <f t="shared" si="26"/>
        <v>2.0778557833333398E-2</v>
      </c>
      <c r="F1717" t="s">
        <v>247</v>
      </c>
      <c r="G1717" t="s">
        <v>8</v>
      </c>
      <c r="H1717" t="s">
        <v>9</v>
      </c>
    </row>
    <row r="1718" spans="1:8" x14ac:dyDescent="0.25">
      <c r="A1718" t="s">
        <v>1868</v>
      </c>
      <c r="B1718">
        <v>8.7263467503799999E-2</v>
      </c>
      <c r="C1718">
        <v>0.164707361566895</v>
      </c>
      <c r="D1718">
        <v>-2.07212105E-2</v>
      </c>
      <c r="E1718">
        <f t="shared" si="26"/>
        <v>2.07212105E-2</v>
      </c>
      <c r="F1718" t="s">
        <v>358</v>
      </c>
      <c r="G1718" t="s">
        <v>23</v>
      </c>
      <c r="H1718" t="s">
        <v>9</v>
      </c>
    </row>
    <row r="1719" spans="1:8" x14ac:dyDescent="0.25">
      <c r="A1719" t="s">
        <v>1869</v>
      </c>
      <c r="B1719">
        <v>2.8594429134394298E-3</v>
      </c>
      <c r="C1719">
        <v>1.2268069940716801E-2</v>
      </c>
      <c r="D1719">
        <v>-2.0720170833333301E-2</v>
      </c>
      <c r="E1719">
        <f t="shared" si="26"/>
        <v>2.0720170833333301E-2</v>
      </c>
      <c r="F1719" t="s">
        <v>550</v>
      </c>
      <c r="G1719" t="s">
        <v>23</v>
      </c>
      <c r="H1719" t="s">
        <v>9</v>
      </c>
    </row>
    <row r="1720" spans="1:8" x14ac:dyDescent="0.25">
      <c r="A1720" t="s">
        <v>1870</v>
      </c>
      <c r="B1720">
        <v>9.7384131031760995E-2</v>
      </c>
      <c r="C1720">
        <v>0.17876035836864601</v>
      </c>
      <c r="D1720">
        <v>-2.0697174166666599E-2</v>
      </c>
      <c r="E1720">
        <f t="shared" si="26"/>
        <v>2.0697174166666599E-2</v>
      </c>
      <c r="F1720" t="s">
        <v>105</v>
      </c>
      <c r="G1720" t="s">
        <v>8</v>
      </c>
      <c r="H1720" t="s">
        <v>9</v>
      </c>
    </row>
    <row r="1721" spans="1:8" x14ac:dyDescent="0.25">
      <c r="A1721" t="s">
        <v>1871</v>
      </c>
      <c r="B1721">
        <v>0.22845692766395001</v>
      </c>
      <c r="C1721">
        <v>0.34234198807910299</v>
      </c>
      <c r="D1721">
        <v>2.0685881833333301E-2</v>
      </c>
      <c r="E1721">
        <f t="shared" si="26"/>
        <v>2.0685881833333301E-2</v>
      </c>
      <c r="F1721" t="s">
        <v>27</v>
      </c>
      <c r="G1721" t="s">
        <v>12</v>
      </c>
      <c r="H1721" t="s">
        <v>16</v>
      </c>
    </row>
    <row r="1722" spans="1:8" x14ac:dyDescent="0.25">
      <c r="A1722" t="s">
        <v>1872</v>
      </c>
      <c r="B1722" s="1">
        <v>8.3158809577138596E-5</v>
      </c>
      <c r="C1722">
        <v>8.5385721518998299E-4</v>
      </c>
      <c r="D1722">
        <v>-2.0680588833333301E-2</v>
      </c>
      <c r="E1722">
        <f t="shared" si="26"/>
        <v>2.0680588833333301E-2</v>
      </c>
      <c r="F1722" t="s">
        <v>264</v>
      </c>
      <c r="G1722" t="s">
        <v>45</v>
      </c>
      <c r="H1722" t="s">
        <v>16</v>
      </c>
    </row>
    <row r="1723" spans="1:8" x14ac:dyDescent="0.25">
      <c r="A1723" t="s">
        <v>1873</v>
      </c>
      <c r="B1723">
        <v>4.1352538541213199E-3</v>
      </c>
      <c r="C1723">
        <v>1.60691685911745E-2</v>
      </c>
      <c r="D1723">
        <v>2.06640695E-2</v>
      </c>
      <c r="E1723">
        <f t="shared" si="26"/>
        <v>2.06640695E-2</v>
      </c>
      <c r="F1723" t="s">
        <v>44</v>
      </c>
      <c r="G1723" t="s">
        <v>12</v>
      </c>
      <c r="H1723" t="s">
        <v>9</v>
      </c>
    </row>
    <row r="1724" spans="1:8" x14ac:dyDescent="0.25">
      <c r="A1724" t="s">
        <v>1874</v>
      </c>
      <c r="B1724">
        <v>0.15966941266505599</v>
      </c>
      <c r="C1724">
        <v>0.26148966237828702</v>
      </c>
      <c r="D1724">
        <v>2.0653155166666701E-2</v>
      </c>
      <c r="E1724">
        <f t="shared" si="26"/>
        <v>2.0653155166666701E-2</v>
      </c>
      <c r="F1724" t="s">
        <v>7</v>
      </c>
      <c r="G1724" t="s">
        <v>8</v>
      </c>
      <c r="H1724" t="s">
        <v>9</v>
      </c>
    </row>
    <row r="1725" spans="1:8" x14ac:dyDescent="0.25">
      <c r="A1725" t="s">
        <v>1875</v>
      </c>
      <c r="B1725">
        <v>0.14447756613439999</v>
      </c>
      <c r="C1725">
        <v>0.241736495305131</v>
      </c>
      <c r="D1725">
        <v>2.0650655666666701E-2</v>
      </c>
      <c r="E1725">
        <f t="shared" si="26"/>
        <v>2.0650655666666701E-2</v>
      </c>
      <c r="F1725" t="s">
        <v>987</v>
      </c>
      <c r="G1725" t="s">
        <v>8</v>
      </c>
      <c r="H1725" t="s">
        <v>16</v>
      </c>
    </row>
    <row r="1726" spans="1:8" x14ac:dyDescent="0.25">
      <c r="A1726" t="s">
        <v>1876</v>
      </c>
      <c r="B1726">
        <v>0.246874041459965</v>
      </c>
      <c r="C1726">
        <v>0.36205917603425702</v>
      </c>
      <c r="D1726">
        <v>2.0641896999999999E-2</v>
      </c>
      <c r="E1726">
        <f t="shared" si="26"/>
        <v>2.0641896999999999E-2</v>
      </c>
      <c r="F1726" t="s">
        <v>35</v>
      </c>
      <c r="G1726" t="s">
        <v>8</v>
      </c>
      <c r="H1726" t="s">
        <v>16</v>
      </c>
    </row>
    <row r="1727" spans="1:8" x14ac:dyDescent="0.25">
      <c r="A1727" t="s">
        <v>1877</v>
      </c>
      <c r="B1727">
        <v>1.8476708096463399E-4</v>
      </c>
      <c r="C1727">
        <v>1.5780029671792701E-3</v>
      </c>
      <c r="D1727">
        <v>2.06345103333333E-2</v>
      </c>
      <c r="E1727">
        <f t="shared" si="26"/>
        <v>2.06345103333333E-2</v>
      </c>
      <c r="F1727" t="s">
        <v>987</v>
      </c>
      <c r="G1727" t="s">
        <v>8</v>
      </c>
      <c r="H1727" t="s">
        <v>87</v>
      </c>
    </row>
    <row r="1728" spans="1:8" x14ac:dyDescent="0.25">
      <c r="A1728" t="s">
        <v>1878</v>
      </c>
      <c r="B1728" s="1">
        <v>8.9435829998838905E-5</v>
      </c>
      <c r="C1728">
        <v>9.0200847563490704E-4</v>
      </c>
      <c r="D1728">
        <v>2.0615612833333401E-2</v>
      </c>
      <c r="E1728">
        <f t="shared" si="26"/>
        <v>2.0615612833333401E-2</v>
      </c>
      <c r="F1728" t="s">
        <v>266</v>
      </c>
      <c r="G1728" t="s">
        <v>8</v>
      </c>
      <c r="H1728" t="s">
        <v>9</v>
      </c>
    </row>
    <row r="1729" spans="1:8" x14ac:dyDescent="0.25">
      <c r="A1729" t="s">
        <v>1879</v>
      </c>
      <c r="B1729" s="1">
        <v>1.20819763233522E-8</v>
      </c>
      <c r="C1729" s="1">
        <v>2.1369508445464502E-6</v>
      </c>
      <c r="D1729">
        <v>-2.0614465666666699E-2</v>
      </c>
      <c r="E1729">
        <f t="shared" si="26"/>
        <v>2.0614465666666699E-2</v>
      </c>
      <c r="F1729" t="s">
        <v>238</v>
      </c>
      <c r="G1729" t="s">
        <v>8</v>
      </c>
      <c r="H1729" t="s">
        <v>9</v>
      </c>
    </row>
    <row r="1730" spans="1:8" x14ac:dyDescent="0.25">
      <c r="A1730" t="s">
        <v>1880</v>
      </c>
      <c r="B1730" s="1">
        <v>3.8965654637737899E-6</v>
      </c>
      <c r="C1730" s="1">
        <v>9.8455614921067806E-5</v>
      </c>
      <c r="D1730">
        <v>-2.0575970999999998E-2</v>
      </c>
      <c r="E1730">
        <f t="shared" ref="E1730:E1793" si="27">ABS(D1730)</f>
        <v>2.0575970999999998E-2</v>
      </c>
      <c r="F1730" t="s">
        <v>29</v>
      </c>
      <c r="G1730" t="s">
        <v>8</v>
      </c>
      <c r="H1730" t="s">
        <v>87</v>
      </c>
    </row>
    <row r="1731" spans="1:8" x14ac:dyDescent="0.25">
      <c r="A1731" t="s">
        <v>1881</v>
      </c>
      <c r="B1731">
        <v>1.4681875210802501E-3</v>
      </c>
      <c r="C1731">
        <v>7.3516640895735499E-3</v>
      </c>
      <c r="D1731">
        <v>-2.0564234333333299E-2</v>
      </c>
      <c r="E1731">
        <f t="shared" si="27"/>
        <v>2.0564234333333299E-2</v>
      </c>
      <c r="F1731" t="s">
        <v>1882</v>
      </c>
      <c r="G1731" t="s">
        <v>8</v>
      </c>
      <c r="H1731" t="s">
        <v>13</v>
      </c>
    </row>
    <row r="1732" spans="1:8" x14ac:dyDescent="0.25">
      <c r="A1732" t="s">
        <v>1883</v>
      </c>
      <c r="B1732">
        <v>2.3225957487321001E-2</v>
      </c>
      <c r="C1732">
        <v>5.9703668496474897E-2</v>
      </c>
      <c r="D1732">
        <v>2.0542715E-2</v>
      </c>
      <c r="E1732">
        <f t="shared" si="27"/>
        <v>2.0542715E-2</v>
      </c>
      <c r="F1732" t="s">
        <v>302</v>
      </c>
      <c r="G1732" t="s">
        <v>8</v>
      </c>
      <c r="H1732" t="s">
        <v>9</v>
      </c>
    </row>
    <row r="1733" spans="1:8" x14ac:dyDescent="0.25">
      <c r="A1733" t="s">
        <v>1884</v>
      </c>
      <c r="B1733" s="1">
        <v>5.4124222892313598E-7</v>
      </c>
      <c r="C1733" s="1">
        <v>2.4324845419553699E-5</v>
      </c>
      <c r="D1733">
        <v>2.0515083333333298E-2</v>
      </c>
      <c r="E1733">
        <f t="shared" si="27"/>
        <v>2.0515083333333298E-2</v>
      </c>
      <c r="F1733" t="s">
        <v>27</v>
      </c>
      <c r="G1733" t="s">
        <v>8</v>
      </c>
      <c r="H1733" t="s">
        <v>9</v>
      </c>
    </row>
    <row r="1734" spans="1:8" x14ac:dyDescent="0.25">
      <c r="A1734" t="s">
        <v>1885</v>
      </c>
      <c r="B1734">
        <v>0.13689890345657599</v>
      </c>
      <c r="C1734">
        <v>0.23202988799147001</v>
      </c>
      <c r="D1734">
        <v>2.0497468666666699E-2</v>
      </c>
      <c r="E1734">
        <f t="shared" si="27"/>
        <v>2.0497468666666699E-2</v>
      </c>
      <c r="F1734" t="s">
        <v>288</v>
      </c>
      <c r="G1734" t="s">
        <v>45</v>
      </c>
      <c r="H1734" t="s">
        <v>9</v>
      </c>
    </row>
    <row r="1735" spans="1:8" x14ac:dyDescent="0.25">
      <c r="A1735" t="s">
        <v>1886</v>
      </c>
      <c r="B1735">
        <v>1.96804231262366E-2</v>
      </c>
      <c r="C1735">
        <v>5.2689335938063998E-2</v>
      </c>
      <c r="D1735">
        <v>2.0496145833333299E-2</v>
      </c>
      <c r="E1735">
        <f t="shared" si="27"/>
        <v>2.0496145833333299E-2</v>
      </c>
      <c r="F1735" t="s">
        <v>51</v>
      </c>
      <c r="G1735" t="s">
        <v>8</v>
      </c>
      <c r="H1735" t="s">
        <v>16</v>
      </c>
    </row>
    <row r="1736" spans="1:8" x14ac:dyDescent="0.25">
      <c r="A1736" t="s">
        <v>1887</v>
      </c>
      <c r="B1736">
        <v>7.08619341018647E-3</v>
      </c>
      <c r="C1736">
        <v>2.42834990425328E-2</v>
      </c>
      <c r="D1736">
        <v>-2.0494321333333398E-2</v>
      </c>
      <c r="E1736">
        <f t="shared" si="27"/>
        <v>2.0494321333333398E-2</v>
      </c>
      <c r="F1736" t="s">
        <v>27</v>
      </c>
      <c r="G1736" t="s">
        <v>12</v>
      </c>
      <c r="H1736" t="s">
        <v>13</v>
      </c>
    </row>
    <row r="1737" spans="1:8" x14ac:dyDescent="0.25">
      <c r="A1737" t="s">
        <v>1888</v>
      </c>
      <c r="B1737">
        <v>8.4821623281287602E-4</v>
      </c>
      <c r="C1737">
        <v>4.8496033415151201E-3</v>
      </c>
      <c r="D1737">
        <v>2.0483912833333302E-2</v>
      </c>
      <c r="E1737">
        <f t="shared" si="27"/>
        <v>2.0483912833333302E-2</v>
      </c>
      <c r="F1737" t="s">
        <v>403</v>
      </c>
      <c r="G1737" t="s">
        <v>8</v>
      </c>
      <c r="H1737" t="s">
        <v>13</v>
      </c>
    </row>
    <row r="1738" spans="1:8" x14ac:dyDescent="0.25">
      <c r="A1738" t="s">
        <v>1889</v>
      </c>
      <c r="B1738">
        <v>0.138697525762315</v>
      </c>
      <c r="C1738">
        <v>0.23446163844330101</v>
      </c>
      <c r="D1738">
        <v>2.04749746666666E-2</v>
      </c>
      <c r="E1738">
        <f t="shared" si="27"/>
        <v>2.04749746666666E-2</v>
      </c>
      <c r="F1738" t="s">
        <v>144</v>
      </c>
      <c r="G1738" t="s">
        <v>23</v>
      </c>
      <c r="H1738" t="s">
        <v>13</v>
      </c>
    </row>
    <row r="1739" spans="1:8" x14ac:dyDescent="0.25">
      <c r="A1739" t="s">
        <v>1890</v>
      </c>
      <c r="B1739" s="1">
        <v>2.34963130267594E-5</v>
      </c>
      <c r="C1739">
        <v>3.5392935254319202E-4</v>
      </c>
      <c r="D1739">
        <v>2.0470696833333302E-2</v>
      </c>
      <c r="E1739">
        <f t="shared" si="27"/>
        <v>2.0470696833333302E-2</v>
      </c>
      <c r="F1739" t="s">
        <v>29</v>
      </c>
      <c r="G1739" t="s">
        <v>8</v>
      </c>
      <c r="H1739" t="s">
        <v>9</v>
      </c>
    </row>
    <row r="1740" spans="1:8" x14ac:dyDescent="0.25">
      <c r="A1740" t="s">
        <v>1891</v>
      </c>
      <c r="B1740">
        <v>4.6853623469157703E-2</v>
      </c>
      <c r="C1740">
        <v>0.102065322797534</v>
      </c>
      <c r="D1740">
        <v>-2.0428464333333299E-2</v>
      </c>
      <c r="E1740">
        <f t="shared" si="27"/>
        <v>2.0428464333333299E-2</v>
      </c>
      <c r="F1740" t="s">
        <v>90</v>
      </c>
      <c r="G1740" t="s">
        <v>45</v>
      </c>
      <c r="H1740" t="s">
        <v>16</v>
      </c>
    </row>
    <row r="1741" spans="1:8" x14ac:dyDescent="0.25">
      <c r="A1741" t="s">
        <v>1892</v>
      </c>
      <c r="B1741">
        <v>3.0515642874656599E-3</v>
      </c>
      <c r="C1741">
        <v>1.2880467273421301E-2</v>
      </c>
      <c r="D1741">
        <v>2.0426402E-2</v>
      </c>
      <c r="E1741">
        <f t="shared" si="27"/>
        <v>2.0426402E-2</v>
      </c>
      <c r="F1741" t="s">
        <v>108</v>
      </c>
      <c r="G1741" t="s">
        <v>45</v>
      </c>
      <c r="H1741" t="s">
        <v>87</v>
      </c>
    </row>
    <row r="1742" spans="1:8" x14ac:dyDescent="0.25">
      <c r="A1742" t="s">
        <v>1893</v>
      </c>
      <c r="B1742" s="1">
        <v>1.6678600030528801E-6</v>
      </c>
      <c r="C1742" s="1">
        <v>5.4195742089862201E-5</v>
      </c>
      <c r="D1742">
        <v>-2.0421370500000001E-2</v>
      </c>
      <c r="E1742">
        <f t="shared" si="27"/>
        <v>2.0421370500000001E-2</v>
      </c>
      <c r="F1742" t="s">
        <v>191</v>
      </c>
      <c r="G1742" t="s">
        <v>8</v>
      </c>
      <c r="H1742" t="s">
        <v>87</v>
      </c>
    </row>
    <row r="1743" spans="1:8" x14ac:dyDescent="0.25">
      <c r="A1743" t="s">
        <v>1894</v>
      </c>
      <c r="B1743">
        <v>4.7161293707411404E-3</v>
      </c>
      <c r="C1743">
        <v>1.7808910013618201E-2</v>
      </c>
      <c r="D1743">
        <v>-2.03356948333333E-2</v>
      </c>
      <c r="E1743">
        <f t="shared" si="27"/>
        <v>2.03356948333333E-2</v>
      </c>
      <c r="F1743" t="s">
        <v>27</v>
      </c>
      <c r="G1743" t="s">
        <v>8</v>
      </c>
      <c r="H1743" t="s">
        <v>16</v>
      </c>
    </row>
    <row r="1744" spans="1:8" x14ac:dyDescent="0.25">
      <c r="A1744" t="s">
        <v>1895</v>
      </c>
      <c r="B1744">
        <v>0.22444008307465699</v>
      </c>
      <c r="C1744">
        <v>0.33777508192983602</v>
      </c>
      <c r="D1744">
        <v>2.0332995999999999E-2</v>
      </c>
      <c r="E1744">
        <f t="shared" si="27"/>
        <v>2.0332995999999999E-2</v>
      </c>
      <c r="F1744" t="s">
        <v>51</v>
      </c>
      <c r="G1744" t="s">
        <v>8</v>
      </c>
      <c r="H1744" t="s">
        <v>16</v>
      </c>
    </row>
    <row r="1745" spans="1:8" x14ac:dyDescent="0.25">
      <c r="A1745" t="s">
        <v>1896</v>
      </c>
      <c r="B1745" s="1">
        <v>1.2433370265580201E-6</v>
      </c>
      <c r="C1745" s="1">
        <v>4.45569733112264E-5</v>
      </c>
      <c r="D1745">
        <v>-2.0329892333333401E-2</v>
      </c>
      <c r="E1745">
        <f t="shared" si="27"/>
        <v>2.0329892333333401E-2</v>
      </c>
      <c r="F1745" t="s">
        <v>15</v>
      </c>
      <c r="G1745" t="s">
        <v>8</v>
      </c>
      <c r="H1745" t="s">
        <v>16</v>
      </c>
    </row>
    <row r="1746" spans="1:8" x14ac:dyDescent="0.25">
      <c r="A1746" t="s">
        <v>1897</v>
      </c>
      <c r="B1746">
        <v>8.8132981530921306E-2</v>
      </c>
      <c r="C1746">
        <v>0.16600245198696001</v>
      </c>
      <c r="D1746">
        <v>2.0323240499999999E-2</v>
      </c>
      <c r="E1746">
        <f t="shared" si="27"/>
        <v>2.0323240499999999E-2</v>
      </c>
      <c r="F1746" t="s">
        <v>350</v>
      </c>
      <c r="G1746" t="s">
        <v>45</v>
      </c>
      <c r="H1746" t="s">
        <v>16</v>
      </c>
    </row>
    <row r="1747" spans="1:8" x14ac:dyDescent="0.25">
      <c r="A1747" t="s">
        <v>1898</v>
      </c>
      <c r="B1747">
        <v>0.30712334115087903</v>
      </c>
      <c r="C1747">
        <v>0.42826990832407702</v>
      </c>
      <c r="D1747">
        <v>-2.03108043333333E-2</v>
      </c>
      <c r="E1747">
        <f t="shared" si="27"/>
        <v>2.03108043333333E-2</v>
      </c>
      <c r="F1747" t="s">
        <v>7</v>
      </c>
      <c r="G1747" t="s">
        <v>8</v>
      </c>
      <c r="H1747" t="s">
        <v>9</v>
      </c>
    </row>
    <row r="1748" spans="1:8" x14ac:dyDescent="0.25">
      <c r="A1748" t="s">
        <v>1899</v>
      </c>
      <c r="B1748">
        <v>3.8033978972895899E-3</v>
      </c>
      <c r="C1748">
        <v>1.51225748156917E-2</v>
      </c>
      <c r="D1748">
        <v>2.0304419666666601E-2</v>
      </c>
      <c r="E1748">
        <f t="shared" si="27"/>
        <v>2.0304419666666601E-2</v>
      </c>
      <c r="F1748" t="s">
        <v>15</v>
      </c>
      <c r="G1748" t="s">
        <v>8</v>
      </c>
      <c r="H1748" t="s">
        <v>13</v>
      </c>
    </row>
    <row r="1749" spans="1:8" x14ac:dyDescent="0.25">
      <c r="A1749" t="s">
        <v>1900</v>
      </c>
      <c r="B1749">
        <v>9.5331223761004199E-4</v>
      </c>
      <c r="C1749">
        <v>5.3120030475771003E-3</v>
      </c>
      <c r="D1749">
        <v>-2.02988001666667E-2</v>
      </c>
      <c r="E1749">
        <f t="shared" si="27"/>
        <v>2.02988001666667E-2</v>
      </c>
      <c r="F1749" t="s">
        <v>125</v>
      </c>
      <c r="G1749" t="s">
        <v>61</v>
      </c>
      <c r="H1749" t="s">
        <v>9</v>
      </c>
    </row>
    <row r="1750" spans="1:8" x14ac:dyDescent="0.25">
      <c r="A1750" t="s">
        <v>1901</v>
      </c>
      <c r="B1750" s="1">
        <v>3.0185106767368699E-7</v>
      </c>
      <c r="C1750" s="1">
        <v>1.6717670748028601E-5</v>
      </c>
      <c r="D1750">
        <v>2.02852233333333E-2</v>
      </c>
      <c r="E1750">
        <f t="shared" si="27"/>
        <v>2.02852233333333E-2</v>
      </c>
      <c r="F1750" t="s">
        <v>247</v>
      </c>
      <c r="G1750" t="s">
        <v>23</v>
      </c>
      <c r="H1750" t="s">
        <v>87</v>
      </c>
    </row>
    <row r="1751" spans="1:8" x14ac:dyDescent="0.25">
      <c r="A1751" t="s">
        <v>1902</v>
      </c>
      <c r="B1751">
        <v>0.18149738000311999</v>
      </c>
      <c r="C1751">
        <v>0.28794853430471801</v>
      </c>
      <c r="D1751">
        <v>-2.0284261000000001E-2</v>
      </c>
      <c r="E1751">
        <f t="shared" si="27"/>
        <v>2.0284261000000001E-2</v>
      </c>
      <c r="F1751" t="s">
        <v>518</v>
      </c>
      <c r="G1751" t="s">
        <v>45</v>
      </c>
      <c r="H1751" t="s">
        <v>87</v>
      </c>
    </row>
    <row r="1752" spans="1:8" x14ac:dyDescent="0.25">
      <c r="A1752" t="s">
        <v>1903</v>
      </c>
      <c r="B1752">
        <v>2.3305855591876298E-2</v>
      </c>
      <c r="C1752">
        <v>5.9852930309254197E-2</v>
      </c>
      <c r="D1752">
        <v>-2.0280956333333398E-2</v>
      </c>
      <c r="E1752">
        <f t="shared" si="27"/>
        <v>2.0280956333333398E-2</v>
      </c>
      <c r="F1752" t="s">
        <v>15</v>
      </c>
      <c r="G1752" t="s">
        <v>8</v>
      </c>
      <c r="H1752" t="s">
        <v>9</v>
      </c>
    </row>
    <row r="1753" spans="1:8" x14ac:dyDescent="0.25">
      <c r="A1753" t="s">
        <v>1904</v>
      </c>
      <c r="B1753">
        <v>9.7401290029102403E-4</v>
      </c>
      <c r="C1753">
        <v>5.3890138570087598E-3</v>
      </c>
      <c r="D1753">
        <v>-2.02713953333333E-2</v>
      </c>
      <c r="E1753">
        <f t="shared" si="27"/>
        <v>2.02713953333333E-2</v>
      </c>
      <c r="F1753" t="s">
        <v>550</v>
      </c>
      <c r="G1753" t="s">
        <v>8</v>
      </c>
      <c r="H1753" t="s">
        <v>9</v>
      </c>
    </row>
    <row r="1754" spans="1:8" x14ac:dyDescent="0.25">
      <c r="A1754" t="s">
        <v>1905</v>
      </c>
      <c r="B1754">
        <v>4.18887431558654E-4</v>
      </c>
      <c r="C1754">
        <v>2.8890060216806299E-3</v>
      </c>
      <c r="D1754">
        <v>-2.0268357333333299E-2</v>
      </c>
      <c r="E1754">
        <f t="shared" si="27"/>
        <v>2.0268357333333299E-2</v>
      </c>
      <c r="F1754" t="s">
        <v>78</v>
      </c>
      <c r="G1754" t="s">
        <v>8</v>
      </c>
      <c r="H1754" t="s">
        <v>9</v>
      </c>
    </row>
    <row r="1755" spans="1:8" x14ac:dyDescent="0.25">
      <c r="A1755" t="s">
        <v>1906</v>
      </c>
      <c r="B1755">
        <v>0.17244006458970801</v>
      </c>
      <c r="C1755">
        <v>0.27702574689287102</v>
      </c>
      <c r="D1755">
        <v>2.02657566666667E-2</v>
      </c>
      <c r="E1755">
        <f t="shared" si="27"/>
        <v>2.02657566666667E-2</v>
      </c>
      <c r="F1755" t="s">
        <v>105</v>
      </c>
      <c r="G1755" t="s">
        <v>8</v>
      </c>
      <c r="H1755" t="s">
        <v>9</v>
      </c>
    </row>
    <row r="1756" spans="1:8" x14ac:dyDescent="0.25">
      <c r="A1756" t="s">
        <v>1907</v>
      </c>
      <c r="B1756" s="1">
        <v>4.8701085326132898E-5</v>
      </c>
      <c r="C1756">
        <v>5.8345276421198496E-4</v>
      </c>
      <c r="D1756">
        <v>2.02595303333333E-2</v>
      </c>
      <c r="E1756">
        <f t="shared" si="27"/>
        <v>2.02595303333333E-2</v>
      </c>
      <c r="F1756" t="s">
        <v>15</v>
      </c>
      <c r="G1756" t="s">
        <v>8</v>
      </c>
      <c r="H1756" t="s">
        <v>16</v>
      </c>
    </row>
    <row r="1757" spans="1:8" x14ac:dyDescent="0.25">
      <c r="A1757" t="s">
        <v>1908</v>
      </c>
      <c r="B1757">
        <v>4.4054397941756104E-3</v>
      </c>
      <c r="C1757">
        <v>1.6879822775307401E-2</v>
      </c>
      <c r="D1757">
        <v>-2.02485871666667E-2</v>
      </c>
      <c r="E1757">
        <f t="shared" si="27"/>
        <v>2.02485871666667E-2</v>
      </c>
      <c r="F1757" t="s">
        <v>618</v>
      </c>
      <c r="G1757" t="s">
        <v>12</v>
      </c>
      <c r="H1757" t="s">
        <v>9</v>
      </c>
    </row>
    <row r="1758" spans="1:8" x14ac:dyDescent="0.25">
      <c r="A1758" t="s">
        <v>1909</v>
      </c>
      <c r="B1758">
        <v>0.25575758510462099</v>
      </c>
      <c r="C1758">
        <v>0.37225707868760799</v>
      </c>
      <c r="D1758">
        <v>2.02329641666666E-2</v>
      </c>
      <c r="E1758">
        <f t="shared" si="27"/>
        <v>2.02329641666666E-2</v>
      </c>
      <c r="F1758" t="s">
        <v>40</v>
      </c>
      <c r="G1758" t="s">
        <v>23</v>
      </c>
      <c r="H1758" t="s">
        <v>9</v>
      </c>
    </row>
    <row r="1759" spans="1:8" x14ac:dyDescent="0.25">
      <c r="A1759" t="s">
        <v>1910</v>
      </c>
      <c r="B1759">
        <v>0.281821356075248</v>
      </c>
      <c r="C1759">
        <v>0.40105864499673299</v>
      </c>
      <c r="D1759">
        <v>2.02219761666667E-2</v>
      </c>
      <c r="E1759">
        <f t="shared" si="27"/>
        <v>2.02219761666667E-2</v>
      </c>
      <c r="F1759" t="s">
        <v>117</v>
      </c>
      <c r="G1759" t="s">
        <v>63</v>
      </c>
      <c r="H1759" t="s">
        <v>9</v>
      </c>
    </row>
    <row r="1760" spans="1:8" x14ac:dyDescent="0.25">
      <c r="A1760" t="s">
        <v>1911</v>
      </c>
      <c r="B1760">
        <v>9.4182904090956403E-3</v>
      </c>
      <c r="C1760">
        <v>3.01110707364848E-2</v>
      </c>
      <c r="D1760">
        <v>-2.0219562000000101E-2</v>
      </c>
      <c r="E1760">
        <f t="shared" si="27"/>
        <v>2.0219562000000101E-2</v>
      </c>
      <c r="F1760" t="s">
        <v>189</v>
      </c>
      <c r="G1760" t="s">
        <v>8</v>
      </c>
      <c r="H1760" t="s">
        <v>9</v>
      </c>
    </row>
    <row r="1761" spans="1:8" x14ac:dyDescent="0.25">
      <c r="A1761" t="s">
        <v>1912</v>
      </c>
      <c r="B1761">
        <v>2.9806414617364E-2</v>
      </c>
      <c r="C1761">
        <v>7.2345538444890195E-2</v>
      </c>
      <c r="D1761">
        <v>2.02074431666667E-2</v>
      </c>
      <c r="E1761">
        <f t="shared" si="27"/>
        <v>2.02074431666667E-2</v>
      </c>
      <c r="F1761" t="s">
        <v>602</v>
      </c>
      <c r="G1761" t="s">
        <v>8</v>
      </c>
      <c r="H1761" t="s">
        <v>9</v>
      </c>
    </row>
    <row r="1762" spans="1:8" x14ac:dyDescent="0.25">
      <c r="A1762" t="s">
        <v>1913</v>
      </c>
      <c r="B1762">
        <v>0.127732491323475</v>
      </c>
      <c r="C1762">
        <v>0.220030552914425</v>
      </c>
      <c r="D1762">
        <v>2.0204084333333299E-2</v>
      </c>
      <c r="E1762">
        <f t="shared" si="27"/>
        <v>2.0204084333333299E-2</v>
      </c>
      <c r="F1762" t="s">
        <v>11</v>
      </c>
      <c r="G1762" t="s">
        <v>8</v>
      </c>
      <c r="H1762" t="s">
        <v>87</v>
      </c>
    </row>
    <row r="1763" spans="1:8" x14ac:dyDescent="0.25">
      <c r="A1763" t="s">
        <v>1914</v>
      </c>
      <c r="B1763">
        <v>0.379036146691066</v>
      </c>
      <c r="C1763">
        <v>0.50308598647557101</v>
      </c>
      <c r="D1763">
        <v>-2.0203114166666598E-2</v>
      </c>
      <c r="E1763">
        <f t="shared" si="27"/>
        <v>2.0203114166666598E-2</v>
      </c>
      <c r="F1763" t="s">
        <v>511</v>
      </c>
      <c r="G1763" t="s">
        <v>63</v>
      </c>
      <c r="H1763" t="s">
        <v>87</v>
      </c>
    </row>
    <row r="1764" spans="1:8" x14ac:dyDescent="0.25">
      <c r="A1764" t="s">
        <v>1915</v>
      </c>
      <c r="B1764">
        <v>6.4258432579684804E-2</v>
      </c>
      <c r="C1764">
        <v>0.12977225170864301</v>
      </c>
      <c r="D1764">
        <v>2.0196869833333402E-2</v>
      </c>
      <c r="E1764">
        <f t="shared" si="27"/>
        <v>2.0196869833333402E-2</v>
      </c>
      <c r="F1764" t="s">
        <v>770</v>
      </c>
      <c r="G1764" t="s">
        <v>8</v>
      </c>
      <c r="H1764" t="s">
        <v>9</v>
      </c>
    </row>
    <row r="1765" spans="1:8" x14ac:dyDescent="0.25">
      <c r="A1765" t="s">
        <v>1916</v>
      </c>
      <c r="B1765">
        <v>2.4603997762895301E-2</v>
      </c>
      <c r="C1765">
        <v>6.2629396348168401E-2</v>
      </c>
      <c r="D1765">
        <v>-2.0195080666666601E-2</v>
      </c>
      <c r="E1765">
        <f t="shared" si="27"/>
        <v>2.0195080666666601E-2</v>
      </c>
      <c r="F1765" t="s">
        <v>99</v>
      </c>
      <c r="G1765" t="s">
        <v>8</v>
      </c>
      <c r="H1765" t="s">
        <v>16</v>
      </c>
    </row>
    <row r="1766" spans="1:8" x14ac:dyDescent="0.25">
      <c r="A1766" t="s">
        <v>1917</v>
      </c>
      <c r="B1766">
        <v>5.3331481783269801E-3</v>
      </c>
      <c r="C1766">
        <v>1.9651647487746501E-2</v>
      </c>
      <c r="D1766">
        <v>2.0194061999999999E-2</v>
      </c>
      <c r="E1766">
        <f t="shared" si="27"/>
        <v>2.0194061999999999E-2</v>
      </c>
      <c r="F1766" t="s">
        <v>266</v>
      </c>
      <c r="G1766" t="s">
        <v>8</v>
      </c>
      <c r="H1766" t="s">
        <v>9</v>
      </c>
    </row>
    <row r="1767" spans="1:8" x14ac:dyDescent="0.25">
      <c r="A1767" t="s">
        <v>1918</v>
      </c>
      <c r="B1767">
        <v>0.37602078539780698</v>
      </c>
      <c r="C1767">
        <v>0.50030461549948002</v>
      </c>
      <c r="D1767">
        <v>-2.0188245666666702E-2</v>
      </c>
      <c r="E1767">
        <f t="shared" si="27"/>
        <v>2.0188245666666702E-2</v>
      </c>
      <c r="F1767" t="s">
        <v>25</v>
      </c>
      <c r="G1767" t="s">
        <v>8</v>
      </c>
      <c r="H1767" t="s">
        <v>9</v>
      </c>
    </row>
    <row r="1768" spans="1:8" x14ac:dyDescent="0.25">
      <c r="A1768" t="s">
        <v>1919</v>
      </c>
      <c r="B1768">
        <v>9.81738451257477E-2</v>
      </c>
      <c r="C1768">
        <v>0.17996897118839</v>
      </c>
      <c r="D1768">
        <v>-2.0186760000000099E-2</v>
      </c>
      <c r="E1768">
        <f t="shared" si="27"/>
        <v>2.0186760000000099E-2</v>
      </c>
      <c r="F1768" t="s">
        <v>51</v>
      </c>
      <c r="G1768" t="s">
        <v>8</v>
      </c>
      <c r="H1768" t="s">
        <v>87</v>
      </c>
    </row>
    <row r="1769" spans="1:8" x14ac:dyDescent="0.25">
      <c r="A1769" t="s">
        <v>1920</v>
      </c>
      <c r="B1769">
        <v>0.20107194826257599</v>
      </c>
      <c r="C1769">
        <v>0.31064454559698601</v>
      </c>
      <c r="D1769">
        <v>-2.0184353499999998E-2</v>
      </c>
      <c r="E1769">
        <f t="shared" si="27"/>
        <v>2.0184353499999998E-2</v>
      </c>
      <c r="F1769" t="s">
        <v>60</v>
      </c>
      <c r="G1769" t="s">
        <v>63</v>
      </c>
      <c r="H1769" t="s">
        <v>87</v>
      </c>
    </row>
    <row r="1770" spans="1:8" x14ac:dyDescent="0.25">
      <c r="A1770" t="s">
        <v>1921</v>
      </c>
      <c r="B1770">
        <v>4.2936430454654497E-3</v>
      </c>
      <c r="C1770">
        <v>1.6509147838911001E-2</v>
      </c>
      <c r="D1770">
        <v>-2.0159288000000102E-2</v>
      </c>
      <c r="E1770">
        <f t="shared" si="27"/>
        <v>2.0159288000000102E-2</v>
      </c>
      <c r="F1770" t="s">
        <v>15</v>
      </c>
      <c r="G1770" t="s">
        <v>8</v>
      </c>
      <c r="H1770" t="s">
        <v>9</v>
      </c>
    </row>
    <row r="1771" spans="1:8" x14ac:dyDescent="0.25">
      <c r="A1771" t="s">
        <v>1922</v>
      </c>
      <c r="B1771">
        <v>8.4106288911326701E-4</v>
      </c>
      <c r="C1771">
        <v>4.8339075691908196E-3</v>
      </c>
      <c r="D1771">
        <v>-2.0148614333333301E-2</v>
      </c>
      <c r="E1771">
        <f t="shared" si="27"/>
        <v>2.0148614333333301E-2</v>
      </c>
      <c r="F1771" t="s">
        <v>11</v>
      </c>
      <c r="G1771" t="s">
        <v>8</v>
      </c>
      <c r="H1771" t="s">
        <v>13</v>
      </c>
    </row>
    <row r="1772" spans="1:8" x14ac:dyDescent="0.25">
      <c r="A1772" t="s">
        <v>1923</v>
      </c>
      <c r="B1772" s="1">
        <v>9.6311234988395908E-7</v>
      </c>
      <c r="C1772" s="1">
        <v>3.7215672538811102E-5</v>
      </c>
      <c r="D1772">
        <v>2.0147129833333301E-2</v>
      </c>
      <c r="E1772">
        <f t="shared" si="27"/>
        <v>2.0147129833333301E-2</v>
      </c>
      <c r="F1772" t="s">
        <v>22</v>
      </c>
      <c r="G1772" t="s">
        <v>45</v>
      </c>
      <c r="H1772" t="s">
        <v>16</v>
      </c>
    </row>
    <row r="1773" spans="1:8" x14ac:dyDescent="0.25">
      <c r="A1773" t="s">
        <v>1924</v>
      </c>
      <c r="B1773">
        <v>0.104809774556143</v>
      </c>
      <c r="C1773">
        <v>0.18903684009583199</v>
      </c>
      <c r="D1773">
        <v>-2.01406311666666E-2</v>
      </c>
      <c r="E1773">
        <f t="shared" si="27"/>
        <v>2.01406311666666E-2</v>
      </c>
      <c r="F1773" t="s">
        <v>51</v>
      </c>
      <c r="G1773" t="s">
        <v>8</v>
      </c>
      <c r="H1773" t="s">
        <v>9</v>
      </c>
    </row>
    <row r="1774" spans="1:8" x14ac:dyDescent="0.25">
      <c r="A1774" t="s">
        <v>1925</v>
      </c>
      <c r="B1774" s="1">
        <v>8.9298119539615604E-5</v>
      </c>
      <c r="C1774">
        <v>9.0200847563490704E-4</v>
      </c>
      <c r="D1774">
        <v>-2.0126405333333298E-2</v>
      </c>
      <c r="E1774">
        <f t="shared" si="27"/>
        <v>2.0126405333333298E-2</v>
      </c>
      <c r="F1774" t="s">
        <v>134</v>
      </c>
      <c r="G1774" t="s">
        <v>8</v>
      </c>
      <c r="H1774" t="s">
        <v>9</v>
      </c>
    </row>
    <row r="1775" spans="1:8" x14ac:dyDescent="0.25">
      <c r="A1775" t="s">
        <v>1926</v>
      </c>
      <c r="B1775">
        <v>2.4133366102640401E-4</v>
      </c>
      <c r="C1775">
        <v>1.91772820783736E-3</v>
      </c>
      <c r="D1775">
        <v>2.01108565E-2</v>
      </c>
      <c r="E1775">
        <f t="shared" si="27"/>
        <v>2.01108565E-2</v>
      </c>
      <c r="F1775" t="s">
        <v>775</v>
      </c>
      <c r="G1775" t="s">
        <v>8</v>
      </c>
      <c r="H1775" t="s">
        <v>9</v>
      </c>
    </row>
    <row r="1776" spans="1:8" x14ac:dyDescent="0.25">
      <c r="A1776" t="s">
        <v>1927</v>
      </c>
      <c r="B1776">
        <v>1.9348130354301701E-2</v>
      </c>
      <c r="C1776">
        <v>5.1977363416284401E-2</v>
      </c>
      <c r="D1776">
        <v>2.0110307000000001E-2</v>
      </c>
      <c r="E1776">
        <f t="shared" si="27"/>
        <v>2.0110307000000001E-2</v>
      </c>
      <c r="F1776" t="s">
        <v>157</v>
      </c>
      <c r="G1776" t="s">
        <v>8</v>
      </c>
      <c r="H1776" t="s">
        <v>9</v>
      </c>
    </row>
    <row r="1777" spans="1:8" x14ac:dyDescent="0.25">
      <c r="A1777" t="s">
        <v>1928</v>
      </c>
      <c r="B1777">
        <v>0.20431955323888201</v>
      </c>
      <c r="C1777">
        <v>0.31430104603695003</v>
      </c>
      <c r="D1777">
        <v>2.0071254000000101E-2</v>
      </c>
      <c r="E1777">
        <f t="shared" si="27"/>
        <v>2.0071254000000101E-2</v>
      </c>
      <c r="F1777" t="s">
        <v>29</v>
      </c>
      <c r="G1777" t="s">
        <v>8</v>
      </c>
      <c r="H1777" t="s">
        <v>16</v>
      </c>
    </row>
    <row r="1778" spans="1:8" x14ac:dyDescent="0.25">
      <c r="A1778" t="s">
        <v>1929</v>
      </c>
      <c r="B1778">
        <v>0.49704273340930499</v>
      </c>
      <c r="C1778">
        <v>0.61449499600523605</v>
      </c>
      <c r="D1778">
        <v>2.0064479499999999E-2</v>
      </c>
      <c r="E1778">
        <f t="shared" si="27"/>
        <v>2.0064479499999999E-2</v>
      </c>
      <c r="F1778" t="s">
        <v>99</v>
      </c>
      <c r="G1778" t="s">
        <v>23</v>
      </c>
      <c r="H1778" t="s">
        <v>87</v>
      </c>
    </row>
    <row r="1779" spans="1:8" x14ac:dyDescent="0.25">
      <c r="A1779" t="s">
        <v>1930</v>
      </c>
      <c r="B1779">
        <v>0.103538480920319</v>
      </c>
      <c r="C1779">
        <v>0.18698995088475201</v>
      </c>
      <c r="D1779">
        <v>-2.0060483E-2</v>
      </c>
      <c r="E1779">
        <f t="shared" si="27"/>
        <v>2.0060483E-2</v>
      </c>
      <c r="F1779" t="s">
        <v>57</v>
      </c>
      <c r="G1779" t="s">
        <v>45</v>
      </c>
      <c r="H1779" t="s">
        <v>9</v>
      </c>
    </row>
    <row r="1780" spans="1:8" x14ac:dyDescent="0.25">
      <c r="A1780" t="s">
        <v>1931</v>
      </c>
      <c r="B1780">
        <v>0.23490135408728599</v>
      </c>
      <c r="C1780">
        <v>0.34932577283986699</v>
      </c>
      <c r="D1780">
        <v>2.00332209999999E-2</v>
      </c>
      <c r="E1780">
        <f t="shared" si="27"/>
        <v>2.00332209999999E-2</v>
      </c>
      <c r="F1780" t="s">
        <v>15</v>
      </c>
      <c r="G1780" t="s">
        <v>8</v>
      </c>
      <c r="H1780" t="s">
        <v>9</v>
      </c>
    </row>
    <row r="1781" spans="1:8" x14ac:dyDescent="0.25">
      <c r="A1781" t="s">
        <v>1932</v>
      </c>
      <c r="B1781">
        <v>8.2824734587788995E-2</v>
      </c>
      <c r="C1781">
        <v>0.15789447571279799</v>
      </c>
      <c r="D1781">
        <v>2.00100946666667E-2</v>
      </c>
      <c r="E1781">
        <f t="shared" si="27"/>
        <v>2.00100946666667E-2</v>
      </c>
      <c r="F1781" t="s">
        <v>199</v>
      </c>
      <c r="G1781" t="s">
        <v>8</v>
      </c>
      <c r="H1781" t="s">
        <v>87</v>
      </c>
    </row>
    <row r="1782" spans="1:8" x14ac:dyDescent="0.25">
      <c r="A1782" t="s">
        <v>1933</v>
      </c>
      <c r="B1782">
        <v>3.13260445874139E-2</v>
      </c>
      <c r="C1782">
        <v>7.5103061859549805E-2</v>
      </c>
      <c r="D1782">
        <v>-1.99938873333333E-2</v>
      </c>
      <c r="E1782">
        <f t="shared" si="27"/>
        <v>1.99938873333333E-2</v>
      </c>
      <c r="F1782" t="s">
        <v>157</v>
      </c>
      <c r="G1782" t="s">
        <v>8</v>
      </c>
      <c r="H1782" t="s">
        <v>9</v>
      </c>
    </row>
    <row r="1783" spans="1:8" x14ac:dyDescent="0.25">
      <c r="A1783" t="s">
        <v>1934</v>
      </c>
      <c r="B1783" s="1">
        <v>1.03413903509103E-5</v>
      </c>
      <c r="C1783">
        <v>1.9931146837520801E-4</v>
      </c>
      <c r="D1783">
        <v>-1.9992177E-2</v>
      </c>
      <c r="E1783">
        <f t="shared" si="27"/>
        <v>1.9992177E-2</v>
      </c>
      <c r="F1783" t="s">
        <v>27</v>
      </c>
      <c r="G1783" t="s">
        <v>8</v>
      </c>
      <c r="H1783" t="s">
        <v>87</v>
      </c>
    </row>
    <row r="1784" spans="1:8" x14ac:dyDescent="0.25">
      <c r="A1784" t="s">
        <v>1935</v>
      </c>
      <c r="B1784">
        <v>6.9951647196804204E-2</v>
      </c>
      <c r="C1784">
        <v>0.137900560851941</v>
      </c>
      <c r="D1784">
        <v>1.9984171333333401E-2</v>
      </c>
      <c r="E1784">
        <f t="shared" si="27"/>
        <v>1.9984171333333401E-2</v>
      </c>
      <c r="F1784" t="s">
        <v>15</v>
      </c>
      <c r="G1784" t="s">
        <v>8</v>
      </c>
      <c r="H1784" t="s">
        <v>9</v>
      </c>
    </row>
    <row r="1785" spans="1:8" x14ac:dyDescent="0.25">
      <c r="A1785" t="s">
        <v>1936</v>
      </c>
      <c r="B1785">
        <v>8.7093902085846706E-2</v>
      </c>
      <c r="C1785">
        <v>0.16449737000919701</v>
      </c>
      <c r="D1785">
        <v>-1.9976593666666601E-2</v>
      </c>
      <c r="E1785">
        <f t="shared" si="27"/>
        <v>1.9976593666666601E-2</v>
      </c>
      <c r="F1785" t="s">
        <v>27</v>
      </c>
      <c r="G1785" t="s">
        <v>8</v>
      </c>
      <c r="H1785" t="s">
        <v>87</v>
      </c>
    </row>
    <row r="1786" spans="1:8" x14ac:dyDescent="0.25">
      <c r="A1786" t="s">
        <v>1937</v>
      </c>
      <c r="B1786">
        <v>7.2399131395240901E-2</v>
      </c>
      <c r="C1786">
        <v>0.141773013371466</v>
      </c>
      <c r="D1786">
        <v>1.9967635000000001E-2</v>
      </c>
      <c r="E1786">
        <f t="shared" si="27"/>
        <v>1.9967635000000001E-2</v>
      </c>
      <c r="F1786" t="s">
        <v>11</v>
      </c>
      <c r="G1786" t="s">
        <v>8</v>
      </c>
      <c r="H1786" t="s">
        <v>9</v>
      </c>
    </row>
    <row r="1787" spans="1:8" x14ac:dyDescent="0.25">
      <c r="A1787" t="s">
        <v>1938</v>
      </c>
      <c r="B1787" s="1">
        <v>7.7197362878252796E-5</v>
      </c>
      <c r="C1787">
        <v>8.0931766856875704E-4</v>
      </c>
      <c r="D1787">
        <v>1.9963642833333298E-2</v>
      </c>
      <c r="E1787">
        <f t="shared" si="27"/>
        <v>1.9963642833333298E-2</v>
      </c>
      <c r="F1787" t="s">
        <v>338</v>
      </c>
      <c r="G1787" t="s">
        <v>8</v>
      </c>
      <c r="H1787" t="s">
        <v>9</v>
      </c>
    </row>
    <row r="1788" spans="1:8" x14ac:dyDescent="0.25">
      <c r="A1788" t="s">
        <v>1939</v>
      </c>
      <c r="B1788" s="1">
        <v>1.2655996326757099E-5</v>
      </c>
      <c r="C1788">
        <v>2.2826588111713499E-4</v>
      </c>
      <c r="D1788">
        <v>-1.9962671000000001E-2</v>
      </c>
      <c r="E1788">
        <f t="shared" si="27"/>
        <v>1.9962671000000001E-2</v>
      </c>
      <c r="F1788" t="s">
        <v>29</v>
      </c>
      <c r="G1788" t="s">
        <v>8</v>
      </c>
      <c r="H1788" t="s">
        <v>9</v>
      </c>
    </row>
    <row r="1789" spans="1:8" x14ac:dyDescent="0.25">
      <c r="A1789" t="s">
        <v>1940</v>
      </c>
      <c r="B1789">
        <v>0.22647363196635001</v>
      </c>
      <c r="C1789">
        <v>0.33983440724452602</v>
      </c>
      <c r="D1789">
        <v>1.9907945833333301E-2</v>
      </c>
      <c r="E1789">
        <f t="shared" si="27"/>
        <v>1.9907945833333301E-2</v>
      </c>
      <c r="F1789" t="s">
        <v>15</v>
      </c>
      <c r="G1789" t="s">
        <v>8</v>
      </c>
      <c r="H1789" t="s">
        <v>16</v>
      </c>
    </row>
    <row r="1790" spans="1:8" x14ac:dyDescent="0.25">
      <c r="A1790" t="s">
        <v>1941</v>
      </c>
      <c r="B1790">
        <v>0.233290873749467</v>
      </c>
      <c r="C1790">
        <v>0.34775534239487099</v>
      </c>
      <c r="D1790">
        <v>1.99027218333333E-2</v>
      </c>
      <c r="E1790">
        <f t="shared" si="27"/>
        <v>1.99027218333333E-2</v>
      </c>
      <c r="F1790" t="s">
        <v>761</v>
      </c>
      <c r="G1790" t="s">
        <v>8</v>
      </c>
      <c r="H1790" t="s">
        <v>13</v>
      </c>
    </row>
    <row r="1791" spans="1:8" x14ac:dyDescent="0.25">
      <c r="A1791" t="s">
        <v>1942</v>
      </c>
      <c r="B1791">
        <v>3.5516086187954098E-3</v>
      </c>
      <c r="C1791">
        <v>1.4456919121644599E-2</v>
      </c>
      <c r="D1791">
        <v>1.9898198666666599E-2</v>
      </c>
      <c r="E1791">
        <f t="shared" si="27"/>
        <v>1.9898198666666599E-2</v>
      </c>
      <c r="F1791" t="s">
        <v>247</v>
      </c>
      <c r="G1791" t="s">
        <v>8</v>
      </c>
      <c r="H1791" t="s">
        <v>9</v>
      </c>
    </row>
    <row r="1792" spans="1:8" x14ac:dyDescent="0.25">
      <c r="A1792" t="s">
        <v>1943</v>
      </c>
      <c r="B1792">
        <v>7.0538430441509396E-3</v>
      </c>
      <c r="C1792">
        <v>2.4202891996920901E-2</v>
      </c>
      <c r="D1792">
        <v>-1.98848636666666E-2</v>
      </c>
      <c r="E1792">
        <f t="shared" si="27"/>
        <v>1.98848636666666E-2</v>
      </c>
      <c r="F1792" t="s">
        <v>51</v>
      </c>
      <c r="G1792" t="s">
        <v>8</v>
      </c>
      <c r="H1792" t="s">
        <v>9</v>
      </c>
    </row>
    <row r="1793" spans="1:8" x14ac:dyDescent="0.25">
      <c r="A1793" t="s">
        <v>1944</v>
      </c>
      <c r="B1793" s="1">
        <v>1.03499466761214E-5</v>
      </c>
      <c r="C1793">
        <v>1.9931146837520801E-4</v>
      </c>
      <c r="D1793">
        <v>1.98605953333333E-2</v>
      </c>
      <c r="E1793">
        <f t="shared" si="27"/>
        <v>1.98605953333333E-2</v>
      </c>
      <c r="F1793" t="s">
        <v>908</v>
      </c>
      <c r="G1793" t="s">
        <v>8</v>
      </c>
      <c r="H1793" t="s">
        <v>16</v>
      </c>
    </row>
    <row r="1794" spans="1:8" x14ac:dyDescent="0.25">
      <c r="A1794" t="s">
        <v>1945</v>
      </c>
      <c r="B1794">
        <v>1.95128672995511E-3</v>
      </c>
      <c r="C1794">
        <v>9.1054511832713708E-3</v>
      </c>
      <c r="D1794">
        <v>1.9857169500000001E-2</v>
      </c>
      <c r="E1794">
        <f t="shared" ref="E1794:E1857" si="28">ABS(D1794)</f>
        <v>1.9857169500000001E-2</v>
      </c>
      <c r="F1794" t="s">
        <v>15</v>
      </c>
      <c r="G1794" t="s">
        <v>8</v>
      </c>
      <c r="H1794" t="s">
        <v>9</v>
      </c>
    </row>
    <row r="1795" spans="1:8" x14ac:dyDescent="0.25">
      <c r="A1795" t="s">
        <v>1946</v>
      </c>
      <c r="B1795">
        <v>0.119325326127495</v>
      </c>
      <c r="C1795">
        <v>0.20869561823191601</v>
      </c>
      <c r="D1795">
        <v>1.9854383E-2</v>
      </c>
      <c r="E1795">
        <f t="shared" si="28"/>
        <v>1.9854383E-2</v>
      </c>
      <c r="F1795" t="s">
        <v>264</v>
      </c>
      <c r="G1795" t="s">
        <v>8</v>
      </c>
      <c r="H1795" t="s">
        <v>87</v>
      </c>
    </row>
    <row r="1796" spans="1:8" x14ac:dyDescent="0.25">
      <c r="A1796" t="s">
        <v>1947</v>
      </c>
      <c r="B1796">
        <v>9.9582307062249294E-3</v>
      </c>
      <c r="C1796">
        <v>3.1397917747114E-2</v>
      </c>
      <c r="D1796">
        <v>1.9847319666666599E-2</v>
      </c>
      <c r="E1796">
        <f t="shared" si="28"/>
        <v>1.9847319666666599E-2</v>
      </c>
      <c r="F1796" t="s">
        <v>761</v>
      </c>
      <c r="G1796" t="s">
        <v>210</v>
      </c>
      <c r="H1796" t="s">
        <v>9</v>
      </c>
    </row>
    <row r="1797" spans="1:8" x14ac:dyDescent="0.25">
      <c r="A1797" t="s">
        <v>1948</v>
      </c>
      <c r="B1797">
        <v>2.78377807994785E-2</v>
      </c>
      <c r="C1797">
        <v>6.8878407997987598E-2</v>
      </c>
      <c r="D1797">
        <v>1.9835514166666599E-2</v>
      </c>
      <c r="E1797">
        <f t="shared" si="28"/>
        <v>1.9835514166666599E-2</v>
      </c>
      <c r="F1797" t="s">
        <v>511</v>
      </c>
      <c r="G1797" t="s">
        <v>8</v>
      </c>
      <c r="H1797" t="s">
        <v>13</v>
      </c>
    </row>
    <row r="1798" spans="1:8" x14ac:dyDescent="0.25">
      <c r="A1798" t="s">
        <v>1949</v>
      </c>
      <c r="B1798">
        <v>2.7588456402262902E-3</v>
      </c>
      <c r="C1798">
        <v>1.1939029712202599E-2</v>
      </c>
      <c r="D1798">
        <v>-1.9812436999999999E-2</v>
      </c>
      <c r="E1798">
        <f t="shared" si="28"/>
        <v>1.9812436999999999E-2</v>
      </c>
      <c r="F1798" t="s">
        <v>403</v>
      </c>
      <c r="G1798" t="s">
        <v>8</v>
      </c>
      <c r="H1798" t="s">
        <v>87</v>
      </c>
    </row>
    <row r="1799" spans="1:8" x14ac:dyDescent="0.25">
      <c r="A1799" t="s">
        <v>1950</v>
      </c>
      <c r="B1799">
        <v>5.8708010666872401E-3</v>
      </c>
      <c r="C1799">
        <v>2.1080289619283699E-2</v>
      </c>
      <c r="D1799">
        <v>-1.9811862666666701E-2</v>
      </c>
      <c r="E1799">
        <f t="shared" si="28"/>
        <v>1.9811862666666701E-2</v>
      </c>
      <c r="F1799" t="s">
        <v>266</v>
      </c>
      <c r="G1799" t="s">
        <v>8</v>
      </c>
      <c r="H1799" t="s">
        <v>9</v>
      </c>
    </row>
    <row r="1800" spans="1:8" x14ac:dyDescent="0.25">
      <c r="A1800" t="s">
        <v>1951</v>
      </c>
      <c r="B1800">
        <v>1.2999381731948099E-4</v>
      </c>
      <c r="C1800">
        <v>1.2101122247244701E-3</v>
      </c>
      <c r="D1800">
        <v>1.9805575333333301E-2</v>
      </c>
      <c r="E1800">
        <f t="shared" si="28"/>
        <v>1.9805575333333301E-2</v>
      </c>
      <c r="F1800" t="s">
        <v>90</v>
      </c>
      <c r="G1800" t="s">
        <v>45</v>
      </c>
      <c r="H1800" t="s">
        <v>16</v>
      </c>
    </row>
    <row r="1801" spans="1:8" x14ac:dyDescent="0.25">
      <c r="A1801" t="s">
        <v>1952</v>
      </c>
      <c r="B1801">
        <v>2.4513914793266298E-3</v>
      </c>
      <c r="C1801">
        <v>1.0865787777807501E-2</v>
      </c>
      <c r="D1801">
        <v>-1.9770401333333298E-2</v>
      </c>
      <c r="E1801">
        <f t="shared" si="28"/>
        <v>1.9770401333333298E-2</v>
      </c>
      <c r="F1801" t="s">
        <v>15</v>
      </c>
      <c r="G1801" t="s">
        <v>8</v>
      </c>
      <c r="H1801" t="s">
        <v>9</v>
      </c>
    </row>
    <row r="1802" spans="1:8" x14ac:dyDescent="0.25">
      <c r="A1802" t="s">
        <v>1953</v>
      </c>
      <c r="B1802">
        <v>0.24432048163977099</v>
      </c>
      <c r="C1802">
        <v>0.35933723198252798</v>
      </c>
      <c r="D1802">
        <v>1.9693737499999999E-2</v>
      </c>
      <c r="E1802">
        <f t="shared" si="28"/>
        <v>1.9693737499999999E-2</v>
      </c>
      <c r="F1802" t="s">
        <v>29</v>
      </c>
      <c r="G1802" t="s">
        <v>12</v>
      </c>
      <c r="H1802" t="s">
        <v>9</v>
      </c>
    </row>
    <row r="1803" spans="1:8" x14ac:dyDescent="0.25">
      <c r="A1803" t="s">
        <v>1954</v>
      </c>
      <c r="B1803" s="1">
        <v>4.8780246615659098E-5</v>
      </c>
      <c r="C1803">
        <v>5.8345276421198496E-4</v>
      </c>
      <c r="D1803">
        <v>1.9659145833333301E-2</v>
      </c>
      <c r="E1803">
        <f t="shared" si="28"/>
        <v>1.9659145833333301E-2</v>
      </c>
      <c r="F1803" t="s">
        <v>33</v>
      </c>
      <c r="G1803" t="s">
        <v>8</v>
      </c>
      <c r="H1803" t="s">
        <v>9</v>
      </c>
    </row>
    <row r="1804" spans="1:8" x14ac:dyDescent="0.25">
      <c r="A1804" t="s">
        <v>1955</v>
      </c>
      <c r="B1804">
        <v>0.30624854097468501</v>
      </c>
      <c r="C1804">
        <v>0.42737611355667998</v>
      </c>
      <c r="D1804">
        <v>-1.9626212166666698E-2</v>
      </c>
      <c r="E1804">
        <f t="shared" si="28"/>
        <v>1.9626212166666698E-2</v>
      </c>
      <c r="F1804" t="s">
        <v>99</v>
      </c>
      <c r="G1804" t="s">
        <v>8</v>
      </c>
      <c r="H1804" t="s">
        <v>87</v>
      </c>
    </row>
    <row r="1805" spans="1:8" x14ac:dyDescent="0.25">
      <c r="A1805" t="s">
        <v>1956</v>
      </c>
      <c r="B1805" s="1">
        <v>2.9827420277580201E-5</v>
      </c>
      <c r="C1805">
        <v>4.1194898081101398E-4</v>
      </c>
      <c r="D1805">
        <v>-1.96235456666667E-2</v>
      </c>
      <c r="E1805">
        <f t="shared" si="28"/>
        <v>1.96235456666667E-2</v>
      </c>
      <c r="F1805" t="s">
        <v>117</v>
      </c>
      <c r="G1805" t="s">
        <v>63</v>
      </c>
      <c r="H1805" t="s">
        <v>9</v>
      </c>
    </row>
    <row r="1806" spans="1:8" x14ac:dyDescent="0.25">
      <c r="A1806" t="s">
        <v>1957</v>
      </c>
      <c r="B1806" s="1">
        <v>1.46640955262126E-5</v>
      </c>
      <c r="C1806">
        <v>2.5363796772941301E-4</v>
      </c>
      <c r="D1806">
        <v>1.9612447500000001E-2</v>
      </c>
      <c r="E1806">
        <f t="shared" si="28"/>
        <v>1.9612447500000001E-2</v>
      </c>
      <c r="F1806" t="s">
        <v>108</v>
      </c>
      <c r="G1806" t="s">
        <v>8</v>
      </c>
      <c r="H1806" t="s">
        <v>9</v>
      </c>
    </row>
    <row r="1807" spans="1:8" x14ac:dyDescent="0.25">
      <c r="A1807" t="s">
        <v>1958</v>
      </c>
      <c r="B1807">
        <v>8.6672983570845903E-4</v>
      </c>
      <c r="C1807">
        <v>4.9399996769121397E-3</v>
      </c>
      <c r="D1807">
        <v>1.95862971666666E-2</v>
      </c>
      <c r="E1807">
        <f t="shared" si="28"/>
        <v>1.95862971666666E-2</v>
      </c>
      <c r="F1807" t="s">
        <v>511</v>
      </c>
      <c r="G1807" t="s">
        <v>63</v>
      </c>
      <c r="H1807" t="s">
        <v>87</v>
      </c>
    </row>
    <row r="1808" spans="1:8" x14ac:dyDescent="0.25">
      <c r="A1808" t="s">
        <v>1959</v>
      </c>
      <c r="B1808">
        <v>0.169920585261021</v>
      </c>
      <c r="C1808">
        <v>0.27418321629963999</v>
      </c>
      <c r="D1808">
        <v>-1.95685958333334E-2</v>
      </c>
      <c r="E1808">
        <f t="shared" si="28"/>
        <v>1.95685958333334E-2</v>
      </c>
      <c r="F1808" t="s">
        <v>78</v>
      </c>
      <c r="G1808" t="s">
        <v>61</v>
      </c>
      <c r="H1808" t="s">
        <v>9</v>
      </c>
    </row>
    <row r="1809" spans="1:8" x14ac:dyDescent="0.25">
      <c r="A1809" t="s">
        <v>1960</v>
      </c>
      <c r="B1809" s="1">
        <v>7.8024711372596894E-5</v>
      </c>
      <c r="C1809">
        <v>8.1332603128507301E-4</v>
      </c>
      <c r="D1809">
        <v>-1.95464933333333E-2</v>
      </c>
      <c r="E1809">
        <f t="shared" si="28"/>
        <v>1.95464933333333E-2</v>
      </c>
      <c r="F1809" t="s">
        <v>878</v>
      </c>
      <c r="G1809" t="s">
        <v>45</v>
      </c>
      <c r="H1809" t="s">
        <v>16</v>
      </c>
    </row>
    <row r="1810" spans="1:8" x14ac:dyDescent="0.25">
      <c r="A1810" t="s">
        <v>1961</v>
      </c>
      <c r="B1810">
        <v>0.33229089593407302</v>
      </c>
      <c r="C1810">
        <v>0.45464472927093402</v>
      </c>
      <c r="D1810">
        <v>1.9526015000000101E-2</v>
      </c>
      <c r="E1810">
        <f t="shared" si="28"/>
        <v>1.9526015000000101E-2</v>
      </c>
      <c r="F1810" t="s">
        <v>27</v>
      </c>
      <c r="G1810" t="s">
        <v>8</v>
      </c>
      <c r="H1810" t="s">
        <v>9</v>
      </c>
    </row>
    <row r="1811" spans="1:8" x14ac:dyDescent="0.25">
      <c r="A1811" t="s">
        <v>1962</v>
      </c>
      <c r="B1811">
        <v>3.9243744703645403E-2</v>
      </c>
      <c r="C1811">
        <v>8.96182641441432E-2</v>
      </c>
      <c r="D1811">
        <v>-1.9523934833333301E-2</v>
      </c>
      <c r="E1811">
        <f t="shared" si="28"/>
        <v>1.9523934833333301E-2</v>
      </c>
      <c r="F1811" t="s">
        <v>60</v>
      </c>
      <c r="G1811" t="s">
        <v>61</v>
      </c>
      <c r="H1811" t="s">
        <v>13</v>
      </c>
    </row>
    <row r="1812" spans="1:8" x14ac:dyDescent="0.25">
      <c r="A1812" t="s">
        <v>1963</v>
      </c>
      <c r="B1812">
        <v>5.71975211695957E-2</v>
      </c>
      <c r="C1812">
        <v>0.11861346769020201</v>
      </c>
      <c r="D1812">
        <v>1.95019016666667E-2</v>
      </c>
      <c r="E1812">
        <f t="shared" si="28"/>
        <v>1.95019016666667E-2</v>
      </c>
      <c r="F1812" t="s">
        <v>117</v>
      </c>
      <c r="G1812" t="s">
        <v>63</v>
      </c>
      <c r="H1812" t="s">
        <v>9</v>
      </c>
    </row>
    <row r="1813" spans="1:8" x14ac:dyDescent="0.25">
      <c r="A1813" t="s">
        <v>1964</v>
      </c>
      <c r="B1813">
        <v>0.31886025606732699</v>
      </c>
      <c r="C1813">
        <v>0.44138116233707497</v>
      </c>
      <c r="D1813">
        <v>1.9501829500000002E-2</v>
      </c>
      <c r="E1813">
        <f t="shared" si="28"/>
        <v>1.9501829500000002E-2</v>
      </c>
      <c r="F1813" t="s">
        <v>11</v>
      </c>
      <c r="G1813" t="s">
        <v>8</v>
      </c>
      <c r="H1813" t="s">
        <v>16</v>
      </c>
    </row>
    <row r="1814" spans="1:8" x14ac:dyDescent="0.25">
      <c r="A1814" t="s">
        <v>1965</v>
      </c>
      <c r="B1814">
        <v>0.45410857079348199</v>
      </c>
      <c r="C1814">
        <v>0.57423369318742201</v>
      </c>
      <c r="D1814">
        <v>-1.9495490833333299E-2</v>
      </c>
      <c r="E1814">
        <f t="shared" si="28"/>
        <v>1.9495490833333299E-2</v>
      </c>
      <c r="F1814" t="s">
        <v>157</v>
      </c>
      <c r="G1814" t="s">
        <v>8</v>
      </c>
      <c r="H1814" t="s">
        <v>9</v>
      </c>
    </row>
    <row r="1815" spans="1:8" x14ac:dyDescent="0.25">
      <c r="A1815" t="s">
        <v>1966</v>
      </c>
      <c r="B1815">
        <v>4.9061201225926996E-4</v>
      </c>
      <c r="C1815">
        <v>3.2566896649123202E-3</v>
      </c>
      <c r="D1815">
        <v>-1.9492411500000001E-2</v>
      </c>
      <c r="E1815">
        <f t="shared" si="28"/>
        <v>1.9492411500000001E-2</v>
      </c>
      <c r="F1815" t="s">
        <v>1148</v>
      </c>
      <c r="G1815" t="s">
        <v>8</v>
      </c>
      <c r="H1815" t="s">
        <v>16</v>
      </c>
    </row>
    <row r="1816" spans="1:8" x14ac:dyDescent="0.25">
      <c r="A1816" t="s">
        <v>1967</v>
      </c>
      <c r="B1816">
        <v>2.1537247254469701E-2</v>
      </c>
      <c r="C1816">
        <v>5.6336281172153002E-2</v>
      </c>
      <c r="D1816">
        <v>-1.9471102666666601E-2</v>
      </c>
      <c r="E1816">
        <f t="shared" si="28"/>
        <v>1.9471102666666601E-2</v>
      </c>
      <c r="F1816" t="s">
        <v>49</v>
      </c>
      <c r="G1816" t="s">
        <v>8</v>
      </c>
      <c r="H1816" t="s">
        <v>9</v>
      </c>
    </row>
    <row r="1817" spans="1:8" x14ac:dyDescent="0.25">
      <c r="A1817" t="s">
        <v>1968</v>
      </c>
      <c r="B1817">
        <v>5.5358605976009098E-2</v>
      </c>
      <c r="C1817">
        <v>0.115586914153259</v>
      </c>
      <c r="D1817">
        <v>1.9468101000000099E-2</v>
      </c>
      <c r="E1817">
        <f t="shared" si="28"/>
        <v>1.9468101000000099E-2</v>
      </c>
      <c r="F1817" t="s">
        <v>15</v>
      </c>
      <c r="G1817" t="s">
        <v>8</v>
      </c>
      <c r="H1817" t="s">
        <v>16</v>
      </c>
    </row>
    <row r="1818" spans="1:8" x14ac:dyDescent="0.25">
      <c r="A1818" t="s">
        <v>1969</v>
      </c>
      <c r="B1818">
        <v>3.6820008509981701E-4</v>
      </c>
      <c r="C1818">
        <v>2.6153130989858202E-3</v>
      </c>
      <c r="D1818">
        <v>1.9441476333333301E-2</v>
      </c>
      <c r="E1818">
        <f t="shared" si="28"/>
        <v>1.9441476333333301E-2</v>
      </c>
      <c r="F1818" t="s">
        <v>147</v>
      </c>
      <c r="G1818" t="s">
        <v>63</v>
      </c>
      <c r="H1818" t="s">
        <v>9</v>
      </c>
    </row>
    <row r="1819" spans="1:8" x14ac:dyDescent="0.25">
      <c r="A1819" t="s">
        <v>1970</v>
      </c>
      <c r="B1819">
        <v>0.175909593478317</v>
      </c>
      <c r="C1819">
        <v>0.28177397050587599</v>
      </c>
      <c r="D1819">
        <v>1.9437977499999998E-2</v>
      </c>
      <c r="E1819">
        <f t="shared" si="28"/>
        <v>1.9437977499999998E-2</v>
      </c>
      <c r="F1819" t="s">
        <v>29</v>
      </c>
      <c r="G1819" t="s">
        <v>8</v>
      </c>
      <c r="H1819" t="s">
        <v>9</v>
      </c>
    </row>
    <row r="1820" spans="1:8" x14ac:dyDescent="0.25">
      <c r="A1820" t="s">
        <v>1971</v>
      </c>
      <c r="B1820">
        <v>5.4764585841684497E-3</v>
      </c>
      <c r="C1820">
        <v>2.0031636035353999E-2</v>
      </c>
      <c r="D1820">
        <v>1.9420368333333299E-2</v>
      </c>
      <c r="E1820">
        <f t="shared" si="28"/>
        <v>1.9420368333333299E-2</v>
      </c>
      <c r="F1820" t="s">
        <v>157</v>
      </c>
      <c r="G1820" t="s">
        <v>8</v>
      </c>
      <c r="H1820" t="s">
        <v>9</v>
      </c>
    </row>
    <row r="1821" spans="1:8" x14ac:dyDescent="0.25">
      <c r="A1821" t="s">
        <v>1972</v>
      </c>
      <c r="B1821">
        <v>8.3397816897373602E-3</v>
      </c>
      <c r="C1821">
        <v>2.73814509010958E-2</v>
      </c>
      <c r="D1821">
        <v>-1.9419229166666701E-2</v>
      </c>
      <c r="E1821">
        <f t="shared" si="28"/>
        <v>1.9419229166666701E-2</v>
      </c>
      <c r="F1821" t="s">
        <v>207</v>
      </c>
      <c r="G1821" t="s">
        <v>61</v>
      </c>
      <c r="H1821" t="s">
        <v>9</v>
      </c>
    </row>
    <row r="1822" spans="1:8" x14ac:dyDescent="0.25">
      <c r="A1822" t="s">
        <v>1973</v>
      </c>
      <c r="B1822">
        <v>0.28985181256675202</v>
      </c>
      <c r="C1822">
        <v>0.40981884401017399</v>
      </c>
      <c r="D1822">
        <v>-1.9416811666666599E-2</v>
      </c>
      <c r="E1822">
        <f t="shared" si="28"/>
        <v>1.9416811666666599E-2</v>
      </c>
      <c r="F1822" t="s">
        <v>1007</v>
      </c>
      <c r="G1822" t="s">
        <v>8</v>
      </c>
      <c r="H1822" t="s">
        <v>9</v>
      </c>
    </row>
    <row r="1823" spans="1:8" x14ac:dyDescent="0.25">
      <c r="A1823" t="s">
        <v>1974</v>
      </c>
      <c r="B1823">
        <v>4.6277495426514402E-2</v>
      </c>
      <c r="C1823">
        <v>0.101172052401746</v>
      </c>
      <c r="D1823">
        <v>-1.9403415833333399E-2</v>
      </c>
      <c r="E1823">
        <f t="shared" si="28"/>
        <v>1.9403415833333399E-2</v>
      </c>
      <c r="F1823" t="s">
        <v>15</v>
      </c>
      <c r="G1823" t="s">
        <v>8</v>
      </c>
      <c r="H1823" t="s">
        <v>9</v>
      </c>
    </row>
    <row r="1824" spans="1:8" x14ac:dyDescent="0.25">
      <c r="A1824" t="s">
        <v>1975</v>
      </c>
      <c r="B1824">
        <v>0.14802428329310799</v>
      </c>
      <c r="C1824">
        <v>0.246093737203186</v>
      </c>
      <c r="D1824">
        <v>1.9400232166666798E-2</v>
      </c>
      <c r="E1824">
        <f t="shared" si="28"/>
        <v>1.9400232166666798E-2</v>
      </c>
      <c r="F1824" t="s">
        <v>602</v>
      </c>
      <c r="G1824" t="s">
        <v>8</v>
      </c>
      <c r="H1824" t="s">
        <v>9</v>
      </c>
    </row>
    <row r="1825" spans="1:8" x14ac:dyDescent="0.25">
      <c r="A1825" t="s">
        <v>1976</v>
      </c>
      <c r="B1825">
        <v>2.42362173401428E-2</v>
      </c>
      <c r="C1825">
        <v>6.1952065117017702E-2</v>
      </c>
      <c r="D1825">
        <v>1.9399117666666601E-2</v>
      </c>
      <c r="E1825">
        <f t="shared" si="28"/>
        <v>1.9399117666666601E-2</v>
      </c>
      <c r="F1825" t="s">
        <v>207</v>
      </c>
      <c r="G1825" t="s">
        <v>61</v>
      </c>
      <c r="H1825" t="s">
        <v>13</v>
      </c>
    </row>
    <row r="1826" spans="1:8" x14ac:dyDescent="0.25">
      <c r="A1826" t="s">
        <v>1977</v>
      </c>
      <c r="B1826">
        <v>1.8081977985540301E-3</v>
      </c>
      <c r="C1826">
        <v>8.6136824756487696E-3</v>
      </c>
      <c r="D1826">
        <v>-1.93767421666667E-2</v>
      </c>
      <c r="E1826">
        <f t="shared" si="28"/>
        <v>1.93767421666667E-2</v>
      </c>
      <c r="F1826" t="s">
        <v>367</v>
      </c>
      <c r="G1826" t="s">
        <v>23</v>
      </c>
      <c r="H1826" t="s">
        <v>87</v>
      </c>
    </row>
    <row r="1827" spans="1:8" x14ac:dyDescent="0.25">
      <c r="A1827" t="s">
        <v>1978</v>
      </c>
      <c r="B1827">
        <v>5.3390399451950503E-2</v>
      </c>
      <c r="C1827">
        <v>0.112419185942798</v>
      </c>
      <c r="D1827">
        <v>1.9350575500000002E-2</v>
      </c>
      <c r="E1827">
        <f t="shared" si="28"/>
        <v>1.9350575500000002E-2</v>
      </c>
      <c r="F1827" t="s">
        <v>15</v>
      </c>
      <c r="G1827" t="s">
        <v>8</v>
      </c>
      <c r="H1827" t="s">
        <v>9</v>
      </c>
    </row>
    <row r="1828" spans="1:8" x14ac:dyDescent="0.25">
      <c r="A1828" t="s">
        <v>1979</v>
      </c>
      <c r="B1828">
        <v>1.6966965298942699E-4</v>
      </c>
      <c r="C1828">
        <v>1.47901225332437E-3</v>
      </c>
      <c r="D1828">
        <v>-1.9344750666666698E-2</v>
      </c>
      <c r="E1828">
        <f t="shared" si="28"/>
        <v>1.9344750666666698E-2</v>
      </c>
      <c r="F1828" t="s">
        <v>123</v>
      </c>
      <c r="G1828" t="s">
        <v>23</v>
      </c>
      <c r="H1828" t="s">
        <v>87</v>
      </c>
    </row>
    <row r="1829" spans="1:8" x14ac:dyDescent="0.25">
      <c r="A1829" t="s">
        <v>1980</v>
      </c>
      <c r="B1829">
        <v>0.19627535478751801</v>
      </c>
      <c r="C1829">
        <v>0.30495261272314</v>
      </c>
      <c r="D1829">
        <v>-1.9340220500000099E-2</v>
      </c>
      <c r="E1829">
        <f t="shared" si="28"/>
        <v>1.9340220500000099E-2</v>
      </c>
      <c r="F1829" t="s">
        <v>367</v>
      </c>
      <c r="G1829" t="s">
        <v>8</v>
      </c>
      <c r="H1829" t="s">
        <v>9</v>
      </c>
    </row>
    <row r="1830" spans="1:8" x14ac:dyDescent="0.25">
      <c r="A1830" t="s">
        <v>1981</v>
      </c>
      <c r="B1830">
        <v>0.26127588703843901</v>
      </c>
      <c r="C1830">
        <v>0.37795576575536499</v>
      </c>
      <c r="D1830">
        <v>-1.9325274666666701E-2</v>
      </c>
      <c r="E1830">
        <f t="shared" si="28"/>
        <v>1.9325274666666701E-2</v>
      </c>
      <c r="F1830" t="s">
        <v>845</v>
      </c>
      <c r="G1830" t="s">
        <v>8</v>
      </c>
      <c r="H1830" t="s">
        <v>9</v>
      </c>
    </row>
    <row r="1831" spans="1:8" x14ac:dyDescent="0.25">
      <c r="A1831" t="s">
        <v>1982</v>
      </c>
      <c r="B1831">
        <v>9.6041730269234599E-2</v>
      </c>
      <c r="C1831">
        <v>0.17688841352576901</v>
      </c>
      <c r="D1831">
        <v>-1.9317006666666699E-2</v>
      </c>
      <c r="E1831">
        <f t="shared" si="28"/>
        <v>1.9317006666666699E-2</v>
      </c>
      <c r="F1831" t="s">
        <v>683</v>
      </c>
      <c r="G1831" t="s">
        <v>8</v>
      </c>
      <c r="H1831" t="s">
        <v>9</v>
      </c>
    </row>
    <row r="1832" spans="1:8" x14ac:dyDescent="0.25">
      <c r="A1832" t="s">
        <v>1983</v>
      </c>
      <c r="B1832">
        <v>7.9614301298057896E-3</v>
      </c>
      <c r="C1832">
        <v>2.63920927459039E-2</v>
      </c>
      <c r="D1832">
        <v>-1.93057473333333E-2</v>
      </c>
      <c r="E1832">
        <f t="shared" si="28"/>
        <v>1.93057473333333E-2</v>
      </c>
      <c r="F1832" t="s">
        <v>503</v>
      </c>
      <c r="G1832" t="s">
        <v>8</v>
      </c>
      <c r="H1832" t="s">
        <v>87</v>
      </c>
    </row>
    <row r="1833" spans="1:8" x14ac:dyDescent="0.25">
      <c r="A1833" t="s">
        <v>1984</v>
      </c>
      <c r="B1833">
        <v>3.5353174971126999E-2</v>
      </c>
      <c r="C1833">
        <v>8.2712561759146097E-2</v>
      </c>
      <c r="D1833">
        <v>-1.9299401833333299E-2</v>
      </c>
      <c r="E1833">
        <f t="shared" si="28"/>
        <v>1.9299401833333299E-2</v>
      </c>
      <c r="F1833" t="s">
        <v>15</v>
      </c>
      <c r="G1833" t="s">
        <v>8</v>
      </c>
      <c r="H1833" t="s">
        <v>13</v>
      </c>
    </row>
    <row r="1834" spans="1:8" x14ac:dyDescent="0.25">
      <c r="A1834" t="s">
        <v>1985</v>
      </c>
      <c r="B1834">
        <v>6.9038244548668207E-2</v>
      </c>
      <c r="C1834">
        <v>0.13661878087041601</v>
      </c>
      <c r="D1834">
        <v>-1.9294215333333298E-2</v>
      </c>
      <c r="E1834">
        <f t="shared" si="28"/>
        <v>1.9294215333333298E-2</v>
      </c>
      <c r="F1834" t="s">
        <v>15</v>
      </c>
      <c r="G1834" t="s">
        <v>8</v>
      </c>
      <c r="H1834" t="s">
        <v>16</v>
      </c>
    </row>
    <row r="1835" spans="1:8" x14ac:dyDescent="0.25">
      <c r="A1835" t="s">
        <v>1986</v>
      </c>
      <c r="B1835">
        <v>0.32063389728729302</v>
      </c>
      <c r="C1835">
        <v>0.44330749473201803</v>
      </c>
      <c r="D1835">
        <v>-1.9291713500000002E-2</v>
      </c>
      <c r="E1835">
        <f t="shared" si="28"/>
        <v>1.9291713500000002E-2</v>
      </c>
      <c r="F1835" t="s">
        <v>49</v>
      </c>
      <c r="G1835" t="s">
        <v>8</v>
      </c>
      <c r="H1835" t="s">
        <v>9</v>
      </c>
    </row>
    <row r="1836" spans="1:8" x14ac:dyDescent="0.25">
      <c r="A1836" t="s">
        <v>1987</v>
      </c>
      <c r="B1836">
        <v>2.6414453973606E-4</v>
      </c>
      <c r="C1836">
        <v>2.0429976441647098E-3</v>
      </c>
      <c r="D1836">
        <v>-1.9289964999999999E-2</v>
      </c>
      <c r="E1836">
        <f t="shared" si="28"/>
        <v>1.9289964999999999E-2</v>
      </c>
      <c r="F1836" t="s">
        <v>51</v>
      </c>
      <c r="G1836" t="s">
        <v>8</v>
      </c>
      <c r="H1836" t="s">
        <v>87</v>
      </c>
    </row>
    <row r="1837" spans="1:8" x14ac:dyDescent="0.25">
      <c r="A1837" t="s">
        <v>1988</v>
      </c>
      <c r="B1837" s="1">
        <v>2.50947311773274E-7</v>
      </c>
      <c r="C1837" s="1">
        <v>1.4795097961858701E-5</v>
      </c>
      <c r="D1837">
        <v>1.92817721666667E-2</v>
      </c>
      <c r="E1837">
        <f t="shared" si="28"/>
        <v>1.92817721666667E-2</v>
      </c>
      <c r="F1837" t="s">
        <v>1148</v>
      </c>
      <c r="G1837" t="s">
        <v>8</v>
      </c>
      <c r="H1837" t="s">
        <v>16</v>
      </c>
    </row>
    <row r="1838" spans="1:8" x14ac:dyDescent="0.25">
      <c r="A1838" t="s">
        <v>1989</v>
      </c>
      <c r="B1838">
        <v>2.4264410900741301E-2</v>
      </c>
      <c r="C1838">
        <v>6.1995230647140999E-2</v>
      </c>
      <c r="D1838">
        <v>1.92668441666667E-2</v>
      </c>
      <c r="E1838">
        <f t="shared" si="28"/>
        <v>1.92668441666667E-2</v>
      </c>
      <c r="F1838" t="s">
        <v>15</v>
      </c>
      <c r="G1838" t="s">
        <v>8</v>
      </c>
      <c r="H1838" t="s">
        <v>16</v>
      </c>
    </row>
    <row r="1839" spans="1:8" x14ac:dyDescent="0.25">
      <c r="A1839" t="s">
        <v>1990</v>
      </c>
      <c r="B1839">
        <v>1.0393513793748E-3</v>
      </c>
      <c r="C1839">
        <v>5.6105873435084103E-3</v>
      </c>
      <c r="D1839">
        <v>1.9245228499999999E-2</v>
      </c>
      <c r="E1839">
        <f t="shared" si="28"/>
        <v>1.9245228499999999E-2</v>
      </c>
      <c r="F1839" t="s">
        <v>51</v>
      </c>
      <c r="G1839" t="s">
        <v>8</v>
      </c>
      <c r="H1839" t="s">
        <v>16</v>
      </c>
    </row>
    <row r="1840" spans="1:8" x14ac:dyDescent="0.25">
      <c r="A1840" t="s">
        <v>1991</v>
      </c>
      <c r="B1840" s="1">
        <v>2.5240122826195299E-5</v>
      </c>
      <c r="C1840">
        <v>3.6904424921607699E-4</v>
      </c>
      <c r="D1840">
        <v>1.9227887499999902E-2</v>
      </c>
      <c r="E1840">
        <f t="shared" si="28"/>
        <v>1.9227887499999902E-2</v>
      </c>
      <c r="F1840" t="s">
        <v>51</v>
      </c>
      <c r="G1840" t="s">
        <v>8</v>
      </c>
      <c r="H1840" t="s">
        <v>13</v>
      </c>
    </row>
    <row r="1841" spans="1:8" x14ac:dyDescent="0.25">
      <c r="A1841" t="s">
        <v>1992</v>
      </c>
      <c r="B1841">
        <v>9.6957020034021903E-4</v>
      </c>
      <c r="C1841">
        <v>5.3698519277428497E-3</v>
      </c>
      <c r="D1841">
        <v>-1.9215465833333299E-2</v>
      </c>
      <c r="E1841">
        <f t="shared" si="28"/>
        <v>1.9215465833333299E-2</v>
      </c>
      <c r="F1841" t="s">
        <v>154</v>
      </c>
      <c r="G1841" t="s">
        <v>8</v>
      </c>
      <c r="H1841" t="s">
        <v>9</v>
      </c>
    </row>
    <row r="1842" spans="1:8" x14ac:dyDescent="0.25">
      <c r="A1842" t="s">
        <v>1993</v>
      </c>
      <c r="B1842">
        <v>0.48656380836431701</v>
      </c>
      <c r="C1842">
        <v>0.604313647127248</v>
      </c>
      <c r="D1842">
        <v>-1.9205246000000099E-2</v>
      </c>
      <c r="E1842">
        <f t="shared" si="28"/>
        <v>1.9205246000000099E-2</v>
      </c>
      <c r="F1842" t="s">
        <v>247</v>
      </c>
      <c r="G1842" t="s">
        <v>8</v>
      </c>
      <c r="H1842" t="s">
        <v>9</v>
      </c>
    </row>
    <row r="1843" spans="1:8" x14ac:dyDescent="0.25">
      <c r="A1843" t="s">
        <v>1994</v>
      </c>
      <c r="B1843">
        <v>8.3718727198360196E-3</v>
      </c>
      <c r="C1843">
        <v>2.7437524281446999E-2</v>
      </c>
      <c r="D1843">
        <v>1.9200646833333199E-2</v>
      </c>
      <c r="E1843">
        <f t="shared" si="28"/>
        <v>1.9200646833333199E-2</v>
      </c>
      <c r="F1843" t="s">
        <v>15</v>
      </c>
      <c r="G1843" t="s">
        <v>8</v>
      </c>
      <c r="H1843" t="s">
        <v>9</v>
      </c>
    </row>
    <row r="1844" spans="1:8" x14ac:dyDescent="0.25">
      <c r="A1844" t="s">
        <v>1995</v>
      </c>
      <c r="B1844">
        <v>4.1930391978317098E-2</v>
      </c>
      <c r="C1844">
        <v>9.4299259788419201E-2</v>
      </c>
      <c r="D1844">
        <v>-1.9189220999999999E-2</v>
      </c>
      <c r="E1844">
        <f t="shared" si="28"/>
        <v>1.9189220999999999E-2</v>
      </c>
      <c r="F1844" t="s">
        <v>40</v>
      </c>
      <c r="G1844" t="s">
        <v>8</v>
      </c>
      <c r="H1844" t="s">
        <v>9</v>
      </c>
    </row>
    <row r="1845" spans="1:8" x14ac:dyDescent="0.25">
      <c r="A1845" t="s">
        <v>1996</v>
      </c>
      <c r="B1845" s="1">
        <v>2.7304484101477998E-5</v>
      </c>
      <c r="C1845">
        <v>3.8806186637691101E-4</v>
      </c>
      <c r="D1845">
        <v>1.91853693333334E-2</v>
      </c>
      <c r="E1845">
        <f t="shared" si="28"/>
        <v>1.91853693333334E-2</v>
      </c>
      <c r="F1845" t="s">
        <v>406</v>
      </c>
      <c r="G1845" t="s">
        <v>61</v>
      </c>
      <c r="H1845" t="s">
        <v>9</v>
      </c>
    </row>
    <row r="1846" spans="1:8" x14ac:dyDescent="0.25">
      <c r="A1846" t="s">
        <v>1997</v>
      </c>
      <c r="B1846">
        <v>3.4217480141234199E-3</v>
      </c>
      <c r="C1846">
        <v>1.40957508350403E-2</v>
      </c>
      <c r="D1846">
        <v>-1.9184397999999998E-2</v>
      </c>
      <c r="E1846">
        <f t="shared" si="28"/>
        <v>1.9184397999999998E-2</v>
      </c>
      <c r="F1846" t="s">
        <v>80</v>
      </c>
      <c r="G1846" t="s">
        <v>45</v>
      </c>
      <c r="H1846" t="s">
        <v>16</v>
      </c>
    </row>
    <row r="1847" spans="1:8" x14ac:dyDescent="0.25">
      <c r="A1847" t="s">
        <v>1998</v>
      </c>
      <c r="B1847">
        <v>1.06106142575182E-2</v>
      </c>
      <c r="C1847">
        <v>3.2868925409023898E-2</v>
      </c>
      <c r="D1847">
        <v>-1.9172174E-2</v>
      </c>
      <c r="E1847">
        <f t="shared" si="28"/>
        <v>1.9172174E-2</v>
      </c>
      <c r="F1847" t="s">
        <v>15</v>
      </c>
      <c r="G1847" t="s">
        <v>8</v>
      </c>
      <c r="H1847" t="s">
        <v>9</v>
      </c>
    </row>
    <row r="1848" spans="1:8" x14ac:dyDescent="0.25">
      <c r="A1848" t="s">
        <v>1999</v>
      </c>
      <c r="B1848">
        <v>4.03434930820285E-3</v>
      </c>
      <c r="C1848">
        <v>1.5786807815440899E-2</v>
      </c>
      <c r="D1848">
        <v>1.9170791333333301E-2</v>
      </c>
      <c r="E1848">
        <f t="shared" si="28"/>
        <v>1.9170791333333301E-2</v>
      </c>
      <c r="F1848" t="s">
        <v>51</v>
      </c>
      <c r="G1848" t="s">
        <v>8</v>
      </c>
      <c r="H1848" t="s">
        <v>9</v>
      </c>
    </row>
    <row r="1849" spans="1:8" x14ac:dyDescent="0.25">
      <c r="A1849" t="s">
        <v>2000</v>
      </c>
      <c r="B1849" s="1">
        <v>2.7597488785370499E-6</v>
      </c>
      <c r="C1849" s="1">
        <v>7.6038709050344906E-5</v>
      </c>
      <c r="D1849">
        <v>-1.9170644000000001E-2</v>
      </c>
      <c r="E1849">
        <f t="shared" si="28"/>
        <v>1.9170644000000001E-2</v>
      </c>
      <c r="F1849" t="s">
        <v>27</v>
      </c>
      <c r="G1849" t="s">
        <v>8</v>
      </c>
      <c r="H1849" t="s">
        <v>9</v>
      </c>
    </row>
    <row r="1850" spans="1:8" x14ac:dyDescent="0.25">
      <c r="A1850" t="s">
        <v>2001</v>
      </c>
      <c r="B1850">
        <v>1.09887413015074E-4</v>
      </c>
      <c r="C1850">
        <v>1.0601909391537E-3</v>
      </c>
      <c r="D1850">
        <v>1.9162391666666698E-2</v>
      </c>
      <c r="E1850">
        <f t="shared" si="28"/>
        <v>1.9162391666666698E-2</v>
      </c>
      <c r="F1850" t="s">
        <v>29</v>
      </c>
      <c r="G1850" t="s">
        <v>12</v>
      </c>
      <c r="H1850" t="s">
        <v>9</v>
      </c>
    </row>
    <row r="1851" spans="1:8" x14ac:dyDescent="0.25">
      <c r="A1851" t="s">
        <v>2002</v>
      </c>
      <c r="B1851" s="1">
        <v>1.5869540284835001E-6</v>
      </c>
      <c r="C1851" s="1">
        <v>5.2734963261666802E-5</v>
      </c>
      <c r="D1851">
        <v>1.9116590833333402E-2</v>
      </c>
      <c r="E1851">
        <f t="shared" si="28"/>
        <v>1.9116590833333402E-2</v>
      </c>
      <c r="F1851" t="s">
        <v>161</v>
      </c>
      <c r="G1851" t="s">
        <v>8</v>
      </c>
      <c r="H1851" t="s">
        <v>87</v>
      </c>
    </row>
    <row r="1852" spans="1:8" x14ac:dyDescent="0.25">
      <c r="A1852" t="s">
        <v>2003</v>
      </c>
      <c r="B1852">
        <v>5.4774545980163501E-4</v>
      </c>
      <c r="C1852">
        <v>3.5126179603419501E-3</v>
      </c>
      <c r="D1852">
        <v>1.9114316499999999E-2</v>
      </c>
      <c r="E1852">
        <f t="shared" si="28"/>
        <v>1.9114316499999999E-2</v>
      </c>
      <c r="F1852" t="s">
        <v>35</v>
      </c>
      <c r="G1852" t="s">
        <v>8</v>
      </c>
      <c r="H1852" t="s">
        <v>16</v>
      </c>
    </row>
    <row r="1853" spans="1:8" x14ac:dyDescent="0.25">
      <c r="A1853" t="s">
        <v>2004</v>
      </c>
      <c r="B1853">
        <v>5.5106543163899999E-2</v>
      </c>
      <c r="C1853">
        <v>0.115192213559918</v>
      </c>
      <c r="D1853">
        <v>-1.9095393833333401E-2</v>
      </c>
      <c r="E1853">
        <f t="shared" si="28"/>
        <v>1.9095393833333401E-2</v>
      </c>
      <c r="F1853" t="s">
        <v>83</v>
      </c>
      <c r="G1853" t="s">
        <v>8</v>
      </c>
      <c r="H1853" t="s">
        <v>16</v>
      </c>
    </row>
    <row r="1854" spans="1:8" x14ac:dyDescent="0.25">
      <c r="A1854" t="s">
        <v>2005</v>
      </c>
      <c r="B1854" s="1">
        <v>4.3434303233794603E-7</v>
      </c>
      <c r="C1854" s="1">
        <v>2.0906508122069901E-5</v>
      </c>
      <c r="D1854">
        <v>1.9071558499999999E-2</v>
      </c>
      <c r="E1854">
        <f t="shared" si="28"/>
        <v>1.9071558499999999E-2</v>
      </c>
      <c r="F1854" t="s">
        <v>29</v>
      </c>
      <c r="G1854" t="s">
        <v>8</v>
      </c>
      <c r="H1854" t="s">
        <v>9</v>
      </c>
    </row>
    <row r="1855" spans="1:8" x14ac:dyDescent="0.25">
      <c r="A1855" t="s">
        <v>2006</v>
      </c>
      <c r="B1855">
        <v>0.243350137080597</v>
      </c>
      <c r="C1855">
        <v>0.35829452245244697</v>
      </c>
      <c r="D1855">
        <v>1.9063502166666701E-2</v>
      </c>
      <c r="E1855">
        <f t="shared" si="28"/>
        <v>1.9063502166666701E-2</v>
      </c>
      <c r="F1855" t="s">
        <v>18</v>
      </c>
      <c r="G1855" t="s">
        <v>8</v>
      </c>
      <c r="H1855" t="s">
        <v>9</v>
      </c>
    </row>
    <row r="1856" spans="1:8" x14ac:dyDescent="0.25">
      <c r="A1856" t="s">
        <v>2007</v>
      </c>
      <c r="B1856">
        <v>0.198520388942905</v>
      </c>
      <c r="C1856">
        <v>0.308091506530979</v>
      </c>
      <c r="D1856">
        <v>-1.9054408500000002E-2</v>
      </c>
      <c r="E1856">
        <f t="shared" si="28"/>
        <v>1.9054408500000002E-2</v>
      </c>
      <c r="F1856" t="s">
        <v>142</v>
      </c>
      <c r="G1856" t="s">
        <v>8</v>
      </c>
      <c r="H1856" t="s">
        <v>9</v>
      </c>
    </row>
    <row r="1857" spans="1:8" x14ac:dyDescent="0.25">
      <c r="A1857" t="s">
        <v>2008</v>
      </c>
      <c r="B1857">
        <v>3.2952999492238802E-2</v>
      </c>
      <c r="C1857">
        <v>7.8250886191401095E-2</v>
      </c>
      <c r="D1857">
        <v>1.9036027666666601E-2</v>
      </c>
      <c r="E1857">
        <f t="shared" si="28"/>
        <v>1.9036027666666601E-2</v>
      </c>
      <c r="F1857" t="s">
        <v>108</v>
      </c>
      <c r="G1857" t="s">
        <v>8</v>
      </c>
      <c r="H1857" t="s">
        <v>9</v>
      </c>
    </row>
    <row r="1858" spans="1:8" x14ac:dyDescent="0.25">
      <c r="A1858" t="s">
        <v>2009</v>
      </c>
      <c r="B1858">
        <v>1.0157803942259401E-2</v>
      </c>
      <c r="C1858">
        <v>3.1917042415706698E-2</v>
      </c>
      <c r="D1858">
        <v>1.9031479E-2</v>
      </c>
      <c r="E1858">
        <f t="shared" ref="E1858:E1921" si="29">ABS(D1858)</f>
        <v>1.9031479E-2</v>
      </c>
      <c r="F1858" t="s">
        <v>85</v>
      </c>
      <c r="G1858" t="s">
        <v>23</v>
      </c>
      <c r="H1858" t="s">
        <v>9</v>
      </c>
    </row>
    <row r="1859" spans="1:8" x14ac:dyDescent="0.25">
      <c r="A1859" t="s">
        <v>2010</v>
      </c>
      <c r="B1859" s="1">
        <v>3.6485611519287702E-5</v>
      </c>
      <c r="C1859">
        <v>4.8638067449368997E-4</v>
      </c>
      <c r="D1859">
        <v>-1.9028387166666699E-2</v>
      </c>
      <c r="E1859">
        <f t="shared" si="29"/>
        <v>1.9028387166666699E-2</v>
      </c>
      <c r="F1859" t="s">
        <v>15</v>
      </c>
      <c r="G1859" t="s">
        <v>45</v>
      </c>
      <c r="H1859" t="s">
        <v>16</v>
      </c>
    </row>
    <row r="1860" spans="1:8" x14ac:dyDescent="0.25">
      <c r="A1860" t="s">
        <v>2011</v>
      </c>
      <c r="B1860">
        <v>2.30108617261755E-4</v>
      </c>
      <c r="C1860">
        <v>1.84727020270308E-3</v>
      </c>
      <c r="D1860">
        <v>-1.9011208000000002E-2</v>
      </c>
      <c r="E1860">
        <f t="shared" si="29"/>
        <v>1.9011208000000002E-2</v>
      </c>
      <c r="F1860" t="s">
        <v>105</v>
      </c>
      <c r="G1860" t="s">
        <v>8</v>
      </c>
      <c r="H1860" t="s">
        <v>9</v>
      </c>
    </row>
    <row r="1861" spans="1:8" x14ac:dyDescent="0.25">
      <c r="A1861" t="s">
        <v>2012</v>
      </c>
      <c r="B1861" s="1">
        <v>9.2415439241342004E-5</v>
      </c>
      <c r="C1861">
        <v>9.2129791520050497E-4</v>
      </c>
      <c r="D1861">
        <v>1.9010093333333401E-2</v>
      </c>
      <c r="E1861">
        <f t="shared" si="29"/>
        <v>1.9010093333333401E-2</v>
      </c>
      <c r="F1861" t="s">
        <v>25</v>
      </c>
      <c r="G1861" t="s">
        <v>8</v>
      </c>
      <c r="H1861" t="s">
        <v>9</v>
      </c>
    </row>
    <row r="1862" spans="1:8" x14ac:dyDescent="0.25">
      <c r="A1862" t="s">
        <v>2013</v>
      </c>
      <c r="B1862">
        <v>1.76221034276017E-3</v>
      </c>
      <c r="C1862">
        <v>8.4459784172675103E-3</v>
      </c>
      <c r="D1862">
        <v>-1.8994186333333302E-2</v>
      </c>
      <c r="E1862">
        <f t="shared" si="29"/>
        <v>1.8994186333333302E-2</v>
      </c>
      <c r="F1862" t="s">
        <v>393</v>
      </c>
      <c r="G1862" t="s">
        <v>8</v>
      </c>
      <c r="H1862" t="s">
        <v>13</v>
      </c>
    </row>
    <row r="1863" spans="1:8" x14ac:dyDescent="0.25">
      <c r="A1863" t="s">
        <v>2014</v>
      </c>
      <c r="B1863">
        <v>3.6471770681196201E-4</v>
      </c>
      <c r="C1863">
        <v>2.5970742681168698E-3</v>
      </c>
      <c r="D1863">
        <v>1.8985553166666599E-2</v>
      </c>
      <c r="E1863">
        <f t="shared" si="29"/>
        <v>1.8985553166666599E-2</v>
      </c>
      <c r="F1863" t="s">
        <v>953</v>
      </c>
      <c r="G1863" t="s">
        <v>8</v>
      </c>
      <c r="H1863" t="s">
        <v>9</v>
      </c>
    </row>
    <row r="1864" spans="1:8" x14ac:dyDescent="0.25">
      <c r="A1864" t="s">
        <v>2015</v>
      </c>
      <c r="B1864">
        <v>5.4382454070168999E-2</v>
      </c>
      <c r="C1864">
        <v>0.11402638457619001</v>
      </c>
      <c r="D1864">
        <v>-1.89855466666667E-2</v>
      </c>
      <c r="E1864">
        <f t="shared" si="29"/>
        <v>1.89855466666667E-2</v>
      </c>
      <c r="F1864" t="s">
        <v>11</v>
      </c>
      <c r="G1864" t="s">
        <v>8</v>
      </c>
      <c r="H1864" t="s">
        <v>9</v>
      </c>
    </row>
    <row r="1865" spans="1:8" x14ac:dyDescent="0.25">
      <c r="A1865" t="s">
        <v>2016</v>
      </c>
      <c r="B1865">
        <v>3.7478107456763102E-4</v>
      </c>
      <c r="C1865">
        <v>2.6474128658391101E-3</v>
      </c>
      <c r="D1865">
        <v>-1.89836411666667E-2</v>
      </c>
      <c r="E1865">
        <f t="shared" si="29"/>
        <v>1.89836411666667E-2</v>
      </c>
      <c r="F1865" t="s">
        <v>27</v>
      </c>
      <c r="G1865" t="s">
        <v>8</v>
      </c>
      <c r="H1865" t="s">
        <v>9</v>
      </c>
    </row>
    <row r="1866" spans="1:8" x14ac:dyDescent="0.25">
      <c r="A1866" t="s">
        <v>2017</v>
      </c>
      <c r="B1866" s="1">
        <v>4.74283677188361E-8</v>
      </c>
      <c r="C1866" s="1">
        <v>4.7131295131792801E-6</v>
      </c>
      <c r="D1866">
        <v>1.8979407499999899E-2</v>
      </c>
      <c r="E1866">
        <f t="shared" si="29"/>
        <v>1.8979407499999899E-2</v>
      </c>
      <c r="F1866" t="s">
        <v>157</v>
      </c>
      <c r="G1866" t="s">
        <v>8</v>
      </c>
      <c r="H1866" t="s">
        <v>9</v>
      </c>
    </row>
    <row r="1867" spans="1:8" x14ac:dyDescent="0.25">
      <c r="A1867" t="s">
        <v>2018</v>
      </c>
      <c r="B1867">
        <v>1.27283271897837E-2</v>
      </c>
      <c r="C1867">
        <v>3.7642620270541403E-2</v>
      </c>
      <c r="D1867">
        <v>-1.89481408333333E-2</v>
      </c>
      <c r="E1867">
        <f t="shared" si="29"/>
        <v>1.89481408333333E-2</v>
      </c>
      <c r="F1867" t="s">
        <v>101</v>
      </c>
      <c r="G1867" t="s">
        <v>45</v>
      </c>
      <c r="H1867" t="s">
        <v>9</v>
      </c>
    </row>
    <row r="1868" spans="1:8" x14ac:dyDescent="0.25">
      <c r="A1868" t="s">
        <v>2019</v>
      </c>
      <c r="B1868">
        <v>0.14895490847832701</v>
      </c>
      <c r="C1868">
        <v>0.247316067544052</v>
      </c>
      <c r="D1868">
        <v>-1.8948066833333398E-2</v>
      </c>
      <c r="E1868">
        <f t="shared" si="29"/>
        <v>1.8948066833333398E-2</v>
      </c>
      <c r="F1868" t="s">
        <v>27</v>
      </c>
      <c r="G1868" t="s">
        <v>12</v>
      </c>
      <c r="H1868" t="s">
        <v>16</v>
      </c>
    </row>
    <row r="1869" spans="1:8" x14ac:dyDescent="0.25">
      <c r="A1869" t="s">
        <v>2020</v>
      </c>
      <c r="B1869">
        <v>8.9834086429714702E-2</v>
      </c>
      <c r="C1869">
        <v>0.168569574227969</v>
      </c>
      <c r="D1869">
        <v>-1.8919307833333301E-2</v>
      </c>
      <c r="E1869">
        <f t="shared" si="29"/>
        <v>1.8919307833333301E-2</v>
      </c>
      <c r="F1869" t="s">
        <v>27</v>
      </c>
      <c r="G1869" t="s">
        <v>8</v>
      </c>
      <c r="H1869" t="s">
        <v>9</v>
      </c>
    </row>
    <row r="1870" spans="1:8" x14ac:dyDescent="0.25">
      <c r="A1870" t="s">
        <v>2021</v>
      </c>
      <c r="B1870">
        <v>3.5486096378307798E-3</v>
      </c>
      <c r="C1870">
        <v>1.4455443272084799E-2</v>
      </c>
      <c r="D1870">
        <v>1.8870722833333398E-2</v>
      </c>
      <c r="E1870">
        <f t="shared" si="29"/>
        <v>1.8870722833333398E-2</v>
      </c>
      <c r="F1870" t="s">
        <v>15</v>
      </c>
      <c r="G1870" t="s">
        <v>8</v>
      </c>
      <c r="H1870" t="s">
        <v>13</v>
      </c>
    </row>
    <row r="1871" spans="1:8" x14ac:dyDescent="0.25">
      <c r="A1871" t="s">
        <v>2022</v>
      </c>
      <c r="B1871">
        <v>5.5278560467955602E-2</v>
      </c>
      <c r="C1871">
        <v>0.115500010092107</v>
      </c>
      <c r="D1871">
        <v>1.8862340500000001E-2</v>
      </c>
      <c r="E1871">
        <f t="shared" si="29"/>
        <v>1.8862340500000001E-2</v>
      </c>
      <c r="F1871" t="s">
        <v>33</v>
      </c>
      <c r="G1871" t="s">
        <v>45</v>
      </c>
      <c r="H1871" t="s">
        <v>16</v>
      </c>
    </row>
    <row r="1872" spans="1:8" x14ac:dyDescent="0.25">
      <c r="A1872" t="s">
        <v>2023</v>
      </c>
      <c r="B1872">
        <v>1.58001684408511E-3</v>
      </c>
      <c r="C1872">
        <v>7.7976888893957303E-3</v>
      </c>
      <c r="D1872">
        <v>1.8860481333333401E-2</v>
      </c>
      <c r="E1872">
        <f t="shared" si="29"/>
        <v>1.8860481333333401E-2</v>
      </c>
      <c r="F1872" t="s">
        <v>51</v>
      </c>
      <c r="G1872" t="s">
        <v>8</v>
      </c>
      <c r="H1872" t="s">
        <v>16</v>
      </c>
    </row>
    <row r="1873" spans="1:8" x14ac:dyDescent="0.25">
      <c r="A1873" t="s">
        <v>2024</v>
      </c>
      <c r="B1873">
        <v>3.55870614310085E-4</v>
      </c>
      <c r="C1873">
        <v>2.5452453162799898E-3</v>
      </c>
      <c r="D1873">
        <v>-1.88518425E-2</v>
      </c>
      <c r="E1873">
        <f t="shared" si="29"/>
        <v>1.88518425E-2</v>
      </c>
      <c r="F1873" t="s">
        <v>478</v>
      </c>
      <c r="G1873" t="s">
        <v>8</v>
      </c>
      <c r="H1873" t="s">
        <v>9</v>
      </c>
    </row>
    <row r="1874" spans="1:8" x14ac:dyDescent="0.25">
      <c r="A1874" t="s">
        <v>2025</v>
      </c>
      <c r="B1874">
        <v>9.5398615825079709E-3</v>
      </c>
      <c r="C1874">
        <v>3.0393411421784599E-2</v>
      </c>
      <c r="D1874">
        <v>1.8850918166666699E-2</v>
      </c>
      <c r="E1874">
        <f t="shared" si="29"/>
        <v>1.8850918166666699E-2</v>
      </c>
      <c r="F1874" t="s">
        <v>51</v>
      </c>
      <c r="G1874" t="s">
        <v>8</v>
      </c>
      <c r="H1874" t="s">
        <v>13</v>
      </c>
    </row>
    <row r="1875" spans="1:8" x14ac:dyDescent="0.25">
      <c r="A1875" t="s">
        <v>2026</v>
      </c>
      <c r="B1875">
        <v>9.9277795231368399E-2</v>
      </c>
      <c r="C1875">
        <v>0.18114480906941499</v>
      </c>
      <c r="D1875">
        <v>-1.8847647499999998E-2</v>
      </c>
      <c r="E1875">
        <f t="shared" si="29"/>
        <v>1.8847647499999998E-2</v>
      </c>
      <c r="F1875" t="s">
        <v>775</v>
      </c>
      <c r="G1875" t="s">
        <v>12</v>
      </c>
      <c r="H1875" t="s">
        <v>16</v>
      </c>
    </row>
    <row r="1876" spans="1:8" x14ac:dyDescent="0.25">
      <c r="A1876" t="s">
        <v>2027</v>
      </c>
      <c r="B1876">
        <v>3.1233394402336098E-4</v>
      </c>
      <c r="C1876">
        <v>2.3285203238393301E-3</v>
      </c>
      <c r="D1876">
        <v>-1.88424396666667E-2</v>
      </c>
      <c r="E1876">
        <f t="shared" si="29"/>
        <v>1.88424396666667E-2</v>
      </c>
      <c r="F1876" t="s">
        <v>42</v>
      </c>
      <c r="G1876" t="s">
        <v>8</v>
      </c>
      <c r="H1876" t="s">
        <v>9</v>
      </c>
    </row>
    <row r="1877" spans="1:8" x14ac:dyDescent="0.25">
      <c r="A1877" t="s">
        <v>2028</v>
      </c>
      <c r="B1877">
        <v>1.7978361681292899E-2</v>
      </c>
      <c r="C1877">
        <v>4.9238440109155297E-2</v>
      </c>
      <c r="D1877">
        <v>1.8829916500000099E-2</v>
      </c>
      <c r="E1877">
        <f t="shared" si="29"/>
        <v>1.8829916500000099E-2</v>
      </c>
      <c r="F1877" t="s">
        <v>15</v>
      </c>
      <c r="G1877" t="s">
        <v>8</v>
      </c>
      <c r="H1877" t="s">
        <v>16</v>
      </c>
    </row>
    <row r="1878" spans="1:8" x14ac:dyDescent="0.25">
      <c r="A1878" t="s">
        <v>2029</v>
      </c>
      <c r="B1878">
        <v>0.245803086563565</v>
      </c>
      <c r="C1878">
        <v>0.36093688367113802</v>
      </c>
      <c r="D1878">
        <v>1.88274303333332E-2</v>
      </c>
      <c r="E1878">
        <f t="shared" si="29"/>
        <v>1.88274303333332E-2</v>
      </c>
      <c r="F1878" t="s">
        <v>297</v>
      </c>
      <c r="G1878" t="s">
        <v>8</v>
      </c>
      <c r="H1878" t="s">
        <v>9</v>
      </c>
    </row>
    <row r="1879" spans="1:8" x14ac:dyDescent="0.25">
      <c r="A1879" t="s">
        <v>2030</v>
      </c>
      <c r="B1879">
        <v>1.7814826965822501E-2</v>
      </c>
      <c r="C1879">
        <v>4.8839348126802497E-2</v>
      </c>
      <c r="D1879">
        <v>-1.8797147833333399E-2</v>
      </c>
      <c r="E1879">
        <f t="shared" si="29"/>
        <v>1.8797147833333399E-2</v>
      </c>
      <c r="F1879" t="s">
        <v>15</v>
      </c>
      <c r="G1879" t="s">
        <v>8</v>
      </c>
      <c r="H1879" t="s">
        <v>9</v>
      </c>
    </row>
    <row r="1880" spans="1:8" x14ac:dyDescent="0.25">
      <c r="A1880" t="s">
        <v>2031</v>
      </c>
      <c r="B1880">
        <v>2.3488980043625401E-2</v>
      </c>
      <c r="C1880">
        <v>6.0266765362282697E-2</v>
      </c>
      <c r="D1880">
        <v>1.8791348999999999E-2</v>
      </c>
      <c r="E1880">
        <f t="shared" si="29"/>
        <v>1.8791348999999999E-2</v>
      </c>
      <c r="F1880" t="s">
        <v>27</v>
      </c>
      <c r="G1880" t="s">
        <v>63</v>
      </c>
      <c r="H1880" t="s">
        <v>16</v>
      </c>
    </row>
    <row r="1881" spans="1:8" x14ac:dyDescent="0.25">
      <c r="A1881" t="s">
        <v>2032</v>
      </c>
      <c r="B1881">
        <v>5.32624916632993E-2</v>
      </c>
      <c r="C1881">
        <v>0.112279216374421</v>
      </c>
      <c r="D1881">
        <v>1.8779700666666701E-2</v>
      </c>
      <c r="E1881">
        <f t="shared" si="29"/>
        <v>1.8779700666666701E-2</v>
      </c>
      <c r="F1881" t="s">
        <v>83</v>
      </c>
      <c r="G1881" t="s">
        <v>8</v>
      </c>
      <c r="H1881" t="s">
        <v>9</v>
      </c>
    </row>
    <row r="1882" spans="1:8" x14ac:dyDescent="0.25">
      <c r="A1882" t="s">
        <v>2033</v>
      </c>
      <c r="B1882" s="1">
        <v>2.4128564228504999E-5</v>
      </c>
      <c r="C1882">
        <v>3.6146698815544501E-4</v>
      </c>
      <c r="D1882">
        <v>-1.87710606666667E-2</v>
      </c>
      <c r="E1882">
        <f t="shared" si="29"/>
        <v>1.87710606666667E-2</v>
      </c>
      <c r="F1882" t="s">
        <v>27</v>
      </c>
      <c r="G1882" t="s">
        <v>12</v>
      </c>
      <c r="H1882" t="s">
        <v>16</v>
      </c>
    </row>
    <row r="1883" spans="1:8" x14ac:dyDescent="0.25">
      <c r="A1883" t="s">
        <v>2034</v>
      </c>
      <c r="B1883">
        <v>1.9121231425462801E-3</v>
      </c>
      <c r="C1883">
        <v>8.9761739645387601E-3</v>
      </c>
      <c r="D1883">
        <v>-1.87620345E-2</v>
      </c>
      <c r="E1883">
        <f t="shared" si="29"/>
        <v>1.87620345E-2</v>
      </c>
      <c r="F1883" t="s">
        <v>134</v>
      </c>
      <c r="G1883" t="s">
        <v>23</v>
      </c>
      <c r="H1883" t="s">
        <v>87</v>
      </c>
    </row>
    <row r="1884" spans="1:8" x14ac:dyDescent="0.25">
      <c r="A1884" t="s">
        <v>2035</v>
      </c>
      <c r="B1884">
        <v>3.5429371345644702E-4</v>
      </c>
      <c r="C1884">
        <v>2.5452453162799898E-3</v>
      </c>
      <c r="D1884">
        <v>-1.8732022000000001E-2</v>
      </c>
      <c r="E1884">
        <f t="shared" si="29"/>
        <v>1.8732022000000001E-2</v>
      </c>
      <c r="F1884" t="s">
        <v>27</v>
      </c>
      <c r="G1884" t="s">
        <v>8</v>
      </c>
      <c r="H1884" t="s">
        <v>13</v>
      </c>
    </row>
    <row r="1885" spans="1:8" x14ac:dyDescent="0.25">
      <c r="A1885" t="s">
        <v>2036</v>
      </c>
      <c r="B1885">
        <v>5.12698291063521E-3</v>
      </c>
      <c r="C1885">
        <v>1.90455605006862E-2</v>
      </c>
      <c r="D1885">
        <v>-1.8727448500000101E-2</v>
      </c>
      <c r="E1885">
        <f t="shared" si="29"/>
        <v>1.8727448500000101E-2</v>
      </c>
      <c r="F1885" t="s">
        <v>550</v>
      </c>
      <c r="G1885" t="s">
        <v>23</v>
      </c>
      <c r="H1885" t="s">
        <v>9</v>
      </c>
    </row>
    <row r="1886" spans="1:8" x14ac:dyDescent="0.25">
      <c r="A1886" t="s">
        <v>2037</v>
      </c>
      <c r="B1886">
        <v>4.4696975055805201E-2</v>
      </c>
      <c r="C1886">
        <v>9.8462641314174301E-2</v>
      </c>
      <c r="D1886">
        <v>1.87020925E-2</v>
      </c>
      <c r="E1886">
        <f t="shared" si="29"/>
        <v>1.87020925E-2</v>
      </c>
      <c r="F1886" t="s">
        <v>15</v>
      </c>
      <c r="G1886" t="s">
        <v>8</v>
      </c>
      <c r="H1886" t="s">
        <v>9</v>
      </c>
    </row>
    <row r="1887" spans="1:8" x14ac:dyDescent="0.25">
      <c r="A1887" t="s">
        <v>2038</v>
      </c>
      <c r="B1887">
        <v>6.2577665216998105E-2</v>
      </c>
      <c r="C1887">
        <v>0.12718154704196399</v>
      </c>
      <c r="D1887">
        <v>-1.8688933666666699E-2</v>
      </c>
      <c r="E1887">
        <f t="shared" si="29"/>
        <v>1.8688933666666699E-2</v>
      </c>
      <c r="F1887" t="s">
        <v>189</v>
      </c>
      <c r="G1887" t="s">
        <v>8</v>
      </c>
      <c r="H1887" t="s">
        <v>9</v>
      </c>
    </row>
    <row r="1888" spans="1:8" x14ac:dyDescent="0.25">
      <c r="A1888" t="s">
        <v>2039</v>
      </c>
      <c r="B1888">
        <v>6.7245598309521697E-4</v>
      </c>
      <c r="C1888">
        <v>4.10372969149692E-3</v>
      </c>
      <c r="D1888">
        <v>1.86811683333333E-2</v>
      </c>
      <c r="E1888">
        <f t="shared" si="29"/>
        <v>1.86811683333333E-2</v>
      </c>
      <c r="F1888" t="s">
        <v>358</v>
      </c>
      <c r="G1888" t="s">
        <v>8</v>
      </c>
      <c r="H1888" t="s">
        <v>9</v>
      </c>
    </row>
    <row r="1889" spans="1:8" x14ac:dyDescent="0.25">
      <c r="A1889" t="s">
        <v>2040</v>
      </c>
      <c r="B1889">
        <v>2.7417476367074699E-4</v>
      </c>
      <c r="C1889">
        <v>2.0995813257076901E-3</v>
      </c>
      <c r="D1889">
        <v>1.8663678E-2</v>
      </c>
      <c r="E1889">
        <f t="shared" si="29"/>
        <v>1.8663678E-2</v>
      </c>
      <c r="F1889" t="s">
        <v>422</v>
      </c>
      <c r="G1889" t="s">
        <v>23</v>
      </c>
      <c r="H1889" t="s">
        <v>87</v>
      </c>
    </row>
    <row r="1890" spans="1:8" x14ac:dyDescent="0.25">
      <c r="A1890" t="s">
        <v>2041</v>
      </c>
      <c r="B1890" s="1">
        <v>1.8122543417759501E-5</v>
      </c>
      <c r="C1890">
        <v>2.88854376626673E-4</v>
      </c>
      <c r="D1890">
        <v>-1.8645921166666701E-2</v>
      </c>
      <c r="E1890">
        <f t="shared" si="29"/>
        <v>1.8645921166666701E-2</v>
      </c>
      <c r="F1890" t="s">
        <v>203</v>
      </c>
      <c r="G1890" t="s">
        <v>8</v>
      </c>
      <c r="H1890" t="s">
        <v>87</v>
      </c>
    </row>
    <row r="1891" spans="1:8" x14ac:dyDescent="0.25">
      <c r="A1891" t="s">
        <v>2042</v>
      </c>
      <c r="B1891">
        <v>4.8372306342482102E-2</v>
      </c>
      <c r="C1891">
        <v>0.10466369007587099</v>
      </c>
      <c r="D1891">
        <v>1.8607973166666601E-2</v>
      </c>
      <c r="E1891">
        <f t="shared" si="29"/>
        <v>1.8607973166666601E-2</v>
      </c>
      <c r="F1891" t="s">
        <v>425</v>
      </c>
      <c r="G1891" t="s">
        <v>8</v>
      </c>
      <c r="H1891" t="s">
        <v>16</v>
      </c>
    </row>
    <row r="1892" spans="1:8" x14ac:dyDescent="0.25">
      <c r="A1892" t="s">
        <v>2043</v>
      </c>
      <c r="B1892">
        <v>0.23661720719741799</v>
      </c>
      <c r="C1892">
        <v>0.35073591431831402</v>
      </c>
      <c r="D1892">
        <v>-1.8604075500000001E-2</v>
      </c>
      <c r="E1892">
        <f t="shared" si="29"/>
        <v>1.8604075500000001E-2</v>
      </c>
      <c r="F1892" t="s">
        <v>554</v>
      </c>
      <c r="G1892" t="s">
        <v>8</v>
      </c>
      <c r="H1892" t="s">
        <v>9</v>
      </c>
    </row>
    <row r="1893" spans="1:8" x14ac:dyDescent="0.25">
      <c r="A1893" t="s">
        <v>2044</v>
      </c>
      <c r="B1893">
        <v>0.105001084934512</v>
      </c>
      <c r="C1893">
        <v>0.189099429173744</v>
      </c>
      <c r="D1893">
        <v>-1.8588754833333301E-2</v>
      </c>
      <c r="E1893">
        <f t="shared" si="29"/>
        <v>1.8588754833333301E-2</v>
      </c>
      <c r="F1893" t="s">
        <v>247</v>
      </c>
      <c r="G1893" t="s">
        <v>8</v>
      </c>
      <c r="H1893" t="s">
        <v>9</v>
      </c>
    </row>
    <row r="1894" spans="1:8" x14ac:dyDescent="0.25">
      <c r="A1894" t="s">
        <v>2045</v>
      </c>
      <c r="B1894">
        <v>0.29711780293993301</v>
      </c>
      <c r="C1894">
        <v>0.41817027894443698</v>
      </c>
      <c r="D1894">
        <v>-1.8565595333333299E-2</v>
      </c>
      <c r="E1894">
        <f t="shared" si="29"/>
        <v>1.8565595333333299E-2</v>
      </c>
      <c r="F1894" t="s">
        <v>7</v>
      </c>
      <c r="G1894" t="s">
        <v>8</v>
      </c>
      <c r="H1894" t="s">
        <v>9</v>
      </c>
    </row>
    <row r="1895" spans="1:8" x14ac:dyDescent="0.25">
      <c r="A1895" t="s">
        <v>2046</v>
      </c>
      <c r="B1895">
        <v>3.7412026728564401E-4</v>
      </c>
      <c r="C1895">
        <v>2.6468405490673399E-3</v>
      </c>
      <c r="D1895">
        <v>1.8533469E-2</v>
      </c>
      <c r="E1895">
        <f t="shared" si="29"/>
        <v>1.8533469E-2</v>
      </c>
      <c r="F1895" t="s">
        <v>338</v>
      </c>
      <c r="G1895" t="s">
        <v>45</v>
      </c>
      <c r="H1895" t="s">
        <v>9</v>
      </c>
    </row>
    <row r="1896" spans="1:8" x14ac:dyDescent="0.25">
      <c r="A1896" t="s">
        <v>2047</v>
      </c>
      <c r="B1896">
        <v>0.13176086716053401</v>
      </c>
      <c r="C1896">
        <v>0.22499060561856399</v>
      </c>
      <c r="D1896">
        <v>-1.85235224999999E-2</v>
      </c>
      <c r="E1896">
        <f t="shared" si="29"/>
        <v>1.85235224999999E-2</v>
      </c>
      <c r="F1896" t="s">
        <v>142</v>
      </c>
      <c r="G1896" t="s">
        <v>8</v>
      </c>
      <c r="H1896" t="s">
        <v>9</v>
      </c>
    </row>
    <row r="1897" spans="1:8" x14ac:dyDescent="0.25">
      <c r="A1897" t="s">
        <v>2048</v>
      </c>
      <c r="B1897">
        <v>8.1148203323848395E-2</v>
      </c>
      <c r="C1897">
        <v>0.15502274173074601</v>
      </c>
      <c r="D1897">
        <v>-1.8518282166666601E-2</v>
      </c>
      <c r="E1897">
        <f t="shared" si="29"/>
        <v>1.8518282166666601E-2</v>
      </c>
      <c r="F1897" t="s">
        <v>266</v>
      </c>
      <c r="G1897" t="s">
        <v>8</v>
      </c>
      <c r="H1897" t="s">
        <v>9</v>
      </c>
    </row>
    <row r="1898" spans="1:8" x14ac:dyDescent="0.25">
      <c r="A1898" t="s">
        <v>2049</v>
      </c>
      <c r="B1898">
        <v>0.208375154998485</v>
      </c>
      <c r="C1898">
        <v>0.31843051897010599</v>
      </c>
      <c r="D1898">
        <v>1.8514096166666699E-2</v>
      </c>
      <c r="E1898">
        <f t="shared" si="29"/>
        <v>1.8514096166666699E-2</v>
      </c>
      <c r="F1898" t="s">
        <v>105</v>
      </c>
      <c r="G1898" t="s">
        <v>8</v>
      </c>
      <c r="H1898" t="s">
        <v>9</v>
      </c>
    </row>
    <row r="1899" spans="1:8" x14ac:dyDescent="0.25">
      <c r="A1899" t="s">
        <v>2050</v>
      </c>
      <c r="B1899">
        <v>5.3685706855452703E-3</v>
      </c>
      <c r="C1899">
        <v>1.97291374456064E-2</v>
      </c>
      <c r="D1899">
        <v>1.84967403333334E-2</v>
      </c>
      <c r="E1899">
        <f t="shared" si="29"/>
        <v>1.84967403333334E-2</v>
      </c>
      <c r="F1899" t="s">
        <v>171</v>
      </c>
      <c r="G1899" t="s">
        <v>8</v>
      </c>
      <c r="H1899" t="s">
        <v>9</v>
      </c>
    </row>
    <row r="1900" spans="1:8" x14ac:dyDescent="0.25">
      <c r="A1900" t="s">
        <v>2051</v>
      </c>
      <c r="B1900">
        <v>2.6858908268784401E-3</v>
      </c>
      <c r="C1900">
        <v>1.1687888415694099E-2</v>
      </c>
      <c r="D1900">
        <v>-1.84807445E-2</v>
      </c>
      <c r="E1900">
        <f t="shared" si="29"/>
        <v>1.84807445E-2</v>
      </c>
      <c r="F1900" t="s">
        <v>29</v>
      </c>
      <c r="G1900" t="s">
        <v>8</v>
      </c>
      <c r="H1900" t="s">
        <v>9</v>
      </c>
    </row>
    <row r="1901" spans="1:8" x14ac:dyDescent="0.25">
      <c r="A1901" t="s">
        <v>2052</v>
      </c>
      <c r="B1901">
        <v>1.6843124041575799E-4</v>
      </c>
      <c r="C1901">
        <v>1.4705549222923601E-3</v>
      </c>
      <c r="D1901">
        <v>1.8464083833333301E-2</v>
      </c>
      <c r="E1901">
        <f t="shared" si="29"/>
        <v>1.8464083833333301E-2</v>
      </c>
      <c r="F1901" t="s">
        <v>264</v>
      </c>
      <c r="G1901" t="s">
        <v>12</v>
      </c>
      <c r="H1901" t="s">
        <v>87</v>
      </c>
    </row>
    <row r="1902" spans="1:8" x14ac:dyDescent="0.25">
      <c r="A1902" t="s">
        <v>2053</v>
      </c>
      <c r="B1902" s="1">
        <v>5.5219864474382697E-5</v>
      </c>
      <c r="C1902">
        <v>6.3808877123944501E-4</v>
      </c>
      <c r="D1902">
        <v>1.84609336666667E-2</v>
      </c>
      <c r="E1902">
        <f t="shared" si="29"/>
        <v>1.84609336666667E-2</v>
      </c>
      <c r="F1902" t="s">
        <v>35</v>
      </c>
      <c r="G1902" t="s">
        <v>8</v>
      </c>
      <c r="H1902" t="s">
        <v>87</v>
      </c>
    </row>
    <row r="1903" spans="1:8" x14ac:dyDescent="0.25">
      <c r="A1903" t="s">
        <v>2054</v>
      </c>
      <c r="B1903">
        <v>4.05737601483145E-2</v>
      </c>
      <c r="C1903">
        <v>9.2080267753811396E-2</v>
      </c>
      <c r="D1903">
        <v>-1.8454621333333299E-2</v>
      </c>
      <c r="E1903">
        <f t="shared" si="29"/>
        <v>1.8454621333333299E-2</v>
      </c>
      <c r="F1903" t="s">
        <v>49</v>
      </c>
      <c r="G1903" t="s">
        <v>8</v>
      </c>
      <c r="H1903" t="s">
        <v>9</v>
      </c>
    </row>
    <row r="1904" spans="1:8" x14ac:dyDescent="0.25">
      <c r="A1904" t="s">
        <v>2055</v>
      </c>
      <c r="B1904">
        <v>9.3282045553096E-3</v>
      </c>
      <c r="C1904">
        <v>2.98927794136543E-2</v>
      </c>
      <c r="D1904">
        <v>-1.84534581666667E-2</v>
      </c>
      <c r="E1904">
        <f t="shared" si="29"/>
        <v>1.84534581666667E-2</v>
      </c>
      <c r="F1904" t="s">
        <v>154</v>
      </c>
      <c r="G1904" t="s">
        <v>8</v>
      </c>
      <c r="H1904" t="s">
        <v>87</v>
      </c>
    </row>
    <row r="1905" spans="1:8" x14ac:dyDescent="0.25">
      <c r="A1905" t="s">
        <v>2056</v>
      </c>
      <c r="B1905">
        <v>0.42528585607802299</v>
      </c>
      <c r="C1905">
        <v>0.54828176554803598</v>
      </c>
      <c r="D1905">
        <v>1.8428926666666599E-2</v>
      </c>
      <c r="E1905">
        <f t="shared" si="29"/>
        <v>1.8428926666666599E-2</v>
      </c>
      <c r="F1905" t="s">
        <v>728</v>
      </c>
      <c r="G1905" t="s">
        <v>12</v>
      </c>
      <c r="H1905" t="s">
        <v>16</v>
      </c>
    </row>
    <row r="1906" spans="1:8" x14ac:dyDescent="0.25">
      <c r="A1906" t="s">
        <v>2057</v>
      </c>
      <c r="B1906">
        <v>3.1186268056973401E-2</v>
      </c>
      <c r="C1906">
        <v>7.4895401758907396E-2</v>
      </c>
      <c r="D1906">
        <v>1.8421079999999999E-2</v>
      </c>
      <c r="E1906">
        <f t="shared" si="29"/>
        <v>1.8421079999999999E-2</v>
      </c>
      <c r="F1906" t="s">
        <v>15</v>
      </c>
      <c r="G1906" t="s">
        <v>8</v>
      </c>
      <c r="H1906" t="s">
        <v>13</v>
      </c>
    </row>
    <row r="1907" spans="1:8" x14ac:dyDescent="0.25">
      <c r="A1907" t="s">
        <v>2058</v>
      </c>
      <c r="B1907" s="1">
        <v>3.1406512258483903E-7</v>
      </c>
      <c r="C1907" s="1">
        <v>1.7049693733986901E-5</v>
      </c>
      <c r="D1907">
        <v>-1.8400530000000099E-2</v>
      </c>
      <c r="E1907">
        <f t="shared" si="29"/>
        <v>1.8400530000000099E-2</v>
      </c>
      <c r="F1907" t="s">
        <v>15</v>
      </c>
      <c r="G1907" t="s">
        <v>8</v>
      </c>
      <c r="H1907" t="s">
        <v>16</v>
      </c>
    </row>
    <row r="1908" spans="1:8" x14ac:dyDescent="0.25">
      <c r="A1908" t="s">
        <v>2059</v>
      </c>
      <c r="B1908">
        <v>1.9052546374928401E-3</v>
      </c>
      <c r="C1908">
        <v>8.9515948392229899E-3</v>
      </c>
      <c r="D1908">
        <v>1.8390182666666699E-2</v>
      </c>
      <c r="E1908">
        <f t="shared" si="29"/>
        <v>1.8390182666666699E-2</v>
      </c>
      <c r="F1908" t="s">
        <v>199</v>
      </c>
      <c r="G1908" t="s">
        <v>8</v>
      </c>
      <c r="H1908" t="s">
        <v>9</v>
      </c>
    </row>
    <row r="1909" spans="1:8" x14ac:dyDescent="0.25">
      <c r="A1909" t="s">
        <v>2060</v>
      </c>
      <c r="B1909">
        <v>5.01374787673807E-2</v>
      </c>
      <c r="C1909">
        <v>0.10742625872667</v>
      </c>
      <c r="D1909">
        <v>1.83869053333333E-2</v>
      </c>
      <c r="E1909">
        <f t="shared" si="29"/>
        <v>1.83869053333333E-2</v>
      </c>
      <c r="F1909" t="s">
        <v>27</v>
      </c>
      <c r="G1909" t="s">
        <v>8</v>
      </c>
      <c r="H1909" t="s">
        <v>13</v>
      </c>
    </row>
    <row r="1910" spans="1:8" x14ac:dyDescent="0.25">
      <c r="A1910" t="s">
        <v>2061</v>
      </c>
      <c r="B1910">
        <v>0.27124971746809401</v>
      </c>
      <c r="C1910">
        <v>0.38882671918367601</v>
      </c>
      <c r="D1910">
        <v>-1.8382474833333301E-2</v>
      </c>
      <c r="E1910">
        <f t="shared" si="29"/>
        <v>1.8382474833333301E-2</v>
      </c>
      <c r="F1910" t="s">
        <v>29</v>
      </c>
      <c r="G1910" t="s">
        <v>8</v>
      </c>
      <c r="H1910" t="s">
        <v>9</v>
      </c>
    </row>
    <row r="1911" spans="1:8" x14ac:dyDescent="0.25">
      <c r="A1911" t="s">
        <v>2062</v>
      </c>
      <c r="B1911">
        <v>5.7760387922442397E-3</v>
      </c>
      <c r="C1911">
        <v>2.0876744032877498E-2</v>
      </c>
      <c r="D1911">
        <v>-1.83739001666667E-2</v>
      </c>
      <c r="E1911">
        <f t="shared" si="29"/>
        <v>1.83739001666667E-2</v>
      </c>
      <c r="F1911" t="s">
        <v>29</v>
      </c>
      <c r="G1911" t="s">
        <v>8</v>
      </c>
      <c r="H1911" t="s">
        <v>9</v>
      </c>
    </row>
    <row r="1912" spans="1:8" x14ac:dyDescent="0.25">
      <c r="A1912" t="s">
        <v>2063</v>
      </c>
      <c r="B1912">
        <v>4.5957092293018698E-2</v>
      </c>
      <c r="C1912">
        <v>0.100591910995058</v>
      </c>
      <c r="D1912">
        <v>-1.83718135E-2</v>
      </c>
      <c r="E1912">
        <f t="shared" si="29"/>
        <v>1.83718135E-2</v>
      </c>
      <c r="F1912" t="s">
        <v>15</v>
      </c>
      <c r="G1912" t="s">
        <v>8</v>
      </c>
      <c r="H1912" t="s">
        <v>9</v>
      </c>
    </row>
    <row r="1913" spans="1:8" x14ac:dyDescent="0.25">
      <c r="A1913" t="s">
        <v>2064</v>
      </c>
      <c r="B1913" s="1">
        <v>1.77690727190401E-6</v>
      </c>
      <c r="C1913" s="1">
        <v>5.6644084720056201E-5</v>
      </c>
      <c r="D1913">
        <v>-1.8357698833333401E-2</v>
      </c>
      <c r="E1913">
        <f t="shared" si="29"/>
        <v>1.8357698833333401E-2</v>
      </c>
      <c r="F1913" t="s">
        <v>49</v>
      </c>
      <c r="G1913" t="s">
        <v>63</v>
      </c>
      <c r="H1913" t="s">
        <v>87</v>
      </c>
    </row>
    <row r="1914" spans="1:8" x14ac:dyDescent="0.25">
      <c r="A1914" t="s">
        <v>2065</v>
      </c>
      <c r="B1914">
        <v>1.9778131771621202E-3</v>
      </c>
      <c r="C1914">
        <v>9.2057297541425307E-3</v>
      </c>
      <c r="D1914">
        <v>1.8337923333333402E-2</v>
      </c>
      <c r="E1914">
        <f t="shared" si="29"/>
        <v>1.8337923333333402E-2</v>
      </c>
      <c r="F1914" t="s">
        <v>142</v>
      </c>
      <c r="G1914" t="s">
        <v>61</v>
      </c>
      <c r="H1914" t="s">
        <v>9</v>
      </c>
    </row>
    <row r="1915" spans="1:8" x14ac:dyDescent="0.25">
      <c r="A1915" t="s">
        <v>2066</v>
      </c>
      <c r="B1915">
        <v>0.26814635723400798</v>
      </c>
      <c r="C1915">
        <v>0.38538570818193102</v>
      </c>
      <c r="D1915">
        <v>1.8337234666666698E-2</v>
      </c>
      <c r="E1915">
        <f t="shared" si="29"/>
        <v>1.8337234666666698E-2</v>
      </c>
      <c r="F1915" t="s">
        <v>29</v>
      </c>
      <c r="G1915" t="s">
        <v>63</v>
      </c>
      <c r="H1915" t="s">
        <v>9</v>
      </c>
    </row>
    <row r="1916" spans="1:8" x14ac:dyDescent="0.25">
      <c r="A1916" t="s">
        <v>2067</v>
      </c>
      <c r="B1916">
        <v>0.22906969409235101</v>
      </c>
      <c r="C1916">
        <v>0.34260478251728299</v>
      </c>
      <c r="D1916">
        <v>1.83348436666666E-2</v>
      </c>
      <c r="E1916">
        <f t="shared" si="29"/>
        <v>1.83348436666666E-2</v>
      </c>
      <c r="F1916" t="s">
        <v>425</v>
      </c>
      <c r="G1916" t="s">
        <v>8</v>
      </c>
      <c r="H1916" t="s">
        <v>13</v>
      </c>
    </row>
    <row r="1917" spans="1:8" x14ac:dyDescent="0.25">
      <c r="A1917" t="s">
        <v>2068</v>
      </c>
      <c r="B1917">
        <v>2.9364025492505101E-2</v>
      </c>
      <c r="C1917">
        <v>7.1542326642304394E-2</v>
      </c>
      <c r="D1917">
        <v>1.8326567499999901E-2</v>
      </c>
      <c r="E1917">
        <f t="shared" si="29"/>
        <v>1.8326567499999901E-2</v>
      </c>
      <c r="F1917" t="s">
        <v>29</v>
      </c>
      <c r="G1917" t="s">
        <v>8</v>
      </c>
      <c r="H1917" t="s">
        <v>9</v>
      </c>
    </row>
    <row r="1918" spans="1:8" x14ac:dyDescent="0.25">
      <c r="A1918" t="s">
        <v>2069</v>
      </c>
      <c r="B1918">
        <v>8.8749001544948805E-4</v>
      </c>
      <c r="C1918">
        <v>5.0114395002157997E-3</v>
      </c>
      <c r="D1918">
        <v>-1.83262306666667E-2</v>
      </c>
      <c r="E1918">
        <f t="shared" si="29"/>
        <v>1.83262306666667E-2</v>
      </c>
      <c r="F1918" t="s">
        <v>311</v>
      </c>
      <c r="G1918" t="s">
        <v>8</v>
      </c>
      <c r="H1918" t="s">
        <v>9</v>
      </c>
    </row>
    <row r="1919" spans="1:8" x14ac:dyDescent="0.25">
      <c r="A1919" t="s">
        <v>2070</v>
      </c>
      <c r="B1919">
        <v>0.185523290443768</v>
      </c>
      <c r="C1919">
        <v>0.29327827611687601</v>
      </c>
      <c r="D1919">
        <v>1.8322369166666599E-2</v>
      </c>
      <c r="E1919">
        <f t="shared" si="29"/>
        <v>1.8322369166666599E-2</v>
      </c>
      <c r="F1919" t="s">
        <v>266</v>
      </c>
      <c r="G1919" t="s">
        <v>8</v>
      </c>
      <c r="H1919" t="s">
        <v>9</v>
      </c>
    </row>
    <row r="1920" spans="1:8" x14ac:dyDescent="0.25">
      <c r="A1920" t="s">
        <v>2071</v>
      </c>
      <c r="B1920" s="1">
        <v>6.7197014495725501E-6</v>
      </c>
      <c r="C1920">
        <v>1.4620683749208801E-4</v>
      </c>
      <c r="D1920">
        <v>-1.83185745E-2</v>
      </c>
      <c r="E1920">
        <f t="shared" si="29"/>
        <v>1.83185745E-2</v>
      </c>
      <c r="F1920" t="s">
        <v>11</v>
      </c>
      <c r="G1920" t="s">
        <v>8</v>
      </c>
      <c r="H1920" t="s">
        <v>13</v>
      </c>
    </row>
    <row r="1921" spans="1:8" x14ac:dyDescent="0.25">
      <c r="A1921" t="s">
        <v>2072</v>
      </c>
      <c r="B1921">
        <v>2.0750638425186402E-3</v>
      </c>
      <c r="C1921">
        <v>9.5050752285126897E-3</v>
      </c>
      <c r="D1921">
        <v>1.8309857833333401E-2</v>
      </c>
      <c r="E1921">
        <f t="shared" si="29"/>
        <v>1.8309857833333401E-2</v>
      </c>
      <c r="F1921" t="s">
        <v>18</v>
      </c>
      <c r="G1921" t="s">
        <v>12</v>
      </c>
      <c r="H1921" t="s">
        <v>9</v>
      </c>
    </row>
    <row r="1922" spans="1:8" x14ac:dyDescent="0.25">
      <c r="A1922" t="s">
        <v>2073</v>
      </c>
      <c r="B1922">
        <v>3.1444594973519799E-2</v>
      </c>
      <c r="C1922">
        <v>7.5321412948802596E-2</v>
      </c>
      <c r="D1922">
        <v>1.8303601999999999E-2</v>
      </c>
      <c r="E1922">
        <f t="shared" ref="E1922:E1985" si="30">ABS(D1922)</f>
        <v>1.8303601999999999E-2</v>
      </c>
      <c r="F1922" t="s">
        <v>27</v>
      </c>
      <c r="G1922" t="s">
        <v>8</v>
      </c>
      <c r="H1922" t="s">
        <v>13</v>
      </c>
    </row>
    <row r="1923" spans="1:8" x14ac:dyDescent="0.25">
      <c r="A1923" t="s">
        <v>2074</v>
      </c>
      <c r="B1923">
        <v>0.23138383970412699</v>
      </c>
      <c r="C1923">
        <v>0.34550043385014401</v>
      </c>
      <c r="D1923">
        <v>-1.82984216666667E-2</v>
      </c>
      <c r="E1923">
        <f t="shared" si="30"/>
        <v>1.82984216666667E-2</v>
      </c>
      <c r="F1923" t="s">
        <v>393</v>
      </c>
      <c r="G1923" t="s">
        <v>8</v>
      </c>
      <c r="H1923" t="s">
        <v>9</v>
      </c>
    </row>
    <row r="1924" spans="1:8" x14ac:dyDescent="0.25">
      <c r="A1924" t="s">
        <v>2075</v>
      </c>
      <c r="B1924">
        <v>8.5406719424040003E-2</v>
      </c>
      <c r="C1924">
        <v>0.16192428858990701</v>
      </c>
      <c r="D1924">
        <v>-1.8298311166666699E-2</v>
      </c>
      <c r="E1924">
        <f t="shared" si="30"/>
        <v>1.8298311166666699E-2</v>
      </c>
      <c r="F1924" t="s">
        <v>157</v>
      </c>
      <c r="G1924" t="s">
        <v>23</v>
      </c>
      <c r="H1924" t="s">
        <v>9</v>
      </c>
    </row>
    <row r="1925" spans="1:8" x14ac:dyDescent="0.25">
      <c r="A1925" t="s">
        <v>2076</v>
      </c>
      <c r="B1925">
        <v>4.5780667281015604E-3</v>
      </c>
      <c r="C1925">
        <v>1.7395384525419801E-2</v>
      </c>
      <c r="D1925">
        <v>1.8286082499999998E-2</v>
      </c>
      <c r="E1925">
        <f t="shared" si="30"/>
        <v>1.8286082499999998E-2</v>
      </c>
      <c r="F1925" t="s">
        <v>320</v>
      </c>
      <c r="G1925" t="s">
        <v>8</v>
      </c>
      <c r="H1925" t="s">
        <v>9</v>
      </c>
    </row>
    <row r="1926" spans="1:8" x14ac:dyDescent="0.25">
      <c r="A1926" t="s">
        <v>2077</v>
      </c>
      <c r="B1926">
        <v>7.8923794800636496E-4</v>
      </c>
      <c r="C1926">
        <v>4.6282263838704797E-3</v>
      </c>
      <c r="D1926">
        <v>1.82697953333333E-2</v>
      </c>
      <c r="E1926">
        <f t="shared" si="30"/>
        <v>1.82697953333333E-2</v>
      </c>
      <c r="F1926" t="s">
        <v>599</v>
      </c>
      <c r="G1926" t="s">
        <v>45</v>
      </c>
      <c r="H1926" t="s">
        <v>9</v>
      </c>
    </row>
    <row r="1927" spans="1:8" x14ac:dyDescent="0.25">
      <c r="A1927" t="s">
        <v>2078</v>
      </c>
      <c r="B1927">
        <v>0.199844606144918</v>
      </c>
      <c r="C1927">
        <v>0.30953332641033399</v>
      </c>
      <c r="D1927">
        <v>-1.8263960333333301E-2</v>
      </c>
      <c r="E1927">
        <f t="shared" si="30"/>
        <v>1.8263960333333301E-2</v>
      </c>
      <c r="F1927" t="s">
        <v>53</v>
      </c>
      <c r="G1927" t="s">
        <v>8</v>
      </c>
      <c r="H1927" t="s">
        <v>9</v>
      </c>
    </row>
    <row r="1928" spans="1:8" x14ac:dyDescent="0.25">
      <c r="A1928" t="s">
        <v>2079</v>
      </c>
      <c r="B1928">
        <v>0.17063622732495801</v>
      </c>
      <c r="C1928">
        <v>0.27480309921175899</v>
      </c>
      <c r="D1928">
        <v>1.8236770999999999E-2</v>
      </c>
      <c r="E1928">
        <f t="shared" si="30"/>
        <v>1.8236770999999999E-2</v>
      </c>
      <c r="F1928" t="s">
        <v>569</v>
      </c>
      <c r="G1928" t="s">
        <v>8</v>
      </c>
      <c r="H1928" t="s">
        <v>9</v>
      </c>
    </row>
    <row r="1929" spans="1:8" x14ac:dyDescent="0.25">
      <c r="A1929" t="s">
        <v>2080</v>
      </c>
      <c r="B1929">
        <v>3.8709233709856498E-3</v>
      </c>
      <c r="C1929">
        <v>1.53071112910893E-2</v>
      </c>
      <c r="D1929">
        <v>1.8233898500000002E-2</v>
      </c>
      <c r="E1929">
        <f t="shared" si="30"/>
        <v>1.8233898500000002E-2</v>
      </c>
      <c r="F1929" t="s">
        <v>42</v>
      </c>
      <c r="G1929" t="s">
        <v>8</v>
      </c>
      <c r="H1929" t="s">
        <v>13</v>
      </c>
    </row>
    <row r="1930" spans="1:8" x14ac:dyDescent="0.25">
      <c r="A1930" t="s">
        <v>2081</v>
      </c>
      <c r="B1930">
        <v>2.5509217469786501E-4</v>
      </c>
      <c r="C1930">
        <v>1.9924079684734901E-3</v>
      </c>
      <c r="D1930">
        <v>-1.82277233333333E-2</v>
      </c>
      <c r="E1930">
        <f t="shared" si="30"/>
        <v>1.82277233333333E-2</v>
      </c>
      <c r="F1930" t="s">
        <v>878</v>
      </c>
      <c r="G1930" t="s">
        <v>23</v>
      </c>
      <c r="H1930" t="s">
        <v>87</v>
      </c>
    </row>
    <row r="1931" spans="1:8" x14ac:dyDescent="0.25">
      <c r="A1931" t="s">
        <v>2082</v>
      </c>
      <c r="B1931">
        <v>0.202490974301689</v>
      </c>
      <c r="C1931">
        <v>0.31235629052997299</v>
      </c>
      <c r="D1931">
        <v>-1.82188465E-2</v>
      </c>
      <c r="E1931">
        <f t="shared" si="30"/>
        <v>1.82188465E-2</v>
      </c>
      <c r="F1931" t="s">
        <v>518</v>
      </c>
      <c r="G1931" t="s">
        <v>12</v>
      </c>
      <c r="H1931" t="s">
        <v>16</v>
      </c>
    </row>
    <row r="1932" spans="1:8" x14ac:dyDescent="0.25">
      <c r="A1932" t="s">
        <v>2083</v>
      </c>
      <c r="B1932">
        <v>3.0506651251782299E-2</v>
      </c>
      <c r="C1932">
        <v>7.3686329873798306E-2</v>
      </c>
      <c r="D1932">
        <v>-1.8184913E-2</v>
      </c>
      <c r="E1932">
        <f t="shared" si="30"/>
        <v>1.8184913E-2</v>
      </c>
      <c r="F1932" t="s">
        <v>236</v>
      </c>
      <c r="G1932" t="s">
        <v>8</v>
      </c>
      <c r="H1932" t="s">
        <v>9</v>
      </c>
    </row>
    <row r="1933" spans="1:8" x14ac:dyDescent="0.25">
      <c r="A1933" t="s">
        <v>2084</v>
      </c>
      <c r="B1933">
        <v>1.9180699554899702E-2</v>
      </c>
      <c r="C1933">
        <v>5.1628755846595403E-2</v>
      </c>
      <c r="D1933">
        <v>1.8159709499999999E-2</v>
      </c>
      <c r="E1933">
        <f t="shared" si="30"/>
        <v>1.8159709499999999E-2</v>
      </c>
      <c r="F1933" t="s">
        <v>31</v>
      </c>
      <c r="G1933" t="s">
        <v>8</v>
      </c>
      <c r="H1933" t="s">
        <v>16</v>
      </c>
    </row>
    <row r="1934" spans="1:8" x14ac:dyDescent="0.25">
      <c r="A1934" t="s">
        <v>2085</v>
      </c>
      <c r="B1934">
        <v>5.0116074940610798E-3</v>
      </c>
      <c r="C1934">
        <v>1.87184222683494E-2</v>
      </c>
      <c r="D1934">
        <v>-1.8136535333333401E-2</v>
      </c>
      <c r="E1934">
        <f t="shared" si="30"/>
        <v>1.8136535333333401E-2</v>
      </c>
      <c r="F1934" t="s">
        <v>29</v>
      </c>
      <c r="G1934" t="s">
        <v>12</v>
      </c>
      <c r="H1934" t="s">
        <v>9</v>
      </c>
    </row>
    <row r="1935" spans="1:8" x14ac:dyDescent="0.25">
      <c r="A1935" t="s">
        <v>2086</v>
      </c>
      <c r="B1935">
        <v>3.6924750830276401E-3</v>
      </c>
      <c r="C1935">
        <v>1.4810342922917399E-2</v>
      </c>
      <c r="D1935">
        <v>1.8134064833333401E-2</v>
      </c>
      <c r="E1935">
        <f t="shared" si="30"/>
        <v>1.8134064833333401E-2</v>
      </c>
      <c r="F1935" t="s">
        <v>987</v>
      </c>
      <c r="G1935" t="s">
        <v>8</v>
      </c>
      <c r="H1935" t="s">
        <v>16</v>
      </c>
    </row>
    <row r="1936" spans="1:8" x14ac:dyDescent="0.25">
      <c r="A1936" t="s">
        <v>2087</v>
      </c>
      <c r="B1936">
        <v>2.1328915437267299E-3</v>
      </c>
      <c r="C1936">
        <v>9.7131597460578794E-3</v>
      </c>
      <c r="D1936">
        <v>1.8109106333333298E-2</v>
      </c>
      <c r="E1936">
        <f t="shared" si="30"/>
        <v>1.8109106333333298E-2</v>
      </c>
      <c r="F1936" t="s">
        <v>388</v>
      </c>
      <c r="G1936" t="s">
        <v>8</v>
      </c>
      <c r="H1936" t="s">
        <v>9</v>
      </c>
    </row>
    <row r="1937" spans="1:8" x14ac:dyDescent="0.25">
      <c r="A1937" t="s">
        <v>2088</v>
      </c>
      <c r="B1937">
        <v>0.18845155915752701</v>
      </c>
      <c r="C1937">
        <v>0.296674089336529</v>
      </c>
      <c r="D1937">
        <v>1.8098743333333299E-2</v>
      </c>
      <c r="E1937">
        <f t="shared" si="30"/>
        <v>1.8098743333333299E-2</v>
      </c>
      <c r="F1937" t="s">
        <v>177</v>
      </c>
      <c r="G1937" t="s">
        <v>63</v>
      </c>
      <c r="H1937" t="s">
        <v>9</v>
      </c>
    </row>
    <row r="1938" spans="1:8" x14ac:dyDescent="0.25">
      <c r="A1938" t="s">
        <v>2089</v>
      </c>
      <c r="B1938">
        <v>0.148143171745935</v>
      </c>
      <c r="C1938">
        <v>0.24621673558137699</v>
      </c>
      <c r="D1938">
        <v>1.80960311666667E-2</v>
      </c>
      <c r="E1938">
        <f t="shared" si="30"/>
        <v>1.80960311666667E-2</v>
      </c>
      <c r="F1938" t="s">
        <v>161</v>
      </c>
      <c r="G1938" t="s">
        <v>8</v>
      </c>
      <c r="H1938" t="s">
        <v>16</v>
      </c>
    </row>
    <row r="1939" spans="1:8" x14ac:dyDescent="0.25">
      <c r="A1939" t="s">
        <v>2090</v>
      </c>
      <c r="B1939">
        <v>0.34393967418925903</v>
      </c>
      <c r="C1939">
        <v>0.46703295903742897</v>
      </c>
      <c r="D1939">
        <v>-1.8092047E-2</v>
      </c>
      <c r="E1939">
        <f t="shared" si="30"/>
        <v>1.8092047E-2</v>
      </c>
      <c r="F1939" t="s">
        <v>554</v>
      </c>
      <c r="G1939" t="s">
        <v>12</v>
      </c>
      <c r="H1939" t="s">
        <v>16</v>
      </c>
    </row>
    <row r="1940" spans="1:8" x14ac:dyDescent="0.25">
      <c r="A1940" t="s">
        <v>2091</v>
      </c>
      <c r="B1940">
        <v>7.3693181291812303E-4</v>
      </c>
      <c r="C1940">
        <v>4.4015219283551898E-3</v>
      </c>
      <c r="D1940">
        <v>1.80870024999999E-2</v>
      </c>
      <c r="E1940">
        <f t="shared" si="30"/>
        <v>1.80870024999999E-2</v>
      </c>
      <c r="F1940" t="s">
        <v>15</v>
      </c>
      <c r="G1940" t="s">
        <v>8</v>
      </c>
      <c r="H1940" t="s">
        <v>87</v>
      </c>
    </row>
    <row r="1941" spans="1:8" x14ac:dyDescent="0.25">
      <c r="A1941" t="s">
        <v>2092</v>
      </c>
      <c r="B1941">
        <v>2.64441890341393E-3</v>
      </c>
      <c r="C1941">
        <v>1.1571706981179999E-2</v>
      </c>
      <c r="D1941">
        <v>-1.8077492333333299E-2</v>
      </c>
      <c r="E1941">
        <f t="shared" si="30"/>
        <v>1.8077492333333299E-2</v>
      </c>
      <c r="F1941" t="s">
        <v>121</v>
      </c>
      <c r="G1941" t="s">
        <v>12</v>
      </c>
      <c r="H1941" t="s">
        <v>9</v>
      </c>
    </row>
    <row r="1942" spans="1:8" x14ac:dyDescent="0.25">
      <c r="A1942" t="s">
        <v>2093</v>
      </c>
      <c r="B1942">
        <v>0.16674873166763701</v>
      </c>
      <c r="C1942">
        <v>0.27041801116050102</v>
      </c>
      <c r="D1942">
        <v>-1.8076397500000001E-2</v>
      </c>
      <c r="E1942">
        <f t="shared" si="30"/>
        <v>1.8076397500000001E-2</v>
      </c>
      <c r="F1942" t="s">
        <v>15</v>
      </c>
      <c r="G1942" t="s">
        <v>8</v>
      </c>
      <c r="H1942" t="s">
        <v>9</v>
      </c>
    </row>
    <row r="1943" spans="1:8" x14ac:dyDescent="0.25">
      <c r="A1943" t="s">
        <v>2094</v>
      </c>
      <c r="B1943">
        <v>1.73698189221916E-2</v>
      </c>
      <c r="C1943">
        <v>4.7974056905732199E-2</v>
      </c>
      <c r="D1943">
        <v>-1.8072444666666701E-2</v>
      </c>
      <c r="E1943">
        <f t="shared" si="30"/>
        <v>1.8072444666666701E-2</v>
      </c>
      <c r="F1943" t="s">
        <v>27</v>
      </c>
      <c r="G1943" t="s">
        <v>12</v>
      </c>
      <c r="H1943" t="s">
        <v>9</v>
      </c>
    </row>
    <row r="1944" spans="1:8" x14ac:dyDescent="0.25">
      <c r="A1944" t="s">
        <v>2095</v>
      </c>
      <c r="B1944">
        <v>4.89236280162492E-2</v>
      </c>
      <c r="C1944">
        <v>0.105526456496103</v>
      </c>
      <c r="D1944">
        <v>-1.80647861666666E-2</v>
      </c>
      <c r="E1944">
        <f t="shared" si="30"/>
        <v>1.80647861666666E-2</v>
      </c>
      <c r="F1944" t="s">
        <v>511</v>
      </c>
      <c r="G1944" t="s">
        <v>8</v>
      </c>
      <c r="H1944" t="s">
        <v>16</v>
      </c>
    </row>
    <row r="1945" spans="1:8" x14ac:dyDescent="0.25">
      <c r="A1945" t="s">
        <v>2096</v>
      </c>
      <c r="B1945" s="1">
        <v>7.3874325262946898E-5</v>
      </c>
      <c r="C1945">
        <v>7.8498628956732205E-4</v>
      </c>
      <c r="D1945">
        <v>1.8053373833333299E-2</v>
      </c>
      <c r="E1945">
        <f t="shared" si="30"/>
        <v>1.8053373833333299E-2</v>
      </c>
      <c r="F1945" t="s">
        <v>554</v>
      </c>
      <c r="G1945" t="s">
        <v>12</v>
      </c>
      <c r="H1945" t="s">
        <v>13</v>
      </c>
    </row>
    <row r="1946" spans="1:8" x14ac:dyDescent="0.25">
      <c r="A1946" t="s">
        <v>2097</v>
      </c>
      <c r="B1946">
        <v>4.2706542122931696E-3</v>
      </c>
      <c r="C1946">
        <v>1.6455373890374901E-2</v>
      </c>
      <c r="D1946">
        <v>1.8050677500000001E-2</v>
      </c>
      <c r="E1946">
        <f t="shared" si="30"/>
        <v>1.8050677500000001E-2</v>
      </c>
      <c r="F1946" t="s">
        <v>478</v>
      </c>
      <c r="G1946" t="s">
        <v>8</v>
      </c>
      <c r="H1946" t="s">
        <v>9</v>
      </c>
    </row>
    <row r="1947" spans="1:8" x14ac:dyDescent="0.25">
      <c r="A1947" t="s">
        <v>2098</v>
      </c>
      <c r="B1947">
        <v>6.9360554607773101E-2</v>
      </c>
      <c r="C1947">
        <v>0.13704645798717799</v>
      </c>
      <c r="D1947">
        <v>-1.8039443166666599E-2</v>
      </c>
      <c r="E1947">
        <f t="shared" si="30"/>
        <v>1.8039443166666599E-2</v>
      </c>
      <c r="F1947" t="s">
        <v>987</v>
      </c>
      <c r="G1947" t="s">
        <v>8</v>
      </c>
      <c r="H1947" t="s">
        <v>16</v>
      </c>
    </row>
    <row r="1948" spans="1:8" x14ac:dyDescent="0.25">
      <c r="A1948" t="s">
        <v>2099</v>
      </c>
      <c r="B1948">
        <v>0.20902408697016001</v>
      </c>
      <c r="C1948">
        <v>0.31915317985446601</v>
      </c>
      <c r="D1948">
        <v>-1.8036326166666599E-2</v>
      </c>
      <c r="E1948">
        <f t="shared" si="30"/>
        <v>1.8036326166666599E-2</v>
      </c>
      <c r="F1948" t="s">
        <v>15</v>
      </c>
      <c r="G1948" t="s">
        <v>8</v>
      </c>
      <c r="H1948" t="s">
        <v>9</v>
      </c>
    </row>
    <row r="1949" spans="1:8" x14ac:dyDescent="0.25">
      <c r="A1949" t="s">
        <v>2100</v>
      </c>
      <c r="B1949" s="1">
        <v>5.3954121166759703E-5</v>
      </c>
      <c r="C1949">
        <v>6.2809011965465704E-4</v>
      </c>
      <c r="D1949">
        <v>-1.8002044500000002E-2</v>
      </c>
      <c r="E1949">
        <f t="shared" si="30"/>
        <v>1.8002044500000002E-2</v>
      </c>
      <c r="F1949" t="s">
        <v>297</v>
      </c>
      <c r="G1949" t="s">
        <v>12</v>
      </c>
      <c r="H1949" t="s">
        <v>87</v>
      </c>
    </row>
    <row r="1950" spans="1:8" x14ac:dyDescent="0.25">
      <c r="A1950" t="s">
        <v>2101</v>
      </c>
      <c r="B1950">
        <v>5.1101565807190302E-2</v>
      </c>
      <c r="C1950">
        <v>0.10887786406267499</v>
      </c>
      <c r="D1950">
        <v>-1.7973405000000001E-2</v>
      </c>
      <c r="E1950">
        <f t="shared" si="30"/>
        <v>1.7973405000000001E-2</v>
      </c>
      <c r="F1950" t="s">
        <v>1598</v>
      </c>
      <c r="G1950" t="s">
        <v>23</v>
      </c>
      <c r="H1950" t="s">
        <v>16</v>
      </c>
    </row>
    <row r="1951" spans="1:8" x14ac:dyDescent="0.25">
      <c r="A1951" t="s">
        <v>2102</v>
      </c>
      <c r="B1951">
        <v>2.1404820795949199E-4</v>
      </c>
      <c r="C1951">
        <v>1.7464677444075801E-3</v>
      </c>
      <c r="D1951">
        <v>1.7957353500000099E-2</v>
      </c>
      <c r="E1951">
        <f t="shared" si="30"/>
        <v>1.7957353500000099E-2</v>
      </c>
      <c r="F1951" t="s">
        <v>761</v>
      </c>
      <c r="G1951" t="s">
        <v>61</v>
      </c>
      <c r="H1951" t="s">
        <v>16</v>
      </c>
    </row>
    <row r="1952" spans="1:8" x14ac:dyDescent="0.25">
      <c r="A1952" t="s">
        <v>2103</v>
      </c>
      <c r="B1952" s="1">
        <v>4.0042148125674297E-5</v>
      </c>
      <c r="C1952">
        <v>5.1903332901435495E-4</v>
      </c>
      <c r="D1952">
        <v>-1.79451731666667E-2</v>
      </c>
      <c r="E1952">
        <f t="shared" si="30"/>
        <v>1.79451731666667E-2</v>
      </c>
      <c r="F1952" t="s">
        <v>47</v>
      </c>
      <c r="G1952" t="s">
        <v>8</v>
      </c>
      <c r="H1952" t="s">
        <v>9</v>
      </c>
    </row>
    <row r="1953" spans="1:8" x14ac:dyDescent="0.25">
      <c r="A1953" t="s">
        <v>2104</v>
      </c>
      <c r="B1953">
        <v>5.4504621664154901E-2</v>
      </c>
      <c r="C1953">
        <v>0.11418211520086501</v>
      </c>
      <c r="D1953">
        <v>1.7939464333333301E-2</v>
      </c>
      <c r="E1953">
        <f t="shared" si="30"/>
        <v>1.7939464333333301E-2</v>
      </c>
      <c r="F1953" t="s">
        <v>11</v>
      </c>
      <c r="G1953" t="s">
        <v>8</v>
      </c>
      <c r="H1953" t="s">
        <v>87</v>
      </c>
    </row>
    <row r="1954" spans="1:8" x14ac:dyDescent="0.25">
      <c r="A1954" t="s">
        <v>2105</v>
      </c>
      <c r="B1954">
        <v>4.3894746338525997E-2</v>
      </c>
      <c r="C1954">
        <v>9.7360394083389201E-2</v>
      </c>
      <c r="D1954">
        <v>1.7938961999999999E-2</v>
      </c>
      <c r="E1954">
        <f t="shared" si="30"/>
        <v>1.7938961999999999E-2</v>
      </c>
      <c r="F1954" t="s">
        <v>775</v>
      </c>
      <c r="G1954" t="s">
        <v>8</v>
      </c>
      <c r="H1954" t="s">
        <v>9</v>
      </c>
    </row>
    <row r="1955" spans="1:8" x14ac:dyDescent="0.25">
      <c r="A1955" t="s">
        <v>2106</v>
      </c>
      <c r="B1955">
        <v>9.6281860620403198E-2</v>
      </c>
      <c r="C1955">
        <v>0.17709273457956101</v>
      </c>
      <c r="D1955">
        <v>-1.7933236000000002E-2</v>
      </c>
      <c r="E1955">
        <f t="shared" si="30"/>
        <v>1.7933236000000002E-2</v>
      </c>
      <c r="F1955" t="s">
        <v>35</v>
      </c>
      <c r="G1955" t="s">
        <v>8</v>
      </c>
      <c r="H1955" t="s">
        <v>87</v>
      </c>
    </row>
    <row r="1956" spans="1:8" x14ac:dyDescent="0.25">
      <c r="A1956" t="s">
        <v>2107</v>
      </c>
      <c r="B1956">
        <v>3.63827247796438E-3</v>
      </c>
      <c r="C1956">
        <v>1.4646584432216401E-2</v>
      </c>
      <c r="D1956">
        <v>-1.79275265000001E-2</v>
      </c>
      <c r="E1956">
        <f t="shared" si="30"/>
        <v>1.79275265000001E-2</v>
      </c>
      <c r="F1956" t="s">
        <v>15</v>
      </c>
      <c r="G1956" t="s">
        <v>8</v>
      </c>
      <c r="H1956" t="s">
        <v>13</v>
      </c>
    </row>
    <row r="1957" spans="1:8" x14ac:dyDescent="0.25">
      <c r="A1957" t="s">
        <v>2108</v>
      </c>
      <c r="B1957">
        <v>9.0620830252894995E-4</v>
      </c>
      <c r="C1957">
        <v>5.0961437156576798E-3</v>
      </c>
      <c r="D1957">
        <v>-1.7923686833333299E-2</v>
      </c>
      <c r="E1957">
        <f t="shared" si="30"/>
        <v>1.7923686833333299E-2</v>
      </c>
      <c r="F1957" t="s">
        <v>569</v>
      </c>
      <c r="G1957" t="s">
        <v>12</v>
      </c>
      <c r="H1957" t="s">
        <v>87</v>
      </c>
    </row>
    <row r="1958" spans="1:8" x14ac:dyDescent="0.25">
      <c r="A1958" t="s">
        <v>2109</v>
      </c>
      <c r="B1958">
        <v>0.35669217883289001</v>
      </c>
      <c r="C1958">
        <v>0.48111764244544603</v>
      </c>
      <c r="D1958">
        <v>1.7910157999999999E-2</v>
      </c>
      <c r="E1958">
        <f t="shared" si="30"/>
        <v>1.7910157999999999E-2</v>
      </c>
      <c r="F1958" t="s">
        <v>29</v>
      </c>
      <c r="G1958" t="s">
        <v>8</v>
      </c>
      <c r="H1958" t="s">
        <v>9</v>
      </c>
    </row>
    <row r="1959" spans="1:8" x14ac:dyDescent="0.25">
      <c r="A1959" t="s">
        <v>2110</v>
      </c>
      <c r="B1959">
        <v>3.83740345384571E-2</v>
      </c>
      <c r="C1959">
        <v>8.8183081045415002E-2</v>
      </c>
      <c r="D1959">
        <v>-1.79064125E-2</v>
      </c>
      <c r="E1959">
        <f t="shared" si="30"/>
        <v>1.79064125E-2</v>
      </c>
      <c r="F1959" t="s">
        <v>796</v>
      </c>
      <c r="G1959" t="s">
        <v>23</v>
      </c>
      <c r="H1959" t="s">
        <v>16</v>
      </c>
    </row>
    <row r="1960" spans="1:8" x14ac:dyDescent="0.25">
      <c r="A1960" t="s">
        <v>2111</v>
      </c>
      <c r="B1960">
        <v>0.14880852992296101</v>
      </c>
      <c r="C1960">
        <v>0.24717272631553999</v>
      </c>
      <c r="D1960">
        <v>-1.7884126166666701E-2</v>
      </c>
      <c r="E1960">
        <f t="shared" si="30"/>
        <v>1.7884126166666701E-2</v>
      </c>
      <c r="F1960" t="s">
        <v>18</v>
      </c>
      <c r="G1960" t="s">
        <v>8</v>
      </c>
      <c r="H1960" t="s">
        <v>9</v>
      </c>
    </row>
    <row r="1961" spans="1:8" x14ac:dyDescent="0.25">
      <c r="A1961" t="s">
        <v>2112</v>
      </c>
      <c r="B1961">
        <v>5.4655012558374905E-4</v>
      </c>
      <c r="C1961">
        <v>3.5090566025476602E-3</v>
      </c>
      <c r="D1961">
        <v>1.78809591666667E-2</v>
      </c>
      <c r="E1961">
        <f t="shared" si="30"/>
        <v>1.78809591666667E-2</v>
      </c>
      <c r="F1961" t="s">
        <v>51</v>
      </c>
      <c r="G1961" t="s">
        <v>8</v>
      </c>
      <c r="H1961" t="s">
        <v>9</v>
      </c>
    </row>
    <row r="1962" spans="1:8" x14ac:dyDescent="0.25">
      <c r="A1962" t="s">
        <v>2113</v>
      </c>
      <c r="B1962">
        <v>4.47603392088902E-2</v>
      </c>
      <c r="C1962">
        <v>9.8484873205039902E-2</v>
      </c>
      <c r="D1962">
        <v>-1.7864405333333298E-2</v>
      </c>
      <c r="E1962">
        <f t="shared" si="30"/>
        <v>1.7864405333333298E-2</v>
      </c>
      <c r="F1962" t="s">
        <v>15</v>
      </c>
      <c r="G1962" t="s">
        <v>8</v>
      </c>
      <c r="H1962" t="s">
        <v>9</v>
      </c>
    </row>
    <row r="1963" spans="1:8" x14ac:dyDescent="0.25">
      <c r="A1963" t="s">
        <v>2114</v>
      </c>
      <c r="B1963">
        <v>1.7450287040629502E-2</v>
      </c>
      <c r="C1963">
        <v>4.8080363740588702E-2</v>
      </c>
      <c r="D1963">
        <v>-1.7859927166666699E-2</v>
      </c>
      <c r="E1963">
        <f t="shared" si="30"/>
        <v>1.7859927166666699E-2</v>
      </c>
      <c r="F1963" t="s">
        <v>27</v>
      </c>
      <c r="G1963" t="s">
        <v>8</v>
      </c>
      <c r="H1963" t="s">
        <v>9</v>
      </c>
    </row>
    <row r="1964" spans="1:8" x14ac:dyDescent="0.25">
      <c r="A1964" t="s">
        <v>2115</v>
      </c>
      <c r="B1964" s="1">
        <v>9.5829500131580193E-6</v>
      </c>
      <c r="C1964">
        <v>1.91066599716893E-4</v>
      </c>
      <c r="D1964">
        <v>-1.7854763499999999E-2</v>
      </c>
      <c r="E1964">
        <f t="shared" si="30"/>
        <v>1.7854763499999999E-2</v>
      </c>
      <c r="F1964" t="s">
        <v>11</v>
      </c>
      <c r="G1964" t="s">
        <v>8</v>
      </c>
      <c r="H1964" t="s">
        <v>16</v>
      </c>
    </row>
    <row r="1965" spans="1:8" x14ac:dyDescent="0.25">
      <c r="A1965" t="s">
        <v>2116</v>
      </c>
      <c r="B1965">
        <v>0.39691330482686699</v>
      </c>
      <c r="C1965">
        <v>0.52201382834389798</v>
      </c>
      <c r="D1965">
        <v>1.7852999666666598E-2</v>
      </c>
      <c r="E1965">
        <f t="shared" si="30"/>
        <v>1.7852999666666598E-2</v>
      </c>
      <c r="F1965" t="s">
        <v>728</v>
      </c>
      <c r="G1965" t="s">
        <v>8</v>
      </c>
      <c r="H1965" t="s">
        <v>9</v>
      </c>
    </row>
    <row r="1966" spans="1:8" x14ac:dyDescent="0.25">
      <c r="A1966" t="s">
        <v>2117</v>
      </c>
      <c r="B1966">
        <v>6.9195719032407094E-2</v>
      </c>
      <c r="C1966">
        <v>0.136819375209047</v>
      </c>
      <c r="D1966">
        <v>-1.78524226666666E-2</v>
      </c>
      <c r="E1966">
        <f t="shared" si="30"/>
        <v>1.78524226666666E-2</v>
      </c>
      <c r="F1966" t="s">
        <v>157</v>
      </c>
      <c r="G1966" t="s">
        <v>8</v>
      </c>
      <c r="H1966" t="s">
        <v>9</v>
      </c>
    </row>
    <row r="1967" spans="1:8" x14ac:dyDescent="0.25">
      <c r="A1967" t="s">
        <v>2118</v>
      </c>
      <c r="B1967">
        <v>2.6891882001564001E-2</v>
      </c>
      <c r="C1967">
        <v>6.7143984068568197E-2</v>
      </c>
      <c r="D1967">
        <v>1.7826953833333301E-2</v>
      </c>
      <c r="E1967">
        <f t="shared" si="30"/>
        <v>1.7826953833333301E-2</v>
      </c>
      <c r="F1967" t="s">
        <v>51</v>
      </c>
      <c r="G1967" t="s">
        <v>61</v>
      </c>
      <c r="H1967" t="s">
        <v>87</v>
      </c>
    </row>
    <row r="1968" spans="1:8" x14ac:dyDescent="0.25">
      <c r="A1968" t="s">
        <v>2119</v>
      </c>
      <c r="B1968" s="1">
        <v>4.3447405538278102E-5</v>
      </c>
      <c r="C1968">
        <v>5.5144010316291402E-4</v>
      </c>
      <c r="D1968">
        <v>1.78064226666667E-2</v>
      </c>
      <c r="E1968">
        <f t="shared" si="30"/>
        <v>1.78064226666667E-2</v>
      </c>
      <c r="F1968" t="s">
        <v>47</v>
      </c>
      <c r="G1968" t="s">
        <v>8</v>
      </c>
      <c r="H1968" t="s">
        <v>9</v>
      </c>
    </row>
    <row r="1969" spans="1:8" x14ac:dyDescent="0.25">
      <c r="A1969" t="s">
        <v>2120</v>
      </c>
      <c r="B1969" s="1">
        <v>4.0091746397422902E-6</v>
      </c>
      <c r="C1969">
        <v>1.00375819861676E-4</v>
      </c>
      <c r="D1969">
        <v>1.7791822999999998E-2</v>
      </c>
      <c r="E1969">
        <f t="shared" si="30"/>
        <v>1.7791822999999998E-2</v>
      </c>
      <c r="F1969" t="s">
        <v>2121</v>
      </c>
      <c r="G1969" t="s">
        <v>23</v>
      </c>
      <c r="H1969" t="s">
        <v>9</v>
      </c>
    </row>
    <row r="1970" spans="1:8" x14ac:dyDescent="0.25">
      <c r="A1970" t="s">
        <v>2122</v>
      </c>
      <c r="B1970">
        <v>2.14531009281572E-2</v>
      </c>
      <c r="C1970">
        <v>5.6173520720671402E-2</v>
      </c>
      <c r="D1970">
        <v>1.7751858999999998E-2</v>
      </c>
      <c r="E1970">
        <f t="shared" si="30"/>
        <v>1.7751858999999998E-2</v>
      </c>
      <c r="F1970" t="s">
        <v>38</v>
      </c>
      <c r="G1970" t="s">
        <v>8</v>
      </c>
      <c r="H1970" t="s">
        <v>9</v>
      </c>
    </row>
    <row r="1971" spans="1:8" x14ac:dyDescent="0.25">
      <c r="A1971" t="s">
        <v>2123</v>
      </c>
      <c r="B1971">
        <v>6.3142645307763201E-2</v>
      </c>
      <c r="C1971">
        <v>0.128084026719373</v>
      </c>
      <c r="D1971">
        <v>1.77332394999999E-2</v>
      </c>
      <c r="E1971">
        <f t="shared" si="30"/>
        <v>1.77332394999999E-2</v>
      </c>
      <c r="F1971" t="s">
        <v>157</v>
      </c>
      <c r="G1971" t="s">
        <v>8</v>
      </c>
      <c r="H1971" t="s">
        <v>9</v>
      </c>
    </row>
    <row r="1972" spans="1:8" x14ac:dyDescent="0.25">
      <c r="A1972" t="s">
        <v>2124</v>
      </c>
      <c r="B1972">
        <v>0.29608451242206502</v>
      </c>
      <c r="C1972">
        <v>0.41744185693242097</v>
      </c>
      <c r="D1972">
        <v>1.7726611333333302E-2</v>
      </c>
      <c r="E1972">
        <f t="shared" si="30"/>
        <v>1.7726611333333302E-2</v>
      </c>
      <c r="F1972" t="s">
        <v>953</v>
      </c>
      <c r="G1972" t="s">
        <v>8</v>
      </c>
      <c r="H1972" t="s">
        <v>16</v>
      </c>
    </row>
    <row r="1973" spans="1:8" x14ac:dyDescent="0.25">
      <c r="A1973" t="s">
        <v>2125</v>
      </c>
      <c r="B1973">
        <v>0.106620870303325</v>
      </c>
      <c r="C1973">
        <v>0.19117142965112299</v>
      </c>
      <c r="D1973">
        <v>-1.7723316166666701E-2</v>
      </c>
      <c r="E1973">
        <f t="shared" si="30"/>
        <v>1.7723316166666701E-2</v>
      </c>
      <c r="F1973" t="s">
        <v>33</v>
      </c>
      <c r="G1973" t="s">
        <v>8</v>
      </c>
      <c r="H1973" t="s">
        <v>9</v>
      </c>
    </row>
    <row r="1974" spans="1:8" x14ac:dyDescent="0.25">
      <c r="A1974" t="s">
        <v>2126</v>
      </c>
      <c r="B1974">
        <v>6.66153935215233E-3</v>
      </c>
      <c r="C1974">
        <v>2.31759011851848E-2</v>
      </c>
      <c r="D1974">
        <v>-1.7720430166666599E-2</v>
      </c>
      <c r="E1974">
        <f t="shared" si="30"/>
        <v>1.7720430166666599E-2</v>
      </c>
      <c r="F1974" t="s">
        <v>38</v>
      </c>
      <c r="G1974" t="s">
        <v>8</v>
      </c>
      <c r="H1974" t="s">
        <v>9</v>
      </c>
    </row>
    <row r="1975" spans="1:8" x14ac:dyDescent="0.25">
      <c r="A1975" t="s">
        <v>2127</v>
      </c>
      <c r="B1975">
        <v>1.2349285550600201E-2</v>
      </c>
      <c r="C1975">
        <v>3.68395716397939E-2</v>
      </c>
      <c r="D1975">
        <v>-1.7715280166666701E-2</v>
      </c>
      <c r="E1975">
        <f t="shared" si="30"/>
        <v>1.7715280166666701E-2</v>
      </c>
      <c r="F1975" t="s">
        <v>27</v>
      </c>
      <c r="G1975" t="s">
        <v>63</v>
      </c>
      <c r="H1975" t="s">
        <v>13</v>
      </c>
    </row>
    <row r="1976" spans="1:8" x14ac:dyDescent="0.25">
      <c r="A1976" t="s">
        <v>2128</v>
      </c>
      <c r="B1976">
        <v>8.5153527680692398E-2</v>
      </c>
      <c r="C1976">
        <v>0.161555983485549</v>
      </c>
      <c r="D1976">
        <v>-1.77125791666666E-2</v>
      </c>
      <c r="E1976">
        <f t="shared" si="30"/>
        <v>1.77125791666666E-2</v>
      </c>
      <c r="F1976" t="s">
        <v>20</v>
      </c>
      <c r="G1976" t="s">
        <v>12</v>
      </c>
      <c r="H1976" t="s">
        <v>13</v>
      </c>
    </row>
    <row r="1977" spans="1:8" x14ac:dyDescent="0.25">
      <c r="A1977" t="s">
        <v>2129</v>
      </c>
      <c r="B1977">
        <v>0.11137144663627099</v>
      </c>
      <c r="C1977">
        <v>0.198053359746407</v>
      </c>
      <c r="D1977">
        <v>1.7711380499999999E-2</v>
      </c>
      <c r="E1977">
        <f t="shared" si="30"/>
        <v>1.7711380499999999E-2</v>
      </c>
      <c r="F1977" t="s">
        <v>108</v>
      </c>
      <c r="G1977" t="s">
        <v>8</v>
      </c>
      <c r="H1977" t="s">
        <v>9</v>
      </c>
    </row>
    <row r="1978" spans="1:8" x14ac:dyDescent="0.25">
      <c r="A1978" t="s">
        <v>2130</v>
      </c>
      <c r="B1978">
        <v>0.27081142519120899</v>
      </c>
      <c r="C1978">
        <v>0.38840152872702099</v>
      </c>
      <c r="D1978">
        <v>1.77071881666667E-2</v>
      </c>
      <c r="E1978">
        <f t="shared" si="30"/>
        <v>1.77071881666667E-2</v>
      </c>
      <c r="F1978" t="s">
        <v>15</v>
      </c>
      <c r="G1978" t="s">
        <v>8</v>
      </c>
      <c r="H1978" t="s">
        <v>9</v>
      </c>
    </row>
    <row r="1979" spans="1:8" x14ac:dyDescent="0.25">
      <c r="A1979" t="s">
        <v>2131</v>
      </c>
      <c r="B1979">
        <v>3.9173920921178197E-2</v>
      </c>
      <c r="C1979">
        <v>8.95954030416765E-2</v>
      </c>
      <c r="D1979">
        <v>-1.7701172166666699E-2</v>
      </c>
      <c r="E1979">
        <f t="shared" si="30"/>
        <v>1.7701172166666699E-2</v>
      </c>
      <c r="F1979" t="s">
        <v>1148</v>
      </c>
      <c r="G1979" t="s">
        <v>8</v>
      </c>
      <c r="H1979" t="s">
        <v>16</v>
      </c>
    </row>
    <row r="1980" spans="1:8" x14ac:dyDescent="0.25">
      <c r="A1980" t="s">
        <v>2132</v>
      </c>
      <c r="B1980" s="1">
        <v>3.4915349298555798E-5</v>
      </c>
      <c r="C1980">
        <v>4.7037066389184602E-4</v>
      </c>
      <c r="D1980">
        <v>-1.76865035000001E-2</v>
      </c>
      <c r="E1980">
        <f t="shared" si="30"/>
        <v>1.76865035000001E-2</v>
      </c>
      <c r="F1980" t="s">
        <v>266</v>
      </c>
      <c r="G1980" t="s">
        <v>8</v>
      </c>
      <c r="H1980" t="s">
        <v>9</v>
      </c>
    </row>
    <row r="1981" spans="1:8" x14ac:dyDescent="0.25">
      <c r="A1981" t="s">
        <v>2133</v>
      </c>
      <c r="B1981" s="1">
        <v>1.6280095838040601E-5</v>
      </c>
      <c r="C1981">
        <v>2.7119892382572902E-4</v>
      </c>
      <c r="D1981">
        <v>-1.76786618333333E-2</v>
      </c>
      <c r="E1981">
        <f t="shared" si="30"/>
        <v>1.76786618333333E-2</v>
      </c>
      <c r="F1981" t="s">
        <v>22</v>
      </c>
      <c r="G1981" t="s">
        <v>8</v>
      </c>
      <c r="H1981" t="s">
        <v>9</v>
      </c>
    </row>
    <row r="1982" spans="1:8" x14ac:dyDescent="0.25">
      <c r="A1982" t="s">
        <v>2134</v>
      </c>
      <c r="B1982">
        <v>7.4511174485944701E-2</v>
      </c>
      <c r="C1982">
        <v>0.14507981878779599</v>
      </c>
      <c r="D1982">
        <v>1.7667506999999999E-2</v>
      </c>
      <c r="E1982">
        <f t="shared" si="30"/>
        <v>1.7667506999999999E-2</v>
      </c>
      <c r="F1982" t="s">
        <v>878</v>
      </c>
      <c r="G1982" t="s">
        <v>45</v>
      </c>
      <c r="H1982" t="s">
        <v>16</v>
      </c>
    </row>
    <row r="1983" spans="1:8" x14ac:dyDescent="0.25">
      <c r="A1983" t="s">
        <v>2135</v>
      </c>
      <c r="B1983">
        <v>1.8584968429223999E-3</v>
      </c>
      <c r="C1983">
        <v>8.7921813543947406E-3</v>
      </c>
      <c r="D1983">
        <v>-1.7664894166666601E-2</v>
      </c>
      <c r="E1983">
        <f t="shared" si="30"/>
        <v>1.7664894166666601E-2</v>
      </c>
      <c r="F1983" t="s">
        <v>105</v>
      </c>
      <c r="G1983" t="s">
        <v>12</v>
      </c>
      <c r="H1983" t="s">
        <v>9</v>
      </c>
    </row>
    <row r="1984" spans="1:8" x14ac:dyDescent="0.25">
      <c r="A1984" t="s">
        <v>2136</v>
      </c>
      <c r="B1984">
        <v>7.3764137535100097E-3</v>
      </c>
      <c r="C1984">
        <v>2.4919825391555999E-2</v>
      </c>
      <c r="D1984">
        <v>1.7655380500000002E-2</v>
      </c>
      <c r="E1984">
        <f t="shared" si="30"/>
        <v>1.7655380500000002E-2</v>
      </c>
      <c r="F1984" t="s">
        <v>105</v>
      </c>
      <c r="G1984" t="s">
        <v>8</v>
      </c>
      <c r="H1984" t="s">
        <v>9</v>
      </c>
    </row>
    <row r="1985" spans="1:8" x14ac:dyDescent="0.25">
      <c r="A1985" t="s">
        <v>2137</v>
      </c>
      <c r="B1985">
        <v>0.18462097262490401</v>
      </c>
      <c r="C1985">
        <v>0.29214337457499301</v>
      </c>
      <c r="D1985">
        <v>1.7651022833333401E-2</v>
      </c>
      <c r="E1985">
        <f t="shared" si="30"/>
        <v>1.7651022833333401E-2</v>
      </c>
      <c r="F1985" t="s">
        <v>775</v>
      </c>
      <c r="G1985" t="s">
        <v>12</v>
      </c>
      <c r="H1985" t="s">
        <v>16</v>
      </c>
    </row>
    <row r="1986" spans="1:8" x14ac:dyDescent="0.25">
      <c r="A1986" t="s">
        <v>2138</v>
      </c>
      <c r="B1986">
        <v>1.8580844222036898E-2</v>
      </c>
      <c r="C1986">
        <v>5.0410078609316303E-2</v>
      </c>
      <c r="D1986">
        <v>-1.7637866000000099E-2</v>
      </c>
      <c r="E1986">
        <f t="shared" ref="E1986:E2049" si="31">ABS(D1986)</f>
        <v>1.7637866000000099E-2</v>
      </c>
      <c r="F1986" t="s">
        <v>683</v>
      </c>
      <c r="G1986" t="s">
        <v>8</v>
      </c>
      <c r="H1986" t="s">
        <v>9</v>
      </c>
    </row>
    <row r="1987" spans="1:8" x14ac:dyDescent="0.25">
      <c r="A1987" t="s">
        <v>2139</v>
      </c>
      <c r="B1987">
        <v>7.2061501770366201E-2</v>
      </c>
      <c r="C1987">
        <v>0.141263215662109</v>
      </c>
      <c r="D1987">
        <v>-1.7636292166666699E-2</v>
      </c>
      <c r="E1987">
        <f t="shared" si="31"/>
        <v>1.7636292166666699E-2</v>
      </c>
      <c r="F1987" t="s">
        <v>683</v>
      </c>
      <c r="G1987" t="s">
        <v>8</v>
      </c>
      <c r="H1987" t="s">
        <v>13</v>
      </c>
    </row>
    <row r="1988" spans="1:8" x14ac:dyDescent="0.25">
      <c r="A1988" t="s">
        <v>2140</v>
      </c>
      <c r="B1988">
        <v>3.0852574160312499E-3</v>
      </c>
      <c r="C1988">
        <v>1.2992677735867399E-2</v>
      </c>
      <c r="D1988">
        <v>1.76339111666667E-2</v>
      </c>
      <c r="E1988">
        <f t="shared" si="31"/>
        <v>1.76339111666667E-2</v>
      </c>
      <c r="F1988" t="s">
        <v>428</v>
      </c>
      <c r="G1988" t="s">
        <v>12</v>
      </c>
      <c r="H1988" t="s">
        <v>9</v>
      </c>
    </row>
    <row r="1989" spans="1:8" x14ac:dyDescent="0.25">
      <c r="A1989" t="s">
        <v>2141</v>
      </c>
      <c r="B1989">
        <v>0.200410989269629</v>
      </c>
      <c r="C1989">
        <v>0.310102626732771</v>
      </c>
      <c r="D1989">
        <v>1.7626030666666698E-2</v>
      </c>
      <c r="E1989">
        <f t="shared" si="31"/>
        <v>1.7626030666666698E-2</v>
      </c>
      <c r="F1989" t="s">
        <v>51</v>
      </c>
      <c r="G1989" t="s">
        <v>8</v>
      </c>
      <c r="H1989" t="s">
        <v>9</v>
      </c>
    </row>
    <row r="1990" spans="1:8" x14ac:dyDescent="0.25">
      <c r="A1990" t="s">
        <v>2142</v>
      </c>
      <c r="B1990" s="1">
        <v>2.2203848318428301E-6</v>
      </c>
      <c r="C1990" s="1">
        <v>6.54536023279261E-5</v>
      </c>
      <c r="D1990">
        <v>-1.76230551666667E-2</v>
      </c>
      <c r="E1990">
        <f t="shared" si="31"/>
        <v>1.76230551666667E-2</v>
      </c>
      <c r="F1990" t="s">
        <v>236</v>
      </c>
      <c r="G1990" t="s">
        <v>8</v>
      </c>
      <c r="H1990" t="s">
        <v>9</v>
      </c>
    </row>
    <row r="1991" spans="1:8" x14ac:dyDescent="0.25">
      <c r="A1991" t="s">
        <v>2143</v>
      </c>
      <c r="B1991">
        <v>7.4336952136446893E-2</v>
      </c>
      <c r="C1991">
        <v>0.14479201014711801</v>
      </c>
      <c r="D1991">
        <v>-1.76086966666666E-2</v>
      </c>
      <c r="E1991">
        <f t="shared" si="31"/>
        <v>1.76086966666666E-2</v>
      </c>
      <c r="F1991" t="s">
        <v>908</v>
      </c>
      <c r="G1991" t="s">
        <v>61</v>
      </c>
      <c r="H1991" t="s">
        <v>13</v>
      </c>
    </row>
    <row r="1992" spans="1:8" x14ac:dyDescent="0.25">
      <c r="A1992" t="s">
        <v>2144</v>
      </c>
      <c r="B1992">
        <v>2.1030219926419999E-3</v>
      </c>
      <c r="C1992">
        <v>9.6086568655153696E-3</v>
      </c>
      <c r="D1992">
        <v>-1.7606650000000001E-2</v>
      </c>
      <c r="E1992">
        <f t="shared" si="31"/>
        <v>1.7606650000000001E-2</v>
      </c>
      <c r="F1992" t="s">
        <v>27</v>
      </c>
      <c r="G1992" t="s">
        <v>8</v>
      </c>
      <c r="H1992" t="s">
        <v>9</v>
      </c>
    </row>
    <row r="1993" spans="1:8" x14ac:dyDescent="0.25">
      <c r="A1993" t="s">
        <v>2145</v>
      </c>
      <c r="B1993">
        <v>0.102615824998616</v>
      </c>
      <c r="C1993">
        <v>0.185813265676159</v>
      </c>
      <c r="D1993">
        <v>1.7589410833333301E-2</v>
      </c>
      <c r="E1993">
        <f t="shared" si="31"/>
        <v>1.7589410833333301E-2</v>
      </c>
      <c r="F1993" t="s">
        <v>69</v>
      </c>
      <c r="G1993" t="s">
        <v>8</v>
      </c>
      <c r="H1993" t="s">
        <v>9</v>
      </c>
    </row>
    <row r="1994" spans="1:8" x14ac:dyDescent="0.25">
      <c r="A1994" t="s">
        <v>2146</v>
      </c>
      <c r="B1994">
        <v>1.4312177697165E-2</v>
      </c>
      <c r="C1994">
        <v>4.1193527723651299E-2</v>
      </c>
      <c r="D1994">
        <v>1.7588819499999998E-2</v>
      </c>
      <c r="E1994">
        <f t="shared" si="31"/>
        <v>1.7588819499999998E-2</v>
      </c>
      <c r="F1994" t="s">
        <v>569</v>
      </c>
      <c r="G1994" t="s">
        <v>8</v>
      </c>
      <c r="H1994" t="s">
        <v>13</v>
      </c>
    </row>
    <row r="1995" spans="1:8" x14ac:dyDescent="0.25">
      <c r="A1995" t="s">
        <v>2147</v>
      </c>
      <c r="B1995">
        <v>2.0913728870531601E-2</v>
      </c>
      <c r="C1995">
        <v>5.5449697967661797E-2</v>
      </c>
      <c r="D1995">
        <v>1.7585195166666699E-2</v>
      </c>
      <c r="E1995">
        <f t="shared" si="31"/>
        <v>1.7585195166666699E-2</v>
      </c>
      <c r="F1995" t="s">
        <v>69</v>
      </c>
      <c r="G1995" t="s">
        <v>8</v>
      </c>
      <c r="H1995" t="s">
        <v>16</v>
      </c>
    </row>
    <row r="1996" spans="1:8" x14ac:dyDescent="0.25">
      <c r="A1996" t="s">
        <v>2148</v>
      </c>
      <c r="B1996">
        <v>1.9098010587826099E-2</v>
      </c>
      <c r="C1996">
        <v>5.14567037115728E-2</v>
      </c>
      <c r="D1996">
        <v>-1.7582769166666699E-2</v>
      </c>
      <c r="E1996">
        <f t="shared" si="31"/>
        <v>1.7582769166666699E-2</v>
      </c>
      <c r="F1996" t="s">
        <v>27</v>
      </c>
      <c r="G1996" t="s">
        <v>8</v>
      </c>
      <c r="H1996" t="s">
        <v>87</v>
      </c>
    </row>
    <row r="1997" spans="1:8" x14ac:dyDescent="0.25">
      <c r="A1997" t="s">
        <v>2149</v>
      </c>
      <c r="B1997">
        <v>9.6432761683859294E-3</v>
      </c>
      <c r="C1997">
        <v>3.0623239608909201E-2</v>
      </c>
      <c r="D1997">
        <v>-1.7552729833333301E-2</v>
      </c>
      <c r="E1997">
        <f t="shared" si="31"/>
        <v>1.7552729833333301E-2</v>
      </c>
      <c r="F1997" t="s">
        <v>203</v>
      </c>
      <c r="G1997" t="s">
        <v>8</v>
      </c>
      <c r="H1997" t="s">
        <v>87</v>
      </c>
    </row>
    <row r="1998" spans="1:8" x14ac:dyDescent="0.25">
      <c r="A1998" t="s">
        <v>2150</v>
      </c>
      <c r="B1998">
        <v>0.214613356089282</v>
      </c>
      <c r="C1998">
        <v>0.326143301396212</v>
      </c>
      <c r="D1998">
        <v>-1.7543873000000001E-2</v>
      </c>
      <c r="E1998">
        <f t="shared" si="31"/>
        <v>1.7543873000000001E-2</v>
      </c>
      <c r="F1998" t="s">
        <v>845</v>
      </c>
      <c r="G1998" t="s">
        <v>61</v>
      </c>
      <c r="H1998" t="s">
        <v>9</v>
      </c>
    </row>
    <row r="1999" spans="1:8" x14ac:dyDescent="0.25">
      <c r="A1999" t="s">
        <v>2151</v>
      </c>
      <c r="B1999">
        <v>7.1296963280303898E-3</v>
      </c>
      <c r="C1999">
        <v>2.4371648981664999E-2</v>
      </c>
      <c r="D1999">
        <v>1.7534715999999902E-2</v>
      </c>
      <c r="E1999">
        <f t="shared" si="31"/>
        <v>1.7534715999999902E-2</v>
      </c>
      <c r="F1999" t="s">
        <v>266</v>
      </c>
      <c r="G1999" t="s">
        <v>8</v>
      </c>
      <c r="H1999" t="s">
        <v>9</v>
      </c>
    </row>
    <row r="2000" spans="1:8" x14ac:dyDescent="0.25">
      <c r="A2000" t="s">
        <v>2152</v>
      </c>
      <c r="B2000">
        <v>4.3167362657148302E-3</v>
      </c>
      <c r="C2000">
        <v>1.65863104028833E-2</v>
      </c>
      <c r="D2000">
        <v>-1.7531476666666799E-2</v>
      </c>
      <c r="E2000">
        <f t="shared" si="31"/>
        <v>1.7531476666666799E-2</v>
      </c>
      <c r="F2000" t="s">
        <v>266</v>
      </c>
      <c r="G2000" t="s">
        <v>8</v>
      </c>
      <c r="H2000" t="s">
        <v>9</v>
      </c>
    </row>
    <row r="2001" spans="1:8" x14ac:dyDescent="0.25">
      <c r="A2001" t="s">
        <v>2153</v>
      </c>
      <c r="B2001">
        <v>0.45295987055491899</v>
      </c>
      <c r="C2001">
        <v>0.57317769911207495</v>
      </c>
      <c r="D2001">
        <v>1.75203623333333E-2</v>
      </c>
      <c r="E2001">
        <f t="shared" si="31"/>
        <v>1.75203623333333E-2</v>
      </c>
      <c r="F2001" t="s">
        <v>311</v>
      </c>
      <c r="G2001" t="s">
        <v>8</v>
      </c>
      <c r="H2001" t="s">
        <v>9</v>
      </c>
    </row>
    <row r="2002" spans="1:8" x14ac:dyDescent="0.25">
      <c r="A2002" t="s">
        <v>2154</v>
      </c>
      <c r="B2002" s="1">
        <v>4.7874985063729399E-6</v>
      </c>
      <c r="C2002">
        <v>1.11701507704012E-4</v>
      </c>
      <c r="D2002">
        <v>1.7512747333333301E-2</v>
      </c>
      <c r="E2002">
        <f t="shared" si="31"/>
        <v>1.7512747333333301E-2</v>
      </c>
      <c r="F2002" t="s">
        <v>27</v>
      </c>
      <c r="G2002" t="s">
        <v>8</v>
      </c>
      <c r="H2002" t="s">
        <v>9</v>
      </c>
    </row>
    <row r="2003" spans="1:8" x14ac:dyDescent="0.25">
      <c r="A2003" t="s">
        <v>2155</v>
      </c>
      <c r="B2003">
        <v>4.1192879112228797E-2</v>
      </c>
      <c r="C2003">
        <v>9.3176797100804606E-2</v>
      </c>
      <c r="D2003">
        <v>1.7512123166666602E-2</v>
      </c>
      <c r="E2003">
        <f t="shared" si="31"/>
        <v>1.7512123166666602E-2</v>
      </c>
      <c r="F2003" t="s">
        <v>358</v>
      </c>
      <c r="G2003" t="s">
        <v>61</v>
      </c>
      <c r="H2003" t="s">
        <v>9</v>
      </c>
    </row>
    <row r="2004" spans="1:8" x14ac:dyDescent="0.25">
      <c r="A2004" t="s">
        <v>2156</v>
      </c>
      <c r="B2004">
        <v>0.22467417111798199</v>
      </c>
      <c r="C2004">
        <v>0.33787396605592301</v>
      </c>
      <c r="D2004">
        <v>1.7509599666666702E-2</v>
      </c>
      <c r="E2004">
        <f t="shared" si="31"/>
        <v>1.7509599666666702E-2</v>
      </c>
      <c r="F2004" t="s">
        <v>44</v>
      </c>
      <c r="G2004" t="s">
        <v>12</v>
      </c>
      <c r="H2004" t="s">
        <v>13</v>
      </c>
    </row>
    <row r="2005" spans="1:8" x14ac:dyDescent="0.25">
      <c r="A2005" t="s">
        <v>2157</v>
      </c>
      <c r="B2005">
        <v>6.78344993520613E-3</v>
      </c>
      <c r="C2005">
        <v>2.3540288604262799E-2</v>
      </c>
      <c r="D2005">
        <v>-1.7501352500000102E-2</v>
      </c>
      <c r="E2005">
        <f t="shared" si="31"/>
        <v>1.7501352500000102E-2</v>
      </c>
      <c r="F2005" t="s">
        <v>35</v>
      </c>
      <c r="G2005" t="s">
        <v>8</v>
      </c>
      <c r="H2005" t="s">
        <v>16</v>
      </c>
    </row>
    <row r="2006" spans="1:8" x14ac:dyDescent="0.25">
      <c r="A2006" t="s">
        <v>2158</v>
      </c>
      <c r="B2006">
        <v>0.11256529817368401</v>
      </c>
      <c r="C2006">
        <v>0.19922386374638901</v>
      </c>
      <c r="D2006">
        <v>1.74929970000001E-2</v>
      </c>
      <c r="E2006">
        <f t="shared" si="31"/>
        <v>1.74929970000001E-2</v>
      </c>
      <c r="F2006" t="s">
        <v>217</v>
      </c>
      <c r="G2006" t="s">
        <v>8</v>
      </c>
      <c r="H2006" t="s">
        <v>9</v>
      </c>
    </row>
    <row r="2007" spans="1:8" x14ac:dyDescent="0.25">
      <c r="A2007" t="s">
        <v>2159</v>
      </c>
      <c r="B2007">
        <v>7.0794640162873401E-2</v>
      </c>
      <c r="C2007">
        <v>0.13927772228670099</v>
      </c>
      <c r="D2007">
        <v>1.7468282666666699E-2</v>
      </c>
      <c r="E2007">
        <f t="shared" si="31"/>
        <v>1.7468282666666699E-2</v>
      </c>
      <c r="F2007" t="s">
        <v>42</v>
      </c>
      <c r="G2007" t="s">
        <v>8</v>
      </c>
      <c r="H2007" t="s">
        <v>87</v>
      </c>
    </row>
    <row r="2008" spans="1:8" x14ac:dyDescent="0.25">
      <c r="A2008" t="s">
        <v>2160</v>
      </c>
      <c r="B2008" s="1">
        <v>1.85052173605213E-6</v>
      </c>
      <c r="C2008" s="1">
        <v>5.7650060674851298E-5</v>
      </c>
      <c r="D2008">
        <v>1.74495899999999E-2</v>
      </c>
      <c r="E2008">
        <f t="shared" si="31"/>
        <v>1.74495899999999E-2</v>
      </c>
      <c r="F2008" t="s">
        <v>236</v>
      </c>
      <c r="G2008" t="s">
        <v>45</v>
      </c>
      <c r="H2008" t="s">
        <v>9</v>
      </c>
    </row>
    <row r="2009" spans="1:8" x14ac:dyDescent="0.25">
      <c r="A2009" t="s">
        <v>2161</v>
      </c>
      <c r="B2009">
        <v>4.74715322195393E-2</v>
      </c>
      <c r="C2009">
        <v>0.103124568605283</v>
      </c>
      <c r="D2009">
        <v>1.7432396499999999E-2</v>
      </c>
      <c r="E2009">
        <f t="shared" si="31"/>
        <v>1.7432396499999999E-2</v>
      </c>
      <c r="F2009" t="s">
        <v>367</v>
      </c>
      <c r="G2009" t="s">
        <v>8</v>
      </c>
      <c r="H2009" t="s">
        <v>87</v>
      </c>
    </row>
    <row r="2010" spans="1:8" x14ac:dyDescent="0.25">
      <c r="A2010" t="s">
        <v>2162</v>
      </c>
      <c r="B2010">
        <v>0.34656998737183298</v>
      </c>
      <c r="C2010">
        <v>0.46989199820963301</v>
      </c>
      <c r="D2010">
        <v>1.7423441166666699E-2</v>
      </c>
      <c r="E2010">
        <f t="shared" si="31"/>
        <v>1.7423441166666699E-2</v>
      </c>
      <c r="F2010" t="s">
        <v>157</v>
      </c>
      <c r="G2010" t="s">
        <v>45</v>
      </c>
      <c r="H2010" t="s">
        <v>9</v>
      </c>
    </row>
    <row r="2011" spans="1:8" x14ac:dyDescent="0.25">
      <c r="A2011" t="s">
        <v>2163</v>
      </c>
      <c r="B2011" s="1">
        <v>1.4554456630093599E-7</v>
      </c>
      <c r="C2011" s="1">
        <v>1.0231036628564499E-5</v>
      </c>
      <c r="D2011">
        <v>1.7421246500000001E-2</v>
      </c>
      <c r="E2011">
        <f t="shared" si="31"/>
        <v>1.7421246500000001E-2</v>
      </c>
      <c r="F2011" t="s">
        <v>74</v>
      </c>
      <c r="G2011" t="s">
        <v>8</v>
      </c>
      <c r="H2011" t="s">
        <v>16</v>
      </c>
    </row>
    <row r="2012" spans="1:8" x14ac:dyDescent="0.25">
      <c r="A2012" t="s">
        <v>2164</v>
      </c>
      <c r="B2012">
        <v>3.3529997620041399E-2</v>
      </c>
      <c r="C2012">
        <v>7.9380387284407106E-2</v>
      </c>
      <c r="D2012">
        <v>-1.7420075833333298E-2</v>
      </c>
      <c r="E2012">
        <f t="shared" si="31"/>
        <v>1.7420075833333298E-2</v>
      </c>
      <c r="F2012" t="s">
        <v>27</v>
      </c>
      <c r="G2012" t="s">
        <v>12</v>
      </c>
      <c r="H2012" t="s">
        <v>9</v>
      </c>
    </row>
    <row r="2013" spans="1:8" x14ac:dyDescent="0.25">
      <c r="A2013" t="s">
        <v>2165</v>
      </c>
      <c r="B2013">
        <v>1.6614070854199699E-2</v>
      </c>
      <c r="C2013">
        <v>4.6358753431845798E-2</v>
      </c>
      <c r="D2013">
        <v>1.7417722666666701E-2</v>
      </c>
      <c r="E2013">
        <f t="shared" si="31"/>
        <v>1.7417722666666701E-2</v>
      </c>
      <c r="F2013" t="s">
        <v>770</v>
      </c>
      <c r="G2013" t="s">
        <v>12</v>
      </c>
      <c r="H2013" t="s">
        <v>87</v>
      </c>
    </row>
    <row r="2014" spans="1:8" x14ac:dyDescent="0.25">
      <c r="A2014" t="s">
        <v>2166</v>
      </c>
      <c r="B2014">
        <v>0.53183238897833895</v>
      </c>
      <c r="C2014">
        <v>0.64700177252456903</v>
      </c>
      <c r="D2014">
        <v>-1.7412821500000002E-2</v>
      </c>
      <c r="E2014">
        <f t="shared" si="31"/>
        <v>1.7412821500000002E-2</v>
      </c>
      <c r="F2014" t="s">
        <v>25</v>
      </c>
      <c r="G2014" t="s">
        <v>8</v>
      </c>
      <c r="H2014" t="s">
        <v>9</v>
      </c>
    </row>
    <row r="2015" spans="1:8" x14ac:dyDescent="0.25">
      <c r="A2015" t="s">
        <v>2167</v>
      </c>
      <c r="B2015">
        <v>1.24476779768939E-4</v>
      </c>
      <c r="C2015">
        <v>1.16174198153346E-3</v>
      </c>
      <c r="D2015">
        <v>1.7406419499999999E-2</v>
      </c>
      <c r="E2015">
        <f t="shared" si="31"/>
        <v>1.7406419499999999E-2</v>
      </c>
      <c r="F2015" t="s">
        <v>203</v>
      </c>
      <c r="G2015" t="s">
        <v>8</v>
      </c>
      <c r="H2015" t="s">
        <v>87</v>
      </c>
    </row>
    <row r="2016" spans="1:8" x14ac:dyDescent="0.25">
      <c r="A2016" t="s">
        <v>2168</v>
      </c>
      <c r="B2016">
        <v>3.7921654009624897E-2</v>
      </c>
      <c r="C2016">
        <v>8.7399928093641693E-2</v>
      </c>
      <c r="D2016">
        <v>1.7399375666666699E-2</v>
      </c>
      <c r="E2016">
        <f t="shared" si="31"/>
        <v>1.7399375666666699E-2</v>
      </c>
      <c r="F2016" t="s">
        <v>904</v>
      </c>
      <c r="G2016" t="s">
        <v>12</v>
      </c>
      <c r="H2016" t="s">
        <v>87</v>
      </c>
    </row>
    <row r="2017" spans="1:8" x14ac:dyDescent="0.25">
      <c r="A2017" t="s">
        <v>2169</v>
      </c>
      <c r="B2017">
        <v>0.158606665069807</v>
      </c>
      <c r="C2017">
        <v>0.25998216579305</v>
      </c>
      <c r="D2017">
        <v>1.7395288333333401E-2</v>
      </c>
      <c r="E2017">
        <f t="shared" si="31"/>
        <v>1.7395288333333401E-2</v>
      </c>
      <c r="F2017" t="s">
        <v>15</v>
      </c>
      <c r="G2017" t="s">
        <v>8</v>
      </c>
      <c r="H2017" t="s">
        <v>13</v>
      </c>
    </row>
    <row r="2018" spans="1:8" x14ac:dyDescent="0.25">
      <c r="A2018" t="s">
        <v>2170</v>
      </c>
      <c r="B2018">
        <v>6.8254693493982693E-2</v>
      </c>
      <c r="C2018">
        <v>0.13557982164062099</v>
      </c>
      <c r="D2018">
        <v>-1.7374947833333401E-2</v>
      </c>
      <c r="E2018">
        <f t="shared" si="31"/>
        <v>1.7374947833333401E-2</v>
      </c>
      <c r="F2018" t="s">
        <v>236</v>
      </c>
      <c r="G2018" t="s">
        <v>8</v>
      </c>
      <c r="H2018" t="s">
        <v>9</v>
      </c>
    </row>
    <row r="2019" spans="1:8" x14ac:dyDescent="0.25">
      <c r="A2019" t="s">
        <v>2171</v>
      </c>
      <c r="B2019">
        <v>1.0598154231846299E-2</v>
      </c>
      <c r="C2019">
        <v>3.2867465867202197E-2</v>
      </c>
      <c r="D2019">
        <v>-1.7346476166666701E-2</v>
      </c>
      <c r="E2019">
        <f t="shared" si="31"/>
        <v>1.7346476166666701E-2</v>
      </c>
      <c r="F2019" t="s">
        <v>44</v>
      </c>
      <c r="G2019" t="s">
        <v>12</v>
      </c>
      <c r="H2019" t="s">
        <v>9</v>
      </c>
    </row>
    <row r="2020" spans="1:8" x14ac:dyDescent="0.25">
      <c r="A2020" t="s">
        <v>2172</v>
      </c>
      <c r="B2020">
        <v>0.365401793757133</v>
      </c>
      <c r="C2020">
        <v>0.48975231663241198</v>
      </c>
      <c r="D2020">
        <v>1.72941125E-2</v>
      </c>
      <c r="E2020">
        <f t="shared" si="31"/>
        <v>1.72941125E-2</v>
      </c>
      <c r="F2020" t="s">
        <v>51</v>
      </c>
      <c r="G2020" t="s">
        <v>8</v>
      </c>
      <c r="H2020" t="s">
        <v>9</v>
      </c>
    </row>
    <row r="2021" spans="1:8" x14ac:dyDescent="0.25">
      <c r="A2021" t="s">
        <v>2173</v>
      </c>
      <c r="B2021">
        <v>6.5220206928349499E-3</v>
      </c>
      <c r="C2021">
        <v>2.2762724034891199E-2</v>
      </c>
      <c r="D2021">
        <v>1.7278466499999999E-2</v>
      </c>
      <c r="E2021">
        <f t="shared" si="31"/>
        <v>1.7278466499999999E-2</v>
      </c>
      <c r="F2021" t="s">
        <v>569</v>
      </c>
      <c r="G2021" t="s">
        <v>8</v>
      </c>
      <c r="H2021" t="s">
        <v>16</v>
      </c>
    </row>
    <row r="2022" spans="1:8" x14ac:dyDescent="0.25">
      <c r="A2022" t="s">
        <v>2174</v>
      </c>
      <c r="B2022">
        <v>4.27613858028063E-2</v>
      </c>
      <c r="C2022">
        <v>9.5503331306226805E-2</v>
      </c>
      <c r="D2022">
        <v>-1.7266785833333301E-2</v>
      </c>
      <c r="E2022">
        <f t="shared" si="31"/>
        <v>1.7266785833333301E-2</v>
      </c>
      <c r="F2022" t="s">
        <v>83</v>
      </c>
      <c r="G2022" t="s">
        <v>8</v>
      </c>
      <c r="H2022" t="s">
        <v>9</v>
      </c>
    </row>
    <row r="2023" spans="1:8" x14ac:dyDescent="0.25">
      <c r="A2023" t="s">
        <v>2175</v>
      </c>
      <c r="B2023">
        <v>1.7032653305880599E-4</v>
      </c>
      <c r="C2023">
        <v>1.48238155676418E-3</v>
      </c>
      <c r="D2023">
        <v>1.72653708333332E-2</v>
      </c>
      <c r="E2023">
        <f t="shared" si="31"/>
        <v>1.72653708333332E-2</v>
      </c>
      <c r="F2023" t="s">
        <v>1148</v>
      </c>
      <c r="G2023" t="s">
        <v>8</v>
      </c>
      <c r="H2023" t="s">
        <v>87</v>
      </c>
    </row>
    <row r="2024" spans="1:8" x14ac:dyDescent="0.25">
      <c r="A2024" t="s">
        <v>2176</v>
      </c>
      <c r="B2024" s="1">
        <v>4.7789911980017802E-5</v>
      </c>
      <c r="C2024">
        <v>5.7843727899875802E-4</v>
      </c>
      <c r="D2024">
        <v>1.7264190666666599E-2</v>
      </c>
      <c r="E2024">
        <f t="shared" si="31"/>
        <v>1.7264190666666599E-2</v>
      </c>
      <c r="F2024" t="s">
        <v>189</v>
      </c>
      <c r="G2024" t="s">
        <v>8</v>
      </c>
      <c r="H2024" t="s">
        <v>9</v>
      </c>
    </row>
    <row r="2025" spans="1:8" x14ac:dyDescent="0.25">
      <c r="A2025" t="s">
        <v>2177</v>
      </c>
      <c r="B2025">
        <v>0.18597422357038501</v>
      </c>
      <c r="C2025">
        <v>0.29360687239747302</v>
      </c>
      <c r="D2025">
        <v>-1.7262630000000102E-2</v>
      </c>
      <c r="E2025">
        <f t="shared" si="31"/>
        <v>1.7262630000000102E-2</v>
      </c>
      <c r="F2025" t="s">
        <v>161</v>
      </c>
      <c r="G2025" t="s">
        <v>8</v>
      </c>
      <c r="H2025" t="s">
        <v>13</v>
      </c>
    </row>
    <row r="2026" spans="1:8" x14ac:dyDescent="0.25">
      <c r="A2026" t="s">
        <v>2178</v>
      </c>
      <c r="B2026">
        <v>0.13917350181855101</v>
      </c>
      <c r="C2026">
        <v>0.234940982287905</v>
      </c>
      <c r="D2026">
        <v>1.72592001666667E-2</v>
      </c>
      <c r="E2026">
        <f t="shared" si="31"/>
        <v>1.72592001666667E-2</v>
      </c>
      <c r="F2026" t="s">
        <v>207</v>
      </c>
      <c r="G2026" t="s">
        <v>8</v>
      </c>
      <c r="H2026" t="s">
        <v>16</v>
      </c>
    </row>
    <row r="2027" spans="1:8" x14ac:dyDescent="0.25">
      <c r="A2027" t="s">
        <v>2179</v>
      </c>
      <c r="B2027">
        <v>5.7414210071082405E-4</v>
      </c>
      <c r="C2027">
        <v>3.64354298402483E-3</v>
      </c>
      <c r="D2027">
        <v>1.7256162333333401E-2</v>
      </c>
      <c r="E2027">
        <f t="shared" si="31"/>
        <v>1.7256162333333401E-2</v>
      </c>
      <c r="F2027" t="s">
        <v>51</v>
      </c>
      <c r="G2027" t="s">
        <v>61</v>
      </c>
      <c r="H2027" t="s">
        <v>16</v>
      </c>
    </row>
    <row r="2028" spans="1:8" x14ac:dyDescent="0.25">
      <c r="A2028" t="s">
        <v>2180</v>
      </c>
      <c r="B2028">
        <v>5.08196842254428E-3</v>
      </c>
      <c r="C2028">
        <v>1.8907431366439201E-2</v>
      </c>
      <c r="D2028">
        <v>-1.7245927000000001E-2</v>
      </c>
      <c r="E2028">
        <f t="shared" si="31"/>
        <v>1.7245927000000001E-2</v>
      </c>
      <c r="F2028" t="s">
        <v>161</v>
      </c>
      <c r="G2028" t="s">
        <v>8</v>
      </c>
      <c r="H2028" t="s">
        <v>87</v>
      </c>
    </row>
    <row r="2029" spans="1:8" x14ac:dyDescent="0.25">
      <c r="A2029" t="s">
        <v>2181</v>
      </c>
      <c r="B2029">
        <v>6.4706088598598499E-2</v>
      </c>
      <c r="C2029">
        <v>0.13033926663707401</v>
      </c>
      <c r="D2029">
        <v>1.7223781000000001E-2</v>
      </c>
      <c r="E2029">
        <f t="shared" si="31"/>
        <v>1.7223781000000001E-2</v>
      </c>
      <c r="F2029" t="s">
        <v>49</v>
      </c>
      <c r="G2029" t="s">
        <v>8</v>
      </c>
      <c r="H2029" t="s">
        <v>9</v>
      </c>
    </row>
    <row r="2030" spans="1:8" x14ac:dyDescent="0.25">
      <c r="A2030" t="s">
        <v>2182</v>
      </c>
      <c r="B2030">
        <v>1.8115342584843299E-4</v>
      </c>
      <c r="C2030">
        <v>1.5568404920485201E-3</v>
      </c>
      <c r="D2030">
        <v>1.72096196666667E-2</v>
      </c>
      <c r="E2030">
        <f t="shared" si="31"/>
        <v>1.72096196666667E-2</v>
      </c>
      <c r="F2030" t="s">
        <v>365</v>
      </c>
      <c r="G2030" t="s">
        <v>8</v>
      </c>
      <c r="H2030" t="s">
        <v>16</v>
      </c>
    </row>
    <row r="2031" spans="1:8" x14ac:dyDescent="0.25">
      <c r="A2031" t="s">
        <v>2183</v>
      </c>
      <c r="B2031">
        <v>3.6330606370559099E-2</v>
      </c>
      <c r="C2031">
        <v>8.4264261730023396E-2</v>
      </c>
      <c r="D2031">
        <v>-1.7208891166666698E-2</v>
      </c>
      <c r="E2031">
        <f t="shared" si="31"/>
        <v>1.7208891166666698E-2</v>
      </c>
      <c r="F2031" t="s">
        <v>60</v>
      </c>
      <c r="G2031" t="s">
        <v>61</v>
      </c>
      <c r="H2031" t="s">
        <v>13</v>
      </c>
    </row>
    <row r="2032" spans="1:8" x14ac:dyDescent="0.25">
      <c r="A2032" t="s">
        <v>2184</v>
      </c>
      <c r="B2032">
        <v>0.279634923424605</v>
      </c>
      <c r="C2032">
        <v>0.39864787199706397</v>
      </c>
      <c r="D2032">
        <v>1.7200219333333301E-2</v>
      </c>
      <c r="E2032">
        <f t="shared" si="31"/>
        <v>1.7200219333333301E-2</v>
      </c>
      <c r="F2032" t="s">
        <v>20</v>
      </c>
      <c r="G2032" t="s">
        <v>12</v>
      </c>
      <c r="H2032" t="s">
        <v>9</v>
      </c>
    </row>
    <row r="2033" spans="1:8" x14ac:dyDescent="0.25">
      <c r="A2033" t="s">
        <v>2185</v>
      </c>
      <c r="B2033">
        <v>0.54469949638456705</v>
      </c>
      <c r="C2033">
        <v>0.65736759909409903</v>
      </c>
      <c r="D2033">
        <v>1.7199441166666701E-2</v>
      </c>
      <c r="E2033">
        <f t="shared" si="31"/>
        <v>1.7199441166666701E-2</v>
      </c>
      <c r="F2033" t="s">
        <v>191</v>
      </c>
      <c r="G2033" t="s">
        <v>8</v>
      </c>
      <c r="H2033" t="s">
        <v>13</v>
      </c>
    </row>
    <row r="2034" spans="1:8" x14ac:dyDescent="0.25">
      <c r="A2034" t="s">
        <v>2186</v>
      </c>
      <c r="B2034">
        <v>1.2004192932687801E-2</v>
      </c>
      <c r="C2034">
        <v>3.6065199917768402E-2</v>
      </c>
      <c r="D2034">
        <v>1.7191933833333398E-2</v>
      </c>
      <c r="E2034">
        <f t="shared" si="31"/>
        <v>1.7191933833333398E-2</v>
      </c>
      <c r="F2034" t="s">
        <v>11</v>
      </c>
      <c r="G2034" t="s">
        <v>8</v>
      </c>
      <c r="H2034" t="s">
        <v>13</v>
      </c>
    </row>
    <row r="2035" spans="1:8" x14ac:dyDescent="0.25">
      <c r="A2035" t="s">
        <v>2187</v>
      </c>
      <c r="B2035">
        <v>3.9556501804792902E-3</v>
      </c>
      <c r="C2035">
        <v>1.55475483437763E-2</v>
      </c>
      <c r="D2035">
        <v>-1.7173810833333199E-2</v>
      </c>
      <c r="E2035">
        <f t="shared" si="31"/>
        <v>1.7173810833333199E-2</v>
      </c>
      <c r="F2035" t="s">
        <v>478</v>
      </c>
      <c r="G2035" t="s">
        <v>8</v>
      </c>
      <c r="H2035" t="s">
        <v>13</v>
      </c>
    </row>
    <row r="2036" spans="1:8" x14ac:dyDescent="0.25">
      <c r="A2036" t="s">
        <v>2188</v>
      </c>
      <c r="B2036" s="1">
        <v>4.0789117785196403E-5</v>
      </c>
      <c r="C2036">
        <v>5.2376284031904405E-4</v>
      </c>
      <c r="D2036">
        <v>-1.71620848333334E-2</v>
      </c>
      <c r="E2036">
        <f t="shared" si="31"/>
        <v>1.71620848333334E-2</v>
      </c>
      <c r="F2036" t="s">
        <v>775</v>
      </c>
      <c r="G2036" t="s">
        <v>8</v>
      </c>
      <c r="H2036" t="s">
        <v>9</v>
      </c>
    </row>
    <row r="2037" spans="1:8" x14ac:dyDescent="0.25">
      <c r="A2037" t="s">
        <v>2189</v>
      </c>
      <c r="B2037">
        <v>0.156060635205644</v>
      </c>
      <c r="C2037">
        <v>0.25674838319378201</v>
      </c>
      <c r="D2037">
        <v>-1.71608453333334E-2</v>
      </c>
      <c r="E2037">
        <f t="shared" si="31"/>
        <v>1.71608453333334E-2</v>
      </c>
      <c r="F2037" t="s">
        <v>509</v>
      </c>
      <c r="G2037" t="s">
        <v>8</v>
      </c>
      <c r="H2037" t="s">
        <v>9</v>
      </c>
    </row>
    <row r="2038" spans="1:8" x14ac:dyDescent="0.25">
      <c r="A2038" t="s">
        <v>2190</v>
      </c>
      <c r="B2038">
        <v>4.4476486716744004E-3</v>
      </c>
      <c r="C2038">
        <v>1.70114011632253E-2</v>
      </c>
      <c r="D2038">
        <v>-1.7143059500000099E-2</v>
      </c>
      <c r="E2038">
        <f t="shared" si="31"/>
        <v>1.7143059500000099E-2</v>
      </c>
      <c r="F2038" t="s">
        <v>15</v>
      </c>
      <c r="G2038" t="s">
        <v>8</v>
      </c>
      <c r="H2038" t="s">
        <v>13</v>
      </c>
    </row>
    <row r="2039" spans="1:8" x14ac:dyDescent="0.25">
      <c r="A2039" t="s">
        <v>2191</v>
      </c>
      <c r="B2039">
        <v>6.5426043411271099E-4</v>
      </c>
      <c r="C2039">
        <v>4.0171444123628204E-3</v>
      </c>
      <c r="D2039">
        <v>1.71122431666667E-2</v>
      </c>
      <c r="E2039">
        <f t="shared" si="31"/>
        <v>1.71122431666667E-2</v>
      </c>
      <c r="F2039" t="s">
        <v>247</v>
      </c>
      <c r="G2039" t="s">
        <v>8</v>
      </c>
      <c r="H2039" t="s">
        <v>9</v>
      </c>
    </row>
    <row r="2040" spans="1:8" x14ac:dyDescent="0.25">
      <c r="A2040" t="s">
        <v>2192</v>
      </c>
      <c r="B2040">
        <v>0.25280618664781601</v>
      </c>
      <c r="C2040">
        <v>0.36855525695027203</v>
      </c>
      <c r="D2040">
        <v>-1.7106152333333301E-2</v>
      </c>
      <c r="E2040">
        <f t="shared" si="31"/>
        <v>1.7106152333333301E-2</v>
      </c>
      <c r="F2040" t="s">
        <v>29</v>
      </c>
      <c r="G2040" t="s">
        <v>8</v>
      </c>
      <c r="H2040" t="s">
        <v>9</v>
      </c>
    </row>
    <row r="2041" spans="1:8" x14ac:dyDescent="0.25">
      <c r="A2041" t="s">
        <v>2193</v>
      </c>
      <c r="B2041">
        <v>2.2270453101275602E-2</v>
      </c>
      <c r="C2041">
        <v>5.7763374071595201E-2</v>
      </c>
      <c r="D2041">
        <v>1.70971041666667E-2</v>
      </c>
      <c r="E2041">
        <f t="shared" si="31"/>
        <v>1.70971041666667E-2</v>
      </c>
      <c r="F2041" t="s">
        <v>49</v>
      </c>
      <c r="G2041" t="s">
        <v>8</v>
      </c>
      <c r="H2041" t="s">
        <v>9</v>
      </c>
    </row>
    <row r="2042" spans="1:8" x14ac:dyDescent="0.25">
      <c r="A2042" t="s">
        <v>2194</v>
      </c>
      <c r="B2042">
        <v>7.1600244197832404E-4</v>
      </c>
      <c r="C2042">
        <v>4.3093758390418697E-3</v>
      </c>
      <c r="D2042">
        <v>-1.7089866333333301E-2</v>
      </c>
      <c r="E2042">
        <f t="shared" si="31"/>
        <v>1.7089866333333301E-2</v>
      </c>
      <c r="F2042" t="s">
        <v>264</v>
      </c>
      <c r="G2042" t="s">
        <v>45</v>
      </c>
      <c r="H2042" t="s">
        <v>16</v>
      </c>
    </row>
    <row r="2043" spans="1:8" x14ac:dyDescent="0.25">
      <c r="A2043" t="s">
        <v>2195</v>
      </c>
      <c r="B2043">
        <v>0.105016918080257</v>
      </c>
      <c r="C2043">
        <v>0.189099429173744</v>
      </c>
      <c r="D2043">
        <v>-1.7084949333333401E-2</v>
      </c>
      <c r="E2043">
        <f t="shared" si="31"/>
        <v>1.7084949333333401E-2</v>
      </c>
      <c r="F2043" t="s">
        <v>60</v>
      </c>
      <c r="G2043" t="s">
        <v>63</v>
      </c>
      <c r="H2043" t="s">
        <v>16</v>
      </c>
    </row>
    <row r="2044" spans="1:8" x14ac:dyDescent="0.25">
      <c r="A2044" t="s">
        <v>2196</v>
      </c>
      <c r="B2044">
        <v>9.8293409486309297E-2</v>
      </c>
      <c r="C2044">
        <v>0.18012792921571999</v>
      </c>
      <c r="D2044">
        <v>1.70821876666667E-2</v>
      </c>
      <c r="E2044">
        <f t="shared" si="31"/>
        <v>1.70821876666667E-2</v>
      </c>
      <c r="F2044" t="s">
        <v>15</v>
      </c>
      <c r="G2044" t="s">
        <v>8</v>
      </c>
      <c r="H2044" t="s">
        <v>16</v>
      </c>
    </row>
    <row r="2045" spans="1:8" x14ac:dyDescent="0.25">
      <c r="A2045" t="s">
        <v>2197</v>
      </c>
      <c r="B2045">
        <v>1.7678266041319401E-2</v>
      </c>
      <c r="C2045">
        <v>4.8562090533343802E-2</v>
      </c>
      <c r="D2045">
        <v>1.70815931666667E-2</v>
      </c>
      <c r="E2045">
        <f t="shared" si="31"/>
        <v>1.70815931666667E-2</v>
      </c>
      <c r="F2045" t="s">
        <v>1671</v>
      </c>
      <c r="G2045" t="s">
        <v>45</v>
      </c>
      <c r="H2045" t="s">
        <v>16</v>
      </c>
    </row>
    <row r="2046" spans="1:8" x14ac:dyDescent="0.25">
      <c r="A2046" t="s">
        <v>2198</v>
      </c>
      <c r="B2046">
        <v>0.45558832628700002</v>
      </c>
      <c r="C2046">
        <v>0.57528999141111004</v>
      </c>
      <c r="D2046">
        <v>1.7081408833333301E-2</v>
      </c>
      <c r="E2046">
        <f t="shared" si="31"/>
        <v>1.7081408833333301E-2</v>
      </c>
      <c r="F2046" t="s">
        <v>217</v>
      </c>
      <c r="G2046" t="s">
        <v>8</v>
      </c>
      <c r="H2046" t="s">
        <v>9</v>
      </c>
    </row>
    <row r="2047" spans="1:8" x14ac:dyDescent="0.25">
      <c r="A2047" t="s">
        <v>2199</v>
      </c>
      <c r="B2047">
        <v>0.14326447473176199</v>
      </c>
      <c r="C2047">
        <v>0.24014647354150101</v>
      </c>
      <c r="D2047">
        <v>1.7078782333333299E-2</v>
      </c>
      <c r="E2047">
        <f t="shared" si="31"/>
        <v>1.7078782333333299E-2</v>
      </c>
      <c r="F2047" t="s">
        <v>157</v>
      </c>
      <c r="G2047" t="s">
        <v>8</v>
      </c>
      <c r="H2047" t="s">
        <v>9</v>
      </c>
    </row>
    <row r="2048" spans="1:8" x14ac:dyDescent="0.25">
      <c r="A2048" t="s">
        <v>2200</v>
      </c>
      <c r="B2048">
        <v>9.0491965050917195E-2</v>
      </c>
      <c r="C2048">
        <v>0.16916721594755499</v>
      </c>
      <c r="D2048">
        <v>1.7048078000000001E-2</v>
      </c>
      <c r="E2048">
        <f t="shared" si="31"/>
        <v>1.7048078000000001E-2</v>
      </c>
      <c r="F2048" t="s">
        <v>27</v>
      </c>
      <c r="G2048" t="s">
        <v>45</v>
      </c>
      <c r="H2048" t="s">
        <v>16</v>
      </c>
    </row>
    <row r="2049" spans="1:8" x14ac:dyDescent="0.25">
      <c r="A2049" t="s">
        <v>2201</v>
      </c>
      <c r="B2049">
        <v>1.03342194691579E-3</v>
      </c>
      <c r="C2049">
        <v>5.5935365596636302E-3</v>
      </c>
      <c r="D2049">
        <v>-1.7042957666666698E-2</v>
      </c>
      <c r="E2049">
        <f t="shared" si="31"/>
        <v>1.7042957666666698E-2</v>
      </c>
      <c r="F2049" t="s">
        <v>191</v>
      </c>
      <c r="G2049" t="s">
        <v>45</v>
      </c>
      <c r="H2049" t="s">
        <v>16</v>
      </c>
    </row>
    <row r="2050" spans="1:8" x14ac:dyDescent="0.25">
      <c r="A2050" t="s">
        <v>2202</v>
      </c>
      <c r="B2050">
        <v>8.28492443234944E-2</v>
      </c>
      <c r="C2050">
        <v>0.15789447571279799</v>
      </c>
      <c r="D2050">
        <v>-1.7018853166666601E-2</v>
      </c>
      <c r="E2050">
        <f t="shared" ref="E2050:E2113" si="32">ABS(D2050)</f>
        <v>1.7018853166666601E-2</v>
      </c>
      <c r="F2050" t="s">
        <v>108</v>
      </c>
      <c r="G2050" t="s">
        <v>8</v>
      </c>
      <c r="H2050" t="s">
        <v>9</v>
      </c>
    </row>
    <row r="2051" spans="1:8" x14ac:dyDescent="0.25">
      <c r="A2051" t="s">
        <v>2203</v>
      </c>
      <c r="B2051">
        <v>1.9142776527330398E-2</v>
      </c>
      <c r="C2051">
        <v>5.1551986099878502E-2</v>
      </c>
      <c r="D2051">
        <v>-1.7015782833333298E-2</v>
      </c>
      <c r="E2051">
        <f t="shared" si="32"/>
        <v>1.7015782833333298E-2</v>
      </c>
      <c r="F2051" t="s">
        <v>51</v>
      </c>
      <c r="G2051" t="s">
        <v>8</v>
      </c>
      <c r="H2051" t="s">
        <v>16</v>
      </c>
    </row>
    <row r="2052" spans="1:8" x14ac:dyDescent="0.25">
      <c r="A2052" t="s">
        <v>2204</v>
      </c>
      <c r="B2052">
        <v>0.65066779409092002</v>
      </c>
      <c r="C2052">
        <v>0.74667465780672104</v>
      </c>
      <c r="D2052">
        <v>1.7009209833333299E-2</v>
      </c>
      <c r="E2052">
        <f t="shared" si="32"/>
        <v>1.7009209833333299E-2</v>
      </c>
      <c r="F2052" t="s">
        <v>29</v>
      </c>
      <c r="G2052" t="s">
        <v>8</v>
      </c>
      <c r="H2052" t="s">
        <v>9</v>
      </c>
    </row>
    <row r="2053" spans="1:8" x14ac:dyDescent="0.25">
      <c r="A2053" t="s">
        <v>2205</v>
      </c>
      <c r="B2053" s="1">
        <v>8.5884995107424E-5</v>
      </c>
      <c r="C2053">
        <v>8.7529261742380301E-4</v>
      </c>
      <c r="D2053">
        <v>1.7004429166666699E-2</v>
      </c>
      <c r="E2053">
        <f t="shared" si="32"/>
        <v>1.7004429166666699E-2</v>
      </c>
      <c r="F2053" t="s">
        <v>338</v>
      </c>
      <c r="G2053" t="s">
        <v>8</v>
      </c>
      <c r="H2053" t="s">
        <v>9</v>
      </c>
    </row>
    <row r="2054" spans="1:8" x14ac:dyDescent="0.25">
      <c r="A2054" t="s">
        <v>2206</v>
      </c>
      <c r="B2054">
        <v>0.59357124008064999</v>
      </c>
      <c r="C2054">
        <v>0.699602560052064</v>
      </c>
      <c r="D2054">
        <v>-1.7001303499999999E-2</v>
      </c>
      <c r="E2054">
        <f t="shared" si="32"/>
        <v>1.7001303499999999E-2</v>
      </c>
      <c r="F2054" t="s">
        <v>15</v>
      </c>
      <c r="G2054" t="s">
        <v>8</v>
      </c>
      <c r="H2054" t="s">
        <v>9</v>
      </c>
    </row>
    <row r="2055" spans="1:8" x14ac:dyDescent="0.25">
      <c r="A2055" t="s">
        <v>2207</v>
      </c>
      <c r="B2055">
        <v>5.2692566914218503E-2</v>
      </c>
      <c r="C2055">
        <v>0.11137754217064801</v>
      </c>
      <c r="D2055">
        <v>-1.6999406166666699E-2</v>
      </c>
      <c r="E2055">
        <f t="shared" si="32"/>
        <v>1.6999406166666699E-2</v>
      </c>
      <c r="F2055" t="s">
        <v>221</v>
      </c>
      <c r="G2055" t="s">
        <v>8</v>
      </c>
      <c r="H2055" t="s">
        <v>9</v>
      </c>
    </row>
    <row r="2056" spans="1:8" x14ac:dyDescent="0.25">
      <c r="A2056" t="s">
        <v>2208</v>
      </c>
      <c r="B2056">
        <v>0.240696201121404</v>
      </c>
      <c r="C2056">
        <v>0.35495892166451298</v>
      </c>
      <c r="D2056">
        <v>1.6990686000000001E-2</v>
      </c>
      <c r="E2056">
        <f t="shared" si="32"/>
        <v>1.6990686000000001E-2</v>
      </c>
      <c r="F2056" t="s">
        <v>11</v>
      </c>
      <c r="G2056" t="s">
        <v>8</v>
      </c>
      <c r="H2056" t="s">
        <v>87</v>
      </c>
    </row>
    <row r="2057" spans="1:8" x14ac:dyDescent="0.25">
      <c r="A2057" t="s">
        <v>2209</v>
      </c>
      <c r="B2057">
        <v>0.17700184371911201</v>
      </c>
      <c r="C2057">
        <v>0.28253307397726102</v>
      </c>
      <c r="D2057">
        <v>-1.69796128333334E-2</v>
      </c>
      <c r="E2057">
        <f t="shared" si="32"/>
        <v>1.69796128333334E-2</v>
      </c>
      <c r="F2057" t="s">
        <v>761</v>
      </c>
      <c r="G2057" t="s">
        <v>8</v>
      </c>
      <c r="H2057" t="s">
        <v>16</v>
      </c>
    </row>
    <row r="2058" spans="1:8" x14ac:dyDescent="0.25">
      <c r="A2058" t="s">
        <v>2210</v>
      </c>
      <c r="B2058">
        <v>0.167446065520929</v>
      </c>
      <c r="C2058">
        <v>0.27122799918796198</v>
      </c>
      <c r="D2058">
        <v>-1.6976144500000099E-2</v>
      </c>
      <c r="E2058">
        <f t="shared" si="32"/>
        <v>1.6976144500000099E-2</v>
      </c>
      <c r="F2058" t="s">
        <v>108</v>
      </c>
      <c r="G2058" t="s">
        <v>8</v>
      </c>
      <c r="H2058" t="s">
        <v>9</v>
      </c>
    </row>
    <row r="2059" spans="1:8" x14ac:dyDescent="0.25">
      <c r="A2059" t="s">
        <v>2211</v>
      </c>
      <c r="B2059">
        <v>0.421477182703278</v>
      </c>
      <c r="C2059">
        <v>0.54516616955934705</v>
      </c>
      <c r="D2059">
        <v>-1.69673988333333E-2</v>
      </c>
      <c r="E2059">
        <f t="shared" si="32"/>
        <v>1.69673988333333E-2</v>
      </c>
      <c r="F2059" t="s">
        <v>1882</v>
      </c>
      <c r="G2059" t="s">
        <v>8</v>
      </c>
      <c r="H2059" t="s">
        <v>9</v>
      </c>
    </row>
    <row r="2060" spans="1:8" x14ac:dyDescent="0.25">
      <c r="A2060" t="s">
        <v>2212</v>
      </c>
      <c r="B2060">
        <v>2.5048688118032002E-4</v>
      </c>
      <c r="C2060">
        <v>1.9648348633929899E-3</v>
      </c>
      <c r="D2060">
        <v>-1.69424211666667E-2</v>
      </c>
      <c r="E2060">
        <f t="shared" si="32"/>
        <v>1.69424211666667E-2</v>
      </c>
      <c r="F2060" t="s">
        <v>157</v>
      </c>
      <c r="G2060" t="s">
        <v>8</v>
      </c>
      <c r="H2060" t="s">
        <v>9</v>
      </c>
    </row>
    <row r="2061" spans="1:8" x14ac:dyDescent="0.25">
      <c r="A2061" t="s">
        <v>2213</v>
      </c>
      <c r="B2061">
        <v>1.0654292235908401E-4</v>
      </c>
      <c r="C2061">
        <v>1.0302907289151E-3</v>
      </c>
      <c r="D2061">
        <v>1.69089973333333E-2</v>
      </c>
      <c r="E2061">
        <f t="shared" si="32"/>
        <v>1.69089973333333E-2</v>
      </c>
      <c r="F2061" t="s">
        <v>15</v>
      </c>
      <c r="G2061" t="s">
        <v>8</v>
      </c>
      <c r="H2061" t="s">
        <v>9</v>
      </c>
    </row>
    <row r="2062" spans="1:8" x14ac:dyDescent="0.25">
      <c r="A2062" t="s">
        <v>2214</v>
      </c>
      <c r="B2062">
        <v>1.11230988743894E-4</v>
      </c>
      <c r="C2062">
        <v>1.0680902124041501E-3</v>
      </c>
      <c r="D2062">
        <v>-1.6903966499999999E-2</v>
      </c>
      <c r="E2062">
        <f t="shared" si="32"/>
        <v>1.6903966499999999E-2</v>
      </c>
      <c r="F2062" t="s">
        <v>157</v>
      </c>
      <c r="G2062" t="s">
        <v>8</v>
      </c>
      <c r="H2062" t="s">
        <v>9</v>
      </c>
    </row>
    <row r="2063" spans="1:8" x14ac:dyDescent="0.25">
      <c r="A2063" t="s">
        <v>2215</v>
      </c>
      <c r="B2063">
        <v>0.23379732298845199</v>
      </c>
      <c r="C2063">
        <v>0.34825067154188599</v>
      </c>
      <c r="D2063">
        <v>1.6883598333333302E-2</v>
      </c>
      <c r="E2063">
        <f t="shared" si="32"/>
        <v>1.6883598333333302E-2</v>
      </c>
      <c r="F2063" t="s">
        <v>27</v>
      </c>
      <c r="G2063" t="s">
        <v>8</v>
      </c>
      <c r="H2063" t="s">
        <v>87</v>
      </c>
    </row>
    <row r="2064" spans="1:8" x14ac:dyDescent="0.25">
      <c r="A2064" t="s">
        <v>2216</v>
      </c>
      <c r="B2064" s="1">
        <v>3.1880615884945399E-5</v>
      </c>
      <c r="C2064">
        <v>4.37003542242888E-4</v>
      </c>
      <c r="D2064">
        <v>-1.6878346666666801E-2</v>
      </c>
      <c r="E2064">
        <f t="shared" si="32"/>
        <v>1.6878346666666801E-2</v>
      </c>
      <c r="F2064" t="s">
        <v>31</v>
      </c>
      <c r="G2064" t="s">
        <v>8</v>
      </c>
      <c r="H2064" t="s">
        <v>9</v>
      </c>
    </row>
    <row r="2065" spans="1:8" x14ac:dyDescent="0.25">
      <c r="A2065" t="s">
        <v>2217</v>
      </c>
      <c r="B2065">
        <v>1.88397270296407E-2</v>
      </c>
      <c r="C2065">
        <v>5.0910903550280898E-2</v>
      </c>
      <c r="D2065">
        <v>-1.6871054333333399E-2</v>
      </c>
      <c r="E2065">
        <f t="shared" si="32"/>
        <v>1.6871054333333399E-2</v>
      </c>
      <c r="F2065" t="s">
        <v>144</v>
      </c>
      <c r="G2065" t="s">
        <v>45</v>
      </c>
      <c r="H2065" t="s">
        <v>9</v>
      </c>
    </row>
    <row r="2066" spans="1:8" x14ac:dyDescent="0.25">
      <c r="A2066" t="s">
        <v>2218</v>
      </c>
      <c r="B2066">
        <v>0.233483124063185</v>
      </c>
      <c r="C2066">
        <v>0.34787716555392401</v>
      </c>
      <c r="D2066">
        <v>1.6869574000000099E-2</v>
      </c>
      <c r="E2066">
        <f t="shared" si="32"/>
        <v>1.6869574000000099E-2</v>
      </c>
      <c r="F2066" t="s">
        <v>15</v>
      </c>
      <c r="G2066" t="s">
        <v>8</v>
      </c>
      <c r="H2066" t="s">
        <v>9</v>
      </c>
    </row>
    <row r="2067" spans="1:8" x14ac:dyDescent="0.25">
      <c r="A2067" t="s">
        <v>2219</v>
      </c>
      <c r="B2067">
        <v>0.379126627050348</v>
      </c>
      <c r="C2067">
        <v>0.50308598647557101</v>
      </c>
      <c r="D2067">
        <v>-1.68654965E-2</v>
      </c>
      <c r="E2067">
        <f t="shared" si="32"/>
        <v>1.68654965E-2</v>
      </c>
      <c r="F2067" t="s">
        <v>18</v>
      </c>
      <c r="G2067" t="s">
        <v>8</v>
      </c>
      <c r="H2067" t="s">
        <v>9</v>
      </c>
    </row>
    <row r="2068" spans="1:8" x14ac:dyDescent="0.25">
      <c r="A2068" t="s">
        <v>2220</v>
      </c>
      <c r="B2068" s="1">
        <v>1.0860895613930901E-5</v>
      </c>
      <c r="C2068">
        <v>2.02172429339747E-4</v>
      </c>
      <c r="D2068">
        <v>-1.6864954500000001E-2</v>
      </c>
      <c r="E2068">
        <f t="shared" si="32"/>
        <v>1.6864954500000001E-2</v>
      </c>
      <c r="F2068" t="s">
        <v>27</v>
      </c>
      <c r="G2068" t="s">
        <v>8</v>
      </c>
      <c r="H2068" t="s">
        <v>16</v>
      </c>
    </row>
    <row r="2069" spans="1:8" x14ac:dyDescent="0.25">
      <c r="A2069" t="s">
        <v>2221</v>
      </c>
      <c r="B2069" s="1">
        <v>8.2438330493626094E-6</v>
      </c>
      <c r="C2069">
        <v>1.69928333119004E-4</v>
      </c>
      <c r="D2069">
        <v>-1.6862024999999999E-2</v>
      </c>
      <c r="E2069">
        <f t="shared" si="32"/>
        <v>1.6862024999999999E-2</v>
      </c>
      <c r="F2069" t="s">
        <v>20</v>
      </c>
      <c r="G2069" t="s">
        <v>23</v>
      </c>
      <c r="H2069" t="s">
        <v>87</v>
      </c>
    </row>
    <row r="2070" spans="1:8" x14ac:dyDescent="0.25">
      <c r="A2070" t="s">
        <v>2222</v>
      </c>
      <c r="B2070">
        <v>0.17431237778803599</v>
      </c>
      <c r="C2070">
        <v>0.279623981103512</v>
      </c>
      <c r="D2070">
        <v>1.68588561666667E-2</v>
      </c>
      <c r="E2070">
        <f t="shared" si="32"/>
        <v>1.68588561666667E-2</v>
      </c>
      <c r="F2070" t="s">
        <v>1671</v>
      </c>
      <c r="G2070" t="s">
        <v>12</v>
      </c>
      <c r="H2070" t="s">
        <v>16</v>
      </c>
    </row>
    <row r="2071" spans="1:8" x14ac:dyDescent="0.25">
      <c r="A2071" t="s">
        <v>2223</v>
      </c>
      <c r="B2071" s="1">
        <v>3.3565851356432002E-5</v>
      </c>
      <c r="C2071">
        <v>4.5554842323593302E-4</v>
      </c>
      <c r="D2071">
        <v>1.6856820500000001E-2</v>
      </c>
      <c r="E2071">
        <f t="shared" si="32"/>
        <v>1.6856820500000001E-2</v>
      </c>
      <c r="F2071" t="s">
        <v>612</v>
      </c>
      <c r="G2071" t="s">
        <v>12</v>
      </c>
      <c r="H2071" t="s">
        <v>87</v>
      </c>
    </row>
    <row r="2072" spans="1:8" x14ac:dyDescent="0.25">
      <c r="A2072" t="s">
        <v>2224</v>
      </c>
      <c r="B2072">
        <v>0.60658982914885096</v>
      </c>
      <c r="C2072">
        <v>0.71066923786819403</v>
      </c>
      <c r="D2072">
        <v>1.6848012166666801E-2</v>
      </c>
      <c r="E2072">
        <f t="shared" si="32"/>
        <v>1.6848012166666801E-2</v>
      </c>
      <c r="F2072" t="s">
        <v>44</v>
      </c>
      <c r="G2072" t="s">
        <v>12</v>
      </c>
      <c r="H2072" t="s">
        <v>16</v>
      </c>
    </row>
    <row r="2073" spans="1:8" x14ac:dyDescent="0.25">
      <c r="A2073" t="s">
        <v>2225</v>
      </c>
      <c r="B2073">
        <v>0.22492234080412599</v>
      </c>
      <c r="C2073">
        <v>0.33789288728691302</v>
      </c>
      <c r="D2073">
        <v>1.6841550666666601E-2</v>
      </c>
      <c r="E2073">
        <f t="shared" si="32"/>
        <v>1.6841550666666601E-2</v>
      </c>
      <c r="F2073" t="s">
        <v>191</v>
      </c>
      <c r="G2073" t="s">
        <v>8</v>
      </c>
      <c r="H2073" t="s">
        <v>9</v>
      </c>
    </row>
    <row r="2074" spans="1:8" x14ac:dyDescent="0.25">
      <c r="A2074" t="s">
        <v>2226</v>
      </c>
      <c r="B2074">
        <v>6.6092843154030606E-2</v>
      </c>
      <c r="C2074">
        <v>0.13225805073487201</v>
      </c>
      <c r="D2074">
        <v>-1.681351E-2</v>
      </c>
      <c r="E2074">
        <f t="shared" si="32"/>
        <v>1.681351E-2</v>
      </c>
      <c r="F2074" t="s">
        <v>57</v>
      </c>
      <c r="G2074" t="s">
        <v>12</v>
      </c>
      <c r="H2074" t="s">
        <v>9</v>
      </c>
    </row>
    <row r="2075" spans="1:8" x14ac:dyDescent="0.25">
      <c r="A2075" t="s">
        <v>2227</v>
      </c>
      <c r="B2075">
        <v>4.1244946454098902E-2</v>
      </c>
      <c r="C2075">
        <v>9.3256099549618304E-2</v>
      </c>
      <c r="D2075">
        <v>1.6788912833333301E-2</v>
      </c>
      <c r="E2075">
        <f t="shared" si="32"/>
        <v>1.6788912833333301E-2</v>
      </c>
      <c r="F2075" t="s">
        <v>85</v>
      </c>
      <c r="G2075" t="s">
        <v>23</v>
      </c>
      <c r="H2075" t="s">
        <v>9</v>
      </c>
    </row>
    <row r="2076" spans="1:8" x14ac:dyDescent="0.25">
      <c r="A2076" t="s">
        <v>2228</v>
      </c>
      <c r="B2076">
        <v>0.154619907790219</v>
      </c>
      <c r="C2076">
        <v>0.25474187332144599</v>
      </c>
      <c r="D2076">
        <v>-1.6786709500000101E-2</v>
      </c>
      <c r="E2076">
        <f t="shared" si="32"/>
        <v>1.6786709500000101E-2</v>
      </c>
      <c r="F2076" t="s">
        <v>29</v>
      </c>
      <c r="G2076" t="s">
        <v>8</v>
      </c>
      <c r="H2076" t="s">
        <v>9</v>
      </c>
    </row>
    <row r="2077" spans="1:8" x14ac:dyDescent="0.25">
      <c r="A2077" t="s">
        <v>2229</v>
      </c>
      <c r="B2077" s="1">
        <v>9.4007534173533802E-6</v>
      </c>
      <c r="C2077">
        <v>1.88957232971231E-4</v>
      </c>
      <c r="D2077">
        <v>-1.67710464999999E-2</v>
      </c>
      <c r="E2077">
        <f t="shared" si="32"/>
        <v>1.67710464999999E-2</v>
      </c>
      <c r="F2077" t="s">
        <v>11</v>
      </c>
      <c r="G2077" t="s">
        <v>8</v>
      </c>
      <c r="H2077" t="s">
        <v>9</v>
      </c>
    </row>
    <row r="2078" spans="1:8" x14ac:dyDescent="0.25">
      <c r="A2078" t="s">
        <v>2230</v>
      </c>
      <c r="B2078">
        <v>2.3691315512022202E-3</v>
      </c>
      <c r="C2078">
        <v>1.0620843206202501E-2</v>
      </c>
      <c r="D2078">
        <v>1.6767911E-2</v>
      </c>
      <c r="E2078">
        <f t="shared" si="32"/>
        <v>1.6767911E-2</v>
      </c>
      <c r="F2078" t="s">
        <v>406</v>
      </c>
      <c r="G2078" t="s">
        <v>61</v>
      </c>
      <c r="H2078" t="s">
        <v>9</v>
      </c>
    </row>
    <row r="2079" spans="1:8" x14ac:dyDescent="0.25">
      <c r="A2079" t="s">
        <v>2231</v>
      </c>
      <c r="B2079" s="1">
        <v>2.09874855733228E-8</v>
      </c>
      <c r="C2079" s="1">
        <v>2.58887535202956E-6</v>
      </c>
      <c r="D2079">
        <v>-1.6761496333333299E-2</v>
      </c>
      <c r="E2079">
        <f t="shared" si="32"/>
        <v>1.6761496333333299E-2</v>
      </c>
      <c r="F2079" t="s">
        <v>38</v>
      </c>
      <c r="G2079" t="s">
        <v>12</v>
      </c>
      <c r="H2079" t="s">
        <v>87</v>
      </c>
    </row>
    <row r="2080" spans="1:8" x14ac:dyDescent="0.25">
      <c r="A2080" t="s">
        <v>2232</v>
      </c>
      <c r="B2080">
        <v>2.1472314583555599E-2</v>
      </c>
      <c r="C2080">
        <v>5.6196993251377399E-2</v>
      </c>
      <c r="D2080">
        <v>1.67499615E-2</v>
      </c>
      <c r="E2080">
        <f t="shared" si="32"/>
        <v>1.67499615E-2</v>
      </c>
      <c r="F2080" t="s">
        <v>157</v>
      </c>
      <c r="G2080" t="s">
        <v>8</v>
      </c>
      <c r="H2080" t="s">
        <v>9</v>
      </c>
    </row>
    <row r="2081" spans="1:8" x14ac:dyDescent="0.25">
      <c r="A2081" t="s">
        <v>2233</v>
      </c>
      <c r="B2081">
        <v>0.21963177936473399</v>
      </c>
      <c r="C2081">
        <v>0.332387812933159</v>
      </c>
      <c r="D2081">
        <v>1.6744738499999901E-2</v>
      </c>
      <c r="E2081">
        <f t="shared" si="32"/>
        <v>1.6744738499999901E-2</v>
      </c>
      <c r="F2081" t="s">
        <v>29</v>
      </c>
      <c r="G2081" t="s">
        <v>8</v>
      </c>
      <c r="H2081" t="s">
        <v>9</v>
      </c>
    </row>
    <row r="2082" spans="1:8" x14ac:dyDescent="0.25">
      <c r="A2082" t="s">
        <v>2234</v>
      </c>
      <c r="B2082">
        <v>8.2801257298208194E-3</v>
      </c>
      <c r="C2082">
        <v>2.7283611404211299E-2</v>
      </c>
      <c r="D2082">
        <v>1.6740435166666699E-2</v>
      </c>
      <c r="E2082">
        <f t="shared" si="32"/>
        <v>1.6740435166666699E-2</v>
      </c>
      <c r="F2082" t="s">
        <v>11</v>
      </c>
      <c r="G2082" t="s">
        <v>8</v>
      </c>
      <c r="H2082" t="s">
        <v>16</v>
      </c>
    </row>
    <row r="2083" spans="1:8" x14ac:dyDescent="0.25">
      <c r="A2083" t="s">
        <v>2235</v>
      </c>
      <c r="B2083">
        <v>0.115124189256797</v>
      </c>
      <c r="C2083">
        <v>0.20264074789567299</v>
      </c>
      <c r="D2083">
        <v>-1.6731856333333399E-2</v>
      </c>
      <c r="E2083">
        <f t="shared" si="32"/>
        <v>1.6731856333333399E-2</v>
      </c>
      <c r="F2083" t="s">
        <v>51</v>
      </c>
      <c r="G2083" t="s">
        <v>8</v>
      </c>
      <c r="H2083" t="s">
        <v>87</v>
      </c>
    </row>
    <row r="2084" spans="1:8" x14ac:dyDescent="0.25">
      <c r="A2084" t="s">
        <v>2236</v>
      </c>
      <c r="B2084">
        <v>9.1489621476777104E-3</v>
      </c>
      <c r="C2084">
        <v>2.94389385519849E-2</v>
      </c>
      <c r="D2084">
        <v>1.6726738666666598E-2</v>
      </c>
      <c r="E2084">
        <f t="shared" si="32"/>
        <v>1.6726738666666598E-2</v>
      </c>
      <c r="F2084" t="s">
        <v>57</v>
      </c>
      <c r="G2084" t="s">
        <v>8</v>
      </c>
      <c r="H2084" t="s">
        <v>9</v>
      </c>
    </row>
    <row r="2085" spans="1:8" x14ac:dyDescent="0.25">
      <c r="A2085" t="s">
        <v>2237</v>
      </c>
      <c r="B2085">
        <v>5.4179477547618604E-4</v>
      </c>
      <c r="C2085">
        <v>3.4895122923253902E-3</v>
      </c>
      <c r="D2085">
        <v>-1.6720367999999999E-2</v>
      </c>
      <c r="E2085">
        <f t="shared" si="32"/>
        <v>1.6720367999999999E-2</v>
      </c>
      <c r="F2085" t="s">
        <v>44</v>
      </c>
      <c r="G2085" t="s">
        <v>8</v>
      </c>
      <c r="H2085" t="s">
        <v>13</v>
      </c>
    </row>
    <row r="2086" spans="1:8" x14ac:dyDescent="0.25">
      <c r="A2086" t="s">
        <v>2238</v>
      </c>
      <c r="B2086">
        <v>1.51204888428553E-4</v>
      </c>
      <c r="C2086">
        <v>1.36582603501443E-3</v>
      </c>
      <c r="D2086">
        <v>1.6701563499999999E-2</v>
      </c>
      <c r="E2086">
        <f t="shared" si="32"/>
        <v>1.6701563499999999E-2</v>
      </c>
      <c r="F2086" t="s">
        <v>83</v>
      </c>
      <c r="G2086" t="s">
        <v>23</v>
      </c>
      <c r="H2086" t="s">
        <v>87</v>
      </c>
    </row>
    <row r="2087" spans="1:8" x14ac:dyDescent="0.25">
      <c r="A2087" t="s">
        <v>2239</v>
      </c>
      <c r="B2087">
        <v>0.15350205074227299</v>
      </c>
      <c r="C2087">
        <v>0.25330735675822402</v>
      </c>
      <c r="D2087">
        <v>1.6697004166666699E-2</v>
      </c>
      <c r="E2087">
        <f t="shared" si="32"/>
        <v>1.6697004166666699E-2</v>
      </c>
      <c r="F2087" t="s">
        <v>199</v>
      </c>
      <c r="G2087" t="s">
        <v>8</v>
      </c>
      <c r="H2087" t="s">
        <v>87</v>
      </c>
    </row>
    <row r="2088" spans="1:8" x14ac:dyDescent="0.25">
      <c r="A2088" t="s">
        <v>2240</v>
      </c>
      <c r="B2088">
        <v>8.02748521080311E-4</v>
      </c>
      <c r="C2088">
        <v>4.6874016411963199E-3</v>
      </c>
      <c r="D2088">
        <v>-1.66918958333333E-2</v>
      </c>
      <c r="E2088">
        <f t="shared" si="32"/>
        <v>1.66918958333333E-2</v>
      </c>
      <c r="F2088" t="s">
        <v>11</v>
      </c>
      <c r="G2088" t="s">
        <v>8</v>
      </c>
      <c r="H2088" t="s">
        <v>9</v>
      </c>
    </row>
    <row r="2089" spans="1:8" x14ac:dyDescent="0.25">
      <c r="A2089" t="s">
        <v>2241</v>
      </c>
      <c r="B2089" s="1">
        <v>1.17477019775082E-5</v>
      </c>
      <c r="C2089">
        <v>2.16980034613614E-4</v>
      </c>
      <c r="D2089">
        <v>-1.6689018333333298E-2</v>
      </c>
      <c r="E2089">
        <f t="shared" si="32"/>
        <v>1.6689018333333298E-2</v>
      </c>
      <c r="F2089" t="s">
        <v>125</v>
      </c>
      <c r="G2089" t="s">
        <v>8</v>
      </c>
      <c r="H2089" t="s">
        <v>16</v>
      </c>
    </row>
    <row r="2090" spans="1:8" x14ac:dyDescent="0.25">
      <c r="A2090" t="s">
        <v>2242</v>
      </c>
      <c r="B2090">
        <v>1.24006158239288E-2</v>
      </c>
      <c r="C2090">
        <v>3.6872330023102903E-2</v>
      </c>
      <c r="D2090">
        <v>1.6688189500000099E-2</v>
      </c>
      <c r="E2090">
        <f t="shared" si="32"/>
        <v>1.6688189500000099E-2</v>
      </c>
      <c r="F2090" t="s">
        <v>27</v>
      </c>
      <c r="G2090" t="s">
        <v>12</v>
      </c>
      <c r="H2090" t="s">
        <v>13</v>
      </c>
    </row>
    <row r="2091" spans="1:8" x14ac:dyDescent="0.25">
      <c r="A2091" t="s">
        <v>2243</v>
      </c>
      <c r="B2091">
        <v>0.198222094250467</v>
      </c>
      <c r="C2091">
        <v>0.30771566896243302</v>
      </c>
      <c r="D2091">
        <v>1.6686694333333401E-2</v>
      </c>
      <c r="E2091">
        <f t="shared" si="32"/>
        <v>1.6686694333333401E-2</v>
      </c>
      <c r="F2091" t="s">
        <v>612</v>
      </c>
      <c r="G2091" t="s">
        <v>8</v>
      </c>
      <c r="H2091" t="s">
        <v>87</v>
      </c>
    </row>
    <row r="2092" spans="1:8" x14ac:dyDescent="0.25">
      <c r="A2092" t="s">
        <v>2244</v>
      </c>
      <c r="B2092">
        <v>6.8224624369757694E-2</v>
      </c>
      <c r="C2092">
        <v>0.13557982164062099</v>
      </c>
      <c r="D2092">
        <v>1.66759064999999E-2</v>
      </c>
      <c r="E2092">
        <f t="shared" si="32"/>
        <v>1.66759064999999E-2</v>
      </c>
      <c r="F2092" t="s">
        <v>406</v>
      </c>
      <c r="G2092" t="s">
        <v>61</v>
      </c>
      <c r="H2092" t="s">
        <v>9</v>
      </c>
    </row>
    <row r="2093" spans="1:8" x14ac:dyDescent="0.25">
      <c r="A2093" t="s">
        <v>2245</v>
      </c>
      <c r="B2093">
        <v>0.33179861359601598</v>
      </c>
      <c r="C2093">
        <v>0.45431124481007001</v>
      </c>
      <c r="D2093">
        <v>-1.66681895E-2</v>
      </c>
      <c r="E2093">
        <f t="shared" si="32"/>
        <v>1.66681895E-2</v>
      </c>
      <c r="F2093" t="s">
        <v>83</v>
      </c>
      <c r="G2093" t="s">
        <v>8</v>
      </c>
      <c r="H2093" t="s">
        <v>9</v>
      </c>
    </row>
    <row r="2094" spans="1:8" x14ac:dyDescent="0.25">
      <c r="A2094" t="s">
        <v>2246</v>
      </c>
      <c r="B2094" s="1">
        <v>8.5373002627793203E-5</v>
      </c>
      <c r="C2094">
        <v>8.7169492254783999E-4</v>
      </c>
      <c r="D2094">
        <v>1.6652450499999999E-2</v>
      </c>
      <c r="E2094">
        <f t="shared" si="32"/>
        <v>1.6652450499999999E-2</v>
      </c>
      <c r="F2094" t="s">
        <v>142</v>
      </c>
      <c r="G2094" t="s">
        <v>8</v>
      </c>
      <c r="H2094" t="s">
        <v>87</v>
      </c>
    </row>
    <row r="2095" spans="1:8" x14ac:dyDescent="0.25">
      <c r="A2095" t="s">
        <v>2247</v>
      </c>
      <c r="B2095">
        <v>7.8529981690683096E-3</v>
      </c>
      <c r="C2095">
        <v>2.6127420486044599E-2</v>
      </c>
      <c r="D2095">
        <v>1.6649022499999999E-2</v>
      </c>
      <c r="E2095">
        <f t="shared" si="32"/>
        <v>1.6649022499999999E-2</v>
      </c>
      <c r="F2095" t="s">
        <v>51</v>
      </c>
      <c r="G2095" t="s">
        <v>8</v>
      </c>
      <c r="H2095" t="s">
        <v>16</v>
      </c>
    </row>
    <row r="2096" spans="1:8" x14ac:dyDescent="0.25">
      <c r="A2096" t="s">
        <v>2248</v>
      </c>
      <c r="B2096">
        <v>1.39582144530601E-2</v>
      </c>
      <c r="C2096">
        <v>4.0394199675409699E-2</v>
      </c>
      <c r="D2096">
        <v>1.6648355166666601E-2</v>
      </c>
      <c r="E2096">
        <f t="shared" si="32"/>
        <v>1.6648355166666601E-2</v>
      </c>
      <c r="F2096" t="s">
        <v>15</v>
      </c>
      <c r="G2096" t="s">
        <v>8</v>
      </c>
      <c r="H2096" t="s">
        <v>16</v>
      </c>
    </row>
    <row r="2097" spans="1:8" x14ac:dyDescent="0.25">
      <c r="A2097" t="s">
        <v>2249</v>
      </c>
      <c r="B2097">
        <v>3.8679392526240898E-2</v>
      </c>
      <c r="C2097">
        <v>8.8629407758207907E-2</v>
      </c>
      <c r="D2097">
        <v>1.66366285E-2</v>
      </c>
      <c r="E2097">
        <f t="shared" si="32"/>
        <v>1.66366285E-2</v>
      </c>
      <c r="F2097" t="s">
        <v>142</v>
      </c>
      <c r="G2097" t="s">
        <v>8</v>
      </c>
      <c r="H2097" t="s">
        <v>9</v>
      </c>
    </row>
    <row r="2098" spans="1:8" x14ac:dyDescent="0.25">
      <c r="A2098" t="s">
        <v>2250</v>
      </c>
      <c r="B2098">
        <v>0.217030607221704</v>
      </c>
      <c r="C2098">
        <v>0.32917809665189501</v>
      </c>
      <c r="D2098">
        <v>-1.6617856833333399E-2</v>
      </c>
      <c r="E2098">
        <f t="shared" si="32"/>
        <v>1.6617856833333399E-2</v>
      </c>
      <c r="F2098" t="s">
        <v>117</v>
      </c>
      <c r="G2098" t="s">
        <v>8</v>
      </c>
      <c r="H2098" t="s">
        <v>9</v>
      </c>
    </row>
    <row r="2099" spans="1:8" x14ac:dyDescent="0.25">
      <c r="A2099" t="s">
        <v>2251</v>
      </c>
      <c r="B2099">
        <v>4.6319066084999798E-2</v>
      </c>
      <c r="C2099">
        <v>0.101207230106433</v>
      </c>
      <c r="D2099">
        <v>-1.6597930833333399E-2</v>
      </c>
      <c r="E2099">
        <f t="shared" si="32"/>
        <v>1.6597930833333399E-2</v>
      </c>
      <c r="F2099" t="s">
        <v>51</v>
      </c>
      <c r="G2099" t="s">
        <v>8</v>
      </c>
      <c r="H2099" t="s">
        <v>9</v>
      </c>
    </row>
    <row r="2100" spans="1:8" x14ac:dyDescent="0.25">
      <c r="A2100" t="s">
        <v>2252</v>
      </c>
      <c r="B2100">
        <v>0.422587057071586</v>
      </c>
      <c r="C2100">
        <v>0.54621518951520698</v>
      </c>
      <c r="D2100">
        <v>1.6572324166666701E-2</v>
      </c>
      <c r="E2100">
        <f t="shared" si="32"/>
        <v>1.6572324166666701E-2</v>
      </c>
      <c r="F2100" t="s">
        <v>761</v>
      </c>
      <c r="G2100" t="s">
        <v>8</v>
      </c>
      <c r="H2100" t="s">
        <v>16</v>
      </c>
    </row>
    <row r="2101" spans="1:8" x14ac:dyDescent="0.25">
      <c r="A2101" t="s">
        <v>2253</v>
      </c>
      <c r="B2101" s="1">
        <v>1.74515412259775E-5</v>
      </c>
      <c r="C2101">
        <v>2.8226194850157699E-4</v>
      </c>
      <c r="D2101">
        <v>-1.6572074499999999E-2</v>
      </c>
      <c r="E2101">
        <f t="shared" si="32"/>
        <v>1.6572074499999999E-2</v>
      </c>
      <c r="F2101" t="s">
        <v>236</v>
      </c>
      <c r="G2101" t="s">
        <v>8</v>
      </c>
      <c r="H2101" t="s">
        <v>87</v>
      </c>
    </row>
    <row r="2102" spans="1:8" x14ac:dyDescent="0.25">
      <c r="A2102" t="s">
        <v>2254</v>
      </c>
      <c r="B2102">
        <v>0.13523860169927401</v>
      </c>
      <c r="C2102">
        <v>0.22999790729439201</v>
      </c>
      <c r="D2102">
        <v>1.6569936E-2</v>
      </c>
      <c r="E2102">
        <f t="shared" si="32"/>
        <v>1.6569936E-2</v>
      </c>
      <c r="F2102" t="s">
        <v>166</v>
      </c>
      <c r="G2102" t="s">
        <v>8</v>
      </c>
      <c r="H2102" t="s">
        <v>9</v>
      </c>
    </row>
    <row r="2103" spans="1:8" x14ac:dyDescent="0.25">
      <c r="A2103" t="s">
        <v>2255</v>
      </c>
      <c r="B2103">
        <v>0.15719465408792299</v>
      </c>
      <c r="C2103">
        <v>0.258130664379779</v>
      </c>
      <c r="D2103">
        <v>-1.65621428333333E-2</v>
      </c>
      <c r="E2103">
        <f t="shared" si="32"/>
        <v>1.65621428333333E-2</v>
      </c>
      <c r="F2103" t="s">
        <v>1397</v>
      </c>
      <c r="G2103" t="s">
        <v>8</v>
      </c>
      <c r="H2103" t="s">
        <v>87</v>
      </c>
    </row>
    <row r="2104" spans="1:8" x14ac:dyDescent="0.25">
      <c r="A2104" t="s">
        <v>2256</v>
      </c>
      <c r="B2104">
        <v>1.84668590554685E-2</v>
      </c>
      <c r="C2104">
        <v>5.02095321642426E-2</v>
      </c>
      <c r="D2104">
        <v>-1.6538680666666701E-2</v>
      </c>
      <c r="E2104">
        <f t="shared" si="32"/>
        <v>1.6538680666666701E-2</v>
      </c>
      <c r="F2104" t="s">
        <v>47</v>
      </c>
      <c r="G2104" t="s">
        <v>8</v>
      </c>
      <c r="H2104" t="s">
        <v>13</v>
      </c>
    </row>
    <row r="2105" spans="1:8" x14ac:dyDescent="0.25">
      <c r="A2105" t="s">
        <v>2257</v>
      </c>
      <c r="B2105" s="1">
        <v>8.6613852293187298E-5</v>
      </c>
      <c r="C2105">
        <v>8.8108302805852703E-4</v>
      </c>
      <c r="D2105">
        <v>-1.65336381666666E-2</v>
      </c>
      <c r="E2105">
        <f t="shared" si="32"/>
        <v>1.65336381666666E-2</v>
      </c>
      <c r="F2105" t="s">
        <v>121</v>
      </c>
      <c r="G2105" t="s">
        <v>61</v>
      </c>
      <c r="H2105" t="s">
        <v>9</v>
      </c>
    </row>
    <row r="2106" spans="1:8" x14ac:dyDescent="0.25">
      <c r="A2106" t="s">
        <v>2258</v>
      </c>
      <c r="B2106">
        <v>0.24058357692804</v>
      </c>
      <c r="C2106">
        <v>0.35491662928392298</v>
      </c>
      <c r="D2106">
        <v>-1.6531069999999998E-2</v>
      </c>
      <c r="E2106">
        <f t="shared" si="32"/>
        <v>1.6531069999999998E-2</v>
      </c>
      <c r="F2106" t="s">
        <v>27</v>
      </c>
      <c r="G2106" t="s">
        <v>8</v>
      </c>
      <c r="H2106" t="s">
        <v>9</v>
      </c>
    </row>
    <row r="2107" spans="1:8" x14ac:dyDescent="0.25">
      <c r="A2107" t="s">
        <v>2259</v>
      </c>
      <c r="B2107">
        <v>3.6310411409267503E-2</v>
      </c>
      <c r="C2107">
        <v>8.4264261730023396E-2</v>
      </c>
      <c r="D2107">
        <v>-1.6511803166666599E-2</v>
      </c>
      <c r="E2107">
        <f t="shared" si="32"/>
        <v>1.6511803166666599E-2</v>
      </c>
      <c r="F2107" t="s">
        <v>27</v>
      </c>
      <c r="G2107" t="s">
        <v>8</v>
      </c>
      <c r="H2107" t="s">
        <v>9</v>
      </c>
    </row>
    <row r="2108" spans="1:8" x14ac:dyDescent="0.25">
      <c r="A2108" t="s">
        <v>2260</v>
      </c>
      <c r="B2108">
        <v>2.06063045324506E-2</v>
      </c>
      <c r="C2108">
        <v>5.4846780461857599E-2</v>
      </c>
      <c r="D2108">
        <v>-1.6505406333333299E-2</v>
      </c>
      <c r="E2108">
        <f t="shared" si="32"/>
        <v>1.6505406333333299E-2</v>
      </c>
      <c r="F2108" t="s">
        <v>29</v>
      </c>
      <c r="G2108" t="s">
        <v>8</v>
      </c>
      <c r="H2108" t="s">
        <v>9</v>
      </c>
    </row>
    <row r="2109" spans="1:8" x14ac:dyDescent="0.25">
      <c r="A2109" t="s">
        <v>2261</v>
      </c>
      <c r="B2109">
        <v>9.7848482330387704E-2</v>
      </c>
      <c r="C2109">
        <v>0.17949254888508401</v>
      </c>
      <c r="D2109">
        <v>1.6474464500000001E-2</v>
      </c>
      <c r="E2109">
        <f t="shared" si="32"/>
        <v>1.6474464500000001E-2</v>
      </c>
      <c r="F2109" t="s">
        <v>425</v>
      </c>
      <c r="G2109" t="s">
        <v>8</v>
      </c>
      <c r="H2109" t="s">
        <v>87</v>
      </c>
    </row>
    <row r="2110" spans="1:8" x14ac:dyDescent="0.25">
      <c r="A2110" t="s">
        <v>2262</v>
      </c>
      <c r="B2110">
        <v>6.0214850779801397E-2</v>
      </c>
      <c r="C2110">
        <v>0.12346971833419999</v>
      </c>
      <c r="D2110">
        <v>1.6465530499999999E-2</v>
      </c>
      <c r="E2110">
        <f t="shared" si="32"/>
        <v>1.6465530499999999E-2</v>
      </c>
      <c r="F2110" t="s">
        <v>51</v>
      </c>
      <c r="G2110" t="s">
        <v>45</v>
      </c>
      <c r="H2110" t="s">
        <v>16</v>
      </c>
    </row>
    <row r="2111" spans="1:8" x14ac:dyDescent="0.25">
      <c r="A2111" t="s">
        <v>2263</v>
      </c>
      <c r="B2111" s="1">
        <v>9.8457945141549994E-5</v>
      </c>
      <c r="C2111">
        <v>9.6746400217046402E-4</v>
      </c>
      <c r="D2111">
        <v>-1.6457155000000001E-2</v>
      </c>
      <c r="E2111">
        <f t="shared" si="32"/>
        <v>1.6457155000000001E-2</v>
      </c>
      <c r="F2111" t="s">
        <v>15</v>
      </c>
      <c r="G2111" t="s">
        <v>8</v>
      </c>
      <c r="H2111" t="s">
        <v>16</v>
      </c>
    </row>
    <row r="2112" spans="1:8" x14ac:dyDescent="0.25">
      <c r="A2112" t="s">
        <v>2264</v>
      </c>
      <c r="B2112">
        <v>6.0709229969374296E-4</v>
      </c>
      <c r="C2112">
        <v>3.80421380482376E-3</v>
      </c>
      <c r="D2112">
        <v>1.6453687666666699E-2</v>
      </c>
      <c r="E2112">
        <f t="shared" si="32"/>
        <v>1.6453687666666699E-2</v>
      </c>
      <c r="F2112" t="s">
        <v>618</v>
      </c>
      <c r="G2112" t="s">
        <v>45</v>
      </c>
      <c r="H2112" t="s">
        <v>87</v>
      </c>
    </row>
    <row r="2113" spans="1:8" x14ac:dyDescent="0.25">
      <c r="A2113" t="s">
        <v>2265</v>
      </c>
      <c r="B2113" s="1">
        <v>3.1873735188520199E-6</v>
      </c>
      <c r="C2113" s="1">
        <v>8.5668475509145196E-5</v>
      </c>
      <c r="D2113">
        <v>-1.64518108333334E-2</v>
      </c>
      <c r="E2113">
        <f t="shared" si="32"/>
        <v>1.64518108333334E-2</v>
      </c>
      <c r="F2113" t="s">
        <v>247</v>
      </c>
      <c r="G2113" t="s">
        <v>8</v>
      </c>
      <c r="H2113" t="s">
        <v>9</v>
      </c>
    </row>
    <row r="2114" spans="1:8" x14ac:dyDescent="0.25">
      <c r="A2114" t="s">
        <v>2266</v>
      </c>
      <c r="B2114">
        <v>3.11814268428144E-2</v>
      </c>
      <c r="C2114">
        <v>7.4895401758907396E-2</v>
      </c>
      <c r="D2114">
        <v>-1.64413715E-2</v>
      </c>
      <c r="E2114">
        <f t="shared" ref="E2114:E2177" si="33">ABS(D2114)</f>
        <v>1.64413715E-2</v>
      </c>
      <c r="F2114" t="s">
        <v>302</v>
      </c>
      <c r="G2114" t="s">
        <v>45</v>
      </c>
      <c r="H2114" t="s">
        <v>16</v>
      </c>
    </row>
    <row r="2115" spans="1:8" x14ac:dyDescent="0.25">
      <c r="A2115" t="s">
        <v>2267</v>
      </c>
      <c r="B2115">
        <v>1.2148158209105401E-2</v>
      </c>
      <c r="C2115">
        <v>3.6428431259780902E-2</v>
      </c>
      <c r="D2115">
        <v>1.6433736500000001E-2</v>
      </c>
      <c r="E2115">
        <f t="shared" si="33"/>
        <v>1.6433736500000001E-2</v>
      </c>
      <c r="F2115" t="s">
        <v>27</v>
      </c>
      <c r="G2115" t="s">
        <v>8</v>
      </c>
      <c r="H2115" t="s">
        <v>9</v>
      </c>
    </row>
    <row r="2116" spans="1:8" x14ac:dyDescent="0.25">
      <c r="A2116" t="s">
        <v>2268</v>
      </c>
      <c r="B2116">
        <v>0.32687278322145003</v>
      </c>
      <c r="C2116">
        <v>0.44980560765502797</v>
      </c>
      <c r="D2116">
        <v>-1.6432790499999999E-2</v>
      </c>
      <c r="E2116">
        <f t="shared" si="33"/>
        <v>1.6432790499999999E-2</v>
      </c>
      <c r="F2116" t="s">
        <v>511</v>
      </c>
      <c r="G2116" t="s">
        <v>63</v>
      </c>
      <c r="H2116" t="s">
        <v>87</v>
      </c>
    </row>
    <row r="2117" spans="1:8" x14ac:dyDescent="0.25">
      <c r="A2117" t="s">
        <v>2269</v>
      </c>
      <c r="B2117">
        <v>2.58645381786397E-3</v>
      </c>
      <c r="C2117">
        <v>1.1354304470254701E-2</v>
      </c>
      <c r="D2117">
        <v>-1.6420624666666699E-2</v>
      </c>
      <c r="E2117">
        <f t="shared" si="33"/>
        <v>1.6420624666666699E-2</v>
      </c>
      <c r="F2117" t="s">
        <v>15</v>
      </c>
      <c r="G2117" t="s">
        <v>8</v>
      </c>
      <c r="H2117" t="s">
        <v>9</v>
      </c>
    </row>
    <row r="2118" spans="1:8" x14ac:dyDescent="0.25">
      <c r="A2118" t="s">
        <v>2270</v>
      </c>
      <c r="B2118">
        <v>0.22448520856325399</v>
      </c>
      <c r="C2118">
        <v>0.33777508192983602</v>
      </c>
      <c r="D2118">
        <v>-1.6416112833333302E-2</v>
      </c>
      <c r="E2118">
        <f t="shared" si="33"/>
        <v>1.6416112833333302E-2</v>
      </c>
      <c r="F2118" t="s">
        <v>199</v>
      </c>
      <c r="G2118" t="s">
        <v>8</v>
      </c>
      <c r="H2118" t="s">
        <v>13</v>
      </c>
    </row>
    <row r="2119" spans="1:8" x14ac:dyDescent="0.25">
      <c r="A2119" t="s">
        <v>2271</v>
      </c>
      <c r="B2119">
        <v>3.8644418299283198E-3</v>
      </c>
      <c r="C2119">
        <v>1.53071112910893E-2</v>
      </c>
      <c r="D2119">
        <v>1.6415990666666699E-2</v>
      </c>
      <c r="E2119">
        <f t="shared" si="33"/>
        <v>1.6415990666666699E-2</v>
      </c>
      <c r="F2119" t="s">
        <v>101</v>
      </c>
      <c r="G2119" t="s">
        <v>45</v>
      </c>
      <c r="H2119" t="s">
        <v>9</v>
      </c>
    </row>
    <row r="2120" spans="1:8" x14ac:dyDescent="0.25">
      <c r="A2120" t="s">
        <v>2272</v>
      </c>
      <c r="B2120">
        <v>1.41122280208268E-4</v>
      </c>
      <c r="C2120">
        <v>1.28533797737862E-3</v>
      </c>
      <c r="D2120">
        <v>1.64158651666667E-2</v>
      </c>
      <c r="E2120">
        <f t="shared" si="33"/>
        <v>1.64158651666667E-2</v>
      </c>
      <c r="F2120" t="s">
        <v>101</v>
      </c>
      <c r="G2120" t="s">
        <v>12</v>
      </c>
      <c r="H2120" t="s">
        <v>9</v>
      </c>
    </row>
    <row r="2121" spans="1:8" x14ac:dyDescent="0.25">
      <c r="A2121" t="s">
        <v>2273</v>
      </c>
      <c r="B2121">
        <v>0.239927664490792</v>
      </c>
      <c r="C2121">
        <v>0.354111274401888</v>
      </c>
      <c r="D2121">
        <v>1.6396300999999999E-2</v>
      </c>
      <c r="E2121">
        <f t="shared" si="33"/>
        <v>1.6396300999999999E-2</v>
      </c>
      <c r="F2121" t="s">
        <v>29</v>
      </c>
      <c r="G2121" t="s">
        <v>63</v>
      </c>
      <c r="H2121" t="s">
        <v>9</v>
      </c>
    </row>
    <row r="2122" spans="1:8" x14ac:dyDescent="0.25">
      <c r="A2122" t="s">
        <v>2274</v>
      </c>
      <c r="B2122">
        <v>6.9004263563160695E-2</v>
      </c>
      <c r="C2122">
        <v>0.13661878087041601</v>
      </c>
      <c r="D2122">
        <v>1.63939163333333E-2</v>
      </c>
      <c r="E2122">
        <f t="shared" si="33"/>
        <v>1.63939163333333E-2</v>
      </c>
      <c r="F2122" t="s">
        <v>365</v>
      </c>
      <c r="G2122" t="s">
        <v>8</v>
      </c>
      <c r="H2122" t="s">
        <v>16</v>
      </c>
    </row>
    <row r="2123" spans="1:8" x14ac:dyDescent="0.25">
      <c r="A2123" t="s">
        <v>2275</v>
      </c>
      <c r="B2123" s="1">
        <v>6.1972578021933801E-6</v>
      </c>
      <c r="C2123">
        <v>1.3873375962973901E-4</v>
      </c>
      <c r="D2123">
        <v>1.6384853500000102E-2</v>
      </c>
      <c r="E2123">
        <f t="shared" si="33"/>
        <v>1.6384853500000102E-2</v>
      </c>
      <c r="F2123" t="s">
        <v>358</v>
      </c>
      <c r="G2123" t="s">
        <v>8</v>
      </c>
      <c r="H2123" t="s">
        <v>9</v>
      </c>
    </row>
    <row r="2124" spans="1:8" x14ac:dyDescent="0.25">
      <c r="A2124" t="s">
        <v>2276</v>
      </c>
      <c r="B2124">
        <v>0.16945924801880699</v>
      </c>
      <c r="C2124">
        <v>0.27368042912728102</v>
      </c>
      <c r="D2124">
        <v>-1.6377390333333301E-2</v>
      </c>
      <c r="E2124">
        <f t="shared" si="33"/>
        <v>1.6377390333333301E-2</v>
      </c>
      <c r="F2124" t="s">
        <v>15</v>
      </c>
      <c r="G2124" t="s">
        <v>8</v>
      </c>
      <c r="H2124" t="s">
        <v>16</v>
      </c>
    </row>
    <row r="2125" spans="1:8" x14ac:dyDescent="0.25">
      <c r="A2125" t="s">
        <v>2277</v>
      </c>
      <c r="B2125">
        <v>0.28865281898483203</v>
      </c>
      <c r="C2125">
        <v>0.40875087977629998</v>
      </c>
      <c r="D2125">
        <v>1.6370653999999901E-2</v>
      </c>
      <c r="E2125">
        <f t="shared" si="33"/>
        <v>1.6370653999999901E-2</v>
      </c>
      <c r="F2125" t="s">
        <v>35</v>
      </c>
      <c r="G2125" t="s">
        <v>8</v>
      </c>
      <c r="H2125" t="s">
        <v>16</v>
      </c>
    </row>
    <row r="2126" spans="1:8" x14ac:dyDescent="0.25">
      <c r="A2126" t="s">
        <v>2278</v>
      </c>
      <c r="B2126">
        <v>2.0253562057833501E-2</v>
      </c>
      <c r="C2126">
        <v>5.4012782472325299E-2</v>
      </c>
      <c r="D2126">
        <v>1.6353256166666601E-2</v>
      </c>
      <c r="E2126">
        <f t="shared" si="33"/>
        <v>1.6353256166666601E-2</v>
      </c>
      <c r="F2126" t="s">
        <v>388</v>
      </c>
      <c r="G2126" t="s">
        <v>8</v>
      </c>
      <c r="H2126" t="s">
        <v>9</v>
      </c>
    </row>
    <row r="2127" spans="1:8" x14ac:dyDescent="0.25">
      <c r="A2127" t="s">
        <v>2279</v>
      </c>
      <c r="B2127" s="1">
        <v>5.7888225458973897E-5</v>
      </c>
      <c r="C2127">
        <v>6.5308876582624196E-4</v>
      </c>
      <c r="D2127">
        <v>-1.6345536666666601E-2</v>
      </c>
      <c r="E2127">
        <f t="shared" si="33"/>
        <v>1.6345536666666601E-2</v>
      </c>
      <c r="F2127" t="s">
        <v>259</v>
      </c>
      <c r="G2127" t="s">
        <v>8</v>
      </c>
      <c r="H2127" t="s">
        <v>9</v>
      </c>
    </row>
    <row r="2128" spans="1:8" x14ac:dyDescent="0.25">
      <c r="A2128" t="s">
        <v>2280</v>
      </c>
      <c r="B2128">
        <v>2.21217596575192E-4</v>
      </c>
      <c r="C2128">
        <v>1.79163379914591E-3</v>
      </c>
      <c r="D2128">
        <v>1.63366086666667E-2</v>
      </c>
      <c r="E2128">
        <f t="shared" si="33"/>
        <v>1.63366086666667E-2</v>
      </c>
      <c r="F2128" t="s">
        <v>83</v>
      </c>
      <c r="G2128" t="s">
        <v>45</v>
      </c>
      <c r="H2128" t="s">
        <v>87</v>
      </c>
    </row>
    <row r="2129" spans="1:8" x14ac:dyDescent="0.25">
      <c r="A2129" t="s">
        <v>2281</v>
      </c>
      <c r="B2129">
        <v>0.245334472600204</v>
      </c>
      <c r="C2129">
        <v>0.360538438291858</v>
      </c>
      <c r="D2129">
        <v>1.6335897499999998E-2</v>
      </c>
      <c r="E2129">
        <f t="shared" si="33"/>
        <v>1.6335897499999998E-2</v>
      </c>
      <c r="F2129" t="s">
        <v>236</v>
      </c>
      <c r="G2129" t="s">
        <v>8</v>
      </c>
      <c r="H2129" t="s">
        <v>9</v>
      </c>
    </row>
    <row r="2130" spans="1:8" x14ac:dyDescent="0.25">
      <c r="A2130" t="s">
        <v>2282</v>
      </c>
      <c r="B2130">
        <v>4.29938376217993E-2</v>
      </c>
      <c r="C2130">
        <v>9.5944327098219595E-2</v>
      </c>
      <c r="D2130">
        <v>1.63350045E-2</v>
      </c>
      <c r="E2130">
        <f t="shared" si="33"/>
        <v>1.63350045E-2</v>
      </c>
      <c r="F2130" t="s">
        <v>18</v>
      </c>
      <c r="G2130" t="s">
        <v>8</v>
      </c>
      <c r="H2130" t="s">
        <v>13</v>
      </c>
    </row>
    <row r="2131" spans="1:8" x14ac:dyDescent="0.25">
      <c r="A2131" t="s">
        <v>2283</v>
      </c>
      <c r="B2131">
        <v>2.6984780508555002E-3</v>
      </c>
      <c r="C2131">
        <v>1.1733350636669901E-2</v>
      </c>
      <c r="D2131">
        <v>1.6325372166666699E-2</v>
      </c>
      <c r="E2131">
        <f t="shared" si="33"/>
        <v>1.6325372166666699E-2</v>
      </c>
      <c r="F2131" t="s">
        <v>11</v>
      </c>
      <c r="G2131" t="s">
        <v>8</v>
      </c>
      <c r="H2131" t="s">
        <v>9</v>
      </c>
    </row>
    <row r="2132" spans="1:8" x14ac:dyDescent="0.25">
      <c r="A2132" t="s">
        <v>2284</v>
      </c>
      <c r="B2132" s="1">
        <v>8.3909185034635006E-5</v>
      </c>
      <c r="C2132">
        <v>8.5834712974795497E-4</v>
      </c>
      <c r="D2132">
        <v>-1.6305909166666702E-2</v>
      </c>
      <c r="E2132">
        <f t="shared" si="33"/>
        <v>1.6305909166666702E-2</v>
      </c>
      <c r="F2132" t="s">
        <v>121</v>
      </c>
      <c r="G2132" t="s">
        <v>45</v>
      </c>
      <c r="H2132" t="s">
        <v>16</v>
      </c>
    </row>
    <row r="2133" spans="1:8" x14ac:dyDescent="0.25">
      <c r="A2133" t="s">
        <v>2285</v>
      </c>
      <c r="B2133">
        <v>2.8111404816608902E-2</v>
      </c>
      <c r="C2133">
        <v>6.9430104779039006E-2</v>
      </c>
      <c r="D2133">
        <v>-1.62925245000001E-2</v>
      </c>
      <c r="E2133">
        <f t="shared" si="33"/>
        <v>1.62925245000001E-2</v>
      </c>
      <c r="F2133" t="s">
        <v>761</v>
      </c>
      <c r="G2133" t="s">
        <v>8</v>
      </c>
      <c r="H2133" t="s">
        <v>9</v>
      </c>
    </row>
    <row r="2134" spans="1:8" x14ac:dyDescent="0.25">
      <c r="A2134" t="s">
        <v>2286</v>
      </c>
      <c r="B2134">
        <v>0.28741999634517401</v>
      </c>
      <c r="C2134">
        <v>0.407531378319263</v>
      </c>
      <c r="D2134">
        <v>1.6292188833333401E-2</v>
      </c>
      <c r="E2134">
        <f t="shared" si="33"/>
        <v>1.6292188833333401E-2</v>
      </c>
      <c r="F2134" t="s">
        <v>29</v>
      </c>
      <c r="G2134" t="s">
        <v>63</v>
      </c>
      <c r="H2134" t="s">
        <v>9</v>
      </c>
    </row>
    <row r="2135" spans="1:8" x14ac:dyDescent="0.25">
      <c r="A2135" t="s">
        <v>2287</v>
      </c>
      <c r="B2135">
        <v>2.44059952068576E-2</v>
      </c>
      <c r="C2135">
        <v>6.2212027763458903E-2</v>
      </c>
      <c r="D2135">
        <v>-1.62907170000001E-2</v>
      </c>
      <c r="E2135">
        <f t="shared" si="33"/>
        <v>1.62907170000001E-2</v>
      </c>
      <c r="F2135" t="s">
        <v>15</v>
      </c>
      <c r="G2135" t="s">
        <v>8</v>
      </c>
      <c r="H2135" t="s">
        <v>16</v>
      </c>
    </row>
    <row r="2136" spans="1:8" x14ac:dyDescent="0.25">
      <c r="A2136" t="s">
        <v>2288</v>
      </c>
      <c r="B2136">
        <v>3.4442284926655603E-2</v>
      </c>
      <c r="C2136">
        <v>8.1050235301653603E-2</v>
      </c>
      <c r="D2136">
        <v>-1.6280533833333301E-2</v>
      </c>
      <c r="E2136">
        <f t="shared" si="33"/>
        <v>1.6280533833333301E-2</v>
      </c>
      <c r="F2136" t="s">
        <v>811</v>
      </c>
      <c r="G2136" t="s">
        <v>45</v>
      </c>
      <c r="H2136" t="s">
        <v>87</v>
      </c>
    </row>
    <row r="2137" spans="1:8" x14ac:dyDescent="0.25">
      <c r="A2137" t="s">
        <v>2289</v>
      </c>
      <c r="B2137">
        <v>0.22403717188050201</v>
      </c>
      <c r="C2137">
        <v>0.33756411470755499</v>
      </c>
      <c r="D2137">
        <v>-1.6272892333333299E-2</v>
      </c>
      <c r="E2137">
        <f t="shared" si="33"/>
        <v>1.6272892333333299E-2</v>
      </c>
      <c r="F2137" t="s">
        <v>518</v>
      </c>
      <c r="G2137" t="s">
        <v>12</v>
      </c>
      <c r="H2137" t="s">
        <v>16</v>
      </c>
    </row>
    <row r="2138" spans="1:8" x14ac:dyDescent="0.25">
      <c r="A2138" t="s">
        <v>2290</v>
      </c>
      <c r="B2138">
        <v>0.16654911459235699</v>
      </c>
      <c r="C2138">
        <v>0.27017419979582602</v>
      </c>
      <c r="D2138">
        <v>1.62565458333334E-2</v>
      </c>
      <c r="E2138">
        <f t="shared" si="33"/>
        <v>1.62565458333334E-2</v>
      </c>
      <c r="F2138" t="s">
        <v>728</v>
      </c>
      <c r="G2138" t="s">
        <v>12</v>
      </c>
      <c r="H2138" t="s">
        <v>16</v>
      </c>
    </row>
    <row r="2139" spans="1:8" x14ac:dyDescent="0.25">
      <c r="A2139" t="s">
        <v>2291</v>
      </c>
      <c r="B2139">
        <v>3.38769675330685E-2</v>
      </c>
      <c r="C2139">
        <v>8.0029044801298702E-2</v>
      </c>
      <c r="D2139">
        <v>-1.6248828666666701E-2</v>
      </c>
      <c r="E2139">
        <f t="shared" si="33"/>
        <v>1.6248828666666701E-2</v>
      </c>
      <c r="F2139" t="s">
        <v>7</v>
      </c>
      <c r="G2139" t="s">
        <v>8</v>
      </c>
      <c r="H2139" t="s">
        <v>9</v>
      </c>
    </row>
    <row r="2140" spans="1:8" x14ac:dyDescent="0.25">
      <c r="A2140" t="s">
        <v>2292</v>
      </c>
      <c r="B2140">
        <v>0.20252172402590801</v>
      </c>
      <c r="C2140">
        <v>0.31235629052997299</v>
      </c>
      <c r="D2140">
        <v>1.6248643166666701E-2</v>
      </c>
      <c r="E2140">
        <f t="shared" si="33"/>
        <v>1.6248643166666701E-2</v>
      </c>
      <c r="F2140" t="s">
        <v>92</v>
      </c>
      <c r="G2140" t="s">
        <v>12</v>
      </c>
      <c r="H2140" t="s">
        <v>9</v>
      </c>
    </row>
    <row r="2141" spans="1:8" x14ac:dyDescent="0.25">
      <c r="A2141" t="s">
        <v>2293</v>
      </c>
      <c r="B2141">
        <v>0.10856088343418099</v>
      </c>
      <c r="C2141">
        <v>0.19379707648435701</v>
      </c>
      <c r="D2141">
        <v>1.6235991833333401E-2</v>
      </c>
      <c r="E2141">
        <f t="shared" si="33"/>
        <v>1.6235991833333401E-2</v>
      </c>
      <c r="F2141" t="s">
        <v>25</v>
      </c>
      <c r="G2141" t="s">
        <v>8</v>
      </c>
      <c r="H2141" t="s">
        <v>9</v>
      </c>
    </row>
    <row r="2142" spans="1:8" x14ac:dyDescent="0.25">
      <c r="A2142" t="s">
        <v>2294</v>
      </c>
      <c r="B2142">
        <v>0.64158107182746704</v>
      </c>
      <c r="C2142">
        <v>0.73872091911591797</v>
      </c>
      <c r="D2142">
        <v>1.6213714166666601E-2</v>
      </c>
      <c r="E2142">
        <f t="shared" si="33"/>
        <v>1.6213714166666601E-2</v>
      </c>
      <c r="F2142" t="s">
        <v>683</v>
      </c>
      <c r="G2142" t="s">
        <v>45</v>
      </c>
      <c r="H2142" t="s">
        <v>16</v>
      </c>
    </row>
    <row r="2143" spans="1:8" x14ac:dyDescent="0.25">
      <c r="A2143" t="s">
        <v>2295</v>
      </c>
      <c r="B2143">
        <v>0.336354660078997</v>
      </c>
      <c r="C2143">
        <v>0.45899268322875603</v>
      </c>
      <c r="D2143">
        <v>1.6207152333333301E-2</v>
      </c>
      <c r="E2143">
        <f t="shared" si="33"/>
        <v>1.6207152333333301E-2</v>
      </c>
      <c r="F2143" t="s">
        <v>203</v>
      </c>
      <c r="G2143" t="s">
        <v>8</v>
      </c>
      <c r="H2143" t="s">
        <v>16</v>
      </c>
    </row>
    <row r="2144" spans="1:8" x14ac:dyDescent="0.25">
      <c r="A2144" t="s">
        <v>2296</v>
      </c>
      <c r="B2144" s="1">
        <v>4.6915658093845403E-5</v>
      </c>
      <c r="C2144">
        <v>5.7419319939409495E-4</v>
      </c>
      <c r="D2144">
        <v>1.6205276000000001E-2</v>
      </c>
      <c r="E2144">
        <f t="shared" si="33"/>
        <v>1.6205276000000001E-2</v>
      </c>
      <c r="F2144" t="s">
        <v>550</v>
      </c>
      <c r="G2144" t="s">
        <v>45</v>
      </c>
      <c r="H2144" t="s">
        <v>9</v>
      </c>
    </row>
    <row r="2145" spans="1:8" x14ac:dyDescent="0.25">
      <c r="A2145" t="s">
        <v>2297</v>
      </c>
      <c r="B2145">
        <v>2.04863753171781E-4</v>
      </c>
      <c r="C2145">
        <v>1.6942201487795999E-3</v>
      </c>
      <c r="D2145">
        <v>-1.62041288333333E-2</v>
      </c>
      <c r="E2145">
        <f t="shared" si="33"/>
        <v>1.62041288333333E-2</v>
      </c>
      <c r="F2145" t="s">
        <v>44</v>
      </c>
      <c r="G2145" t="s">
        <v>8</v>
      </c>
      <c r="H2145" t="s">
        <v>13</v>
      </c>
    </row>
    <row r="2146" spans="1:8" x14ac:dyDescent="0.25">
      <c r="A2146" t="s">
        <v>2298</v>
      </c>
      <c r="B2146">
        <v>7.5266090024353693E-2</v>
      </c>
      <c r="C2146">
        <v>0.14623811892400099</v>
      </c>
      <c r="D2146">
        <v>-1.6198890666666702E-2</v>
      </c>
      <c r="E2146">
        <f t="shared" si="33"/>
        <v>1.6198890666666702E-2</v>
      </c>
      <c r="F2146" t="s">
        <v>35</v>
      </c>
      <c r="G2146" t="s">
        <v>8</v>
      </c>
      <c r="H2146" t="s">
        <v>87</v>
      </c>
    </row>
    <row r="2147" spans="1:8" x14ac:dyDescent="0.25">
      <c r="A2147" t="s">
        <v>2299</v>
      </c>
      <c r="B2147">
        <v>9.5304959542818896E-3</v>
      </c>
      <c r="C2147">
        <v>3.0393411421784599E-2</v>
      </c>
      <c r="D2147">
        <v>1.6196491666666701E-2</v>
      </c>
      <c r="E2147">
        <f t="shared" si="33"/>
        <v>1.6196491666666701E-2</v>
      </c>
      <c r="F2147" t="s">
        <v>35</v>
      </c>
      <c r="G2147" t="s">
        <v>8</v>
      </c>
      <c r="H2147" t="s">
        <v>16</v>
      </c>
    </row>
    <row r="2148" spans="1:8" x14ac:dyDescent="0.25">
      <c r="A2148" t="s">
        <v>2300</v>
      </c>
      <c r="B2148">
        <v>6.9227879953581602E-3</v>
      </c>
      <c r="C2148">
        <v>2.3872733697200499E-2</v>
      </c>
      <c r="D2148">
        <v>-1.6190971499999901E-2</v>
      </c>
      <c r="E2148">
        <f t="shared" si="33"/>
        <v>1.6190971499999901E-2</v>
      </c>
      <c r="F2148" t="s">
        <v>15</v>
      </c>
      <c r="G2148" t="s">
        <v>8</v>
      </c>
      <c r="H2148" t="s">
        <v>13</v>
      </c>
    </row>
    <row r="2149" spans="1:8" x14ac:dyDescent="0.25">
      <c r="A2149" t="s">
        <v>2301</v>
      </c>
      <c r="B2149">
        <v>1.6940491872861299E-2</v>
      </c>
      <c r="C2149">
        <v>4.7149602507055001E-2</v>
      </c>
      <c r="D2149">
        <v>-1.6182347666666701E-2</v>
      </c>
      <c r="E2149">
        <f t="shared" si="33"/>
        <v>1.6182347666666701E-2</v>
      </c>
      <c r="F2149" t="s">
        <v>27</v>
      </c>
      <c r="G2149" t="s">
        <v>8</v>
      </c>
      <c r="H2149" t="s">
        <v>13</v>
      </c>
    </row>
    <row r="2150" spans="1:8" x14ac:dyDescent="0.25">
      <c r="A2150" t="s">
        <v>2302</v>
      </c>
      <c r="B2150" s="1">
        <v>5.5912483230390702E-6</v>
      </c>
      <c r="C2150">
        <v>1.2773672731343001E-4</v>
      </c>
      <c r="D2150">
        <v>1.61820796666667E-2</v>
      </c>
      <c r="E2150">
        <f t="shared" si="33"/>
        <v>1.61820796666667E-2</v>
      </c>
      <c r="F2150" t="s">
        <v>440</v>
      </c>
      <c r="G2150" t="s">
        <v>210</v>
      </c>
      <c r="H2150" t="s">
        <v>9</v>
      </c>
    </row>
    <row r="2151" spans="1:8" x14ac:dyDescent="0.25">
      <c r="A2151" t="s">
        <v>2303</v>
      </c>
      <c r="B2151">
        <v>1.17736401679057E-2</v>
      </c>
      <c r="C2151">
        <v>3.5606656944637098E-2</v>
      </c>
      <c r="D2151">
        <v>1.6180499833333299E-2</v>
      </c>
      <c r="E2151">
        <f t="shared" si="33"/>
        <v>1.6180499833333299E-2</v>
      </c>
      <c r="F2151" t="s">
        <v>247</v>
      </c>
      <c r="G2151" t="s">
        <v>8</v>
      </c>
      <c r="H2151" t="s">
        <v>9</v>
      </c>
    </row>
    <row r="2152" spans="1:8" x14ac:dyDescent="0.25">
      <c r="A2152" t="s">
        <v>2304</v>
      </c>
      <c r="B2152">
        <v>0.18081289863965799</v>
      </c>
      <c r="C2152">
        <v>0.287361484997462</v>
      </c>
      <c r="D2152">
        <v>1.6170949666666701E-2</v>
      </c>
      <c r="E2152">
        <f t="shared" si="33"/>
        <v>1.6170949666666701E-2</v>
      </c>
      <c r="F2152" t="s">
        <v>320</v>
      </c>
      <c r="G2152" t="s">
        <v>45</v>
      </c>
      <c r="H2152" t="s">
        <v>16</v>
      </c>
    </row>
    <row r="2153" spans="1:8" x14ac:dyDescent="0.25">
      <c r="A2153" t="s">
        <v>2305</v>
      </c>
      <c r="B2153">
        <v>4.1718881354486002E-2</v>
      </c>
      <c r="C2153">
        <v>9.3940298343591994E-2</v>
      </c>
      <c r="D2153">
        <v>1.6169979166666602E-2</v>
      </c>
      <c r="E2153">
        <f t="shared" si="33"/>
        <v>1.6169979166666602E-2</v>
      </c>
      <c r="F2153" t="s">
        <v>92</v>
      </c>
      <c r="G2153" t="s">
        <v>8</v>
      </c>
      <c r="H2153" t="s">
        <v>9</v>
      </c>
    </row>
    <row r="2154" spans="1:8" x14ac:dyDescent="0.25">
      <c r="A2154" t="s">
        <v>2306</v>
      </c>
      <c r="B2154">
        <v>2.32206154550806E-3</v>
      </c>
      <c r="C2154">
        <v>1.04274065962495E-2</v>
      </c>
      <c r="D2154">
        <v>1.6163054499999999E-2</v>
      </c>
      <c r="E2154">
        <f t="shared" si="33"/>
        <v>1.6163054499999999E-2</v>
      </c>
      <c r="F2154" t="s">
        <v>264</v>
      </c>
      <c r="G2154" t="s">
        <v>8</v>
      </c>
      <c r="H2154" t="s">
        <v>16</v>
      </c>
    </row>
    <row r="2155" spans="1:8" x14ac:dyDescent="0.25">
      <c r="A2155" t="s">
        <v>2307</v>
      </c>
      <c r="B2155">
        <v>3.1862408551084302E-3</v>
      </c>
      <c r="C2155">
        <v>1.32959670737441E-2</v>
      </c>
      <c r="D2155">
        <v>1.6157378333333298E-2</v>
      </c>
      <c r="E2155">
        <f t="shared" si="33"/>
        <v>1.6157378333333298E-2</v>
      </c>
      <c r="F2155" t="s">
        <v>22</v>
      </c>
      <c r="G2155" t="s">
        <v>63</v>
      </c>
      <c r="H2155" t="s">
        <v>13</v>
      </c>
    </row>
    <row r="2156" spans="1:8" x14ac:dyDescent="0.25">
      <c r="A2156" t="s">
        <v>2308</v>
      </c>
      <c r="B2156">
        <v>2.5147748371317802E-4</v>
      </c>
      <c r="C2156">
        <v>1.96978720457051E-3</v>
      </c>
      <c r="D2156">
        <v>-1.61533498333334E-2</v>
      </c>
      <c r="E2156">
        <f t="shared" si="33"/>
        <v>1.61533498333334E-2</v>
      </c>
      <c r="F2156" t="s">
        <v>612</v>
      </c>
      <c r="G2156" t="s">
        <v>45</v>
      </c>
      <c r="H2156" t="s">
        <v>16</v>
      </c>
    </row>
    <row r="2157" spans="1:8" x14ac:dyDescent="0.25">
      <c r="A2157" t="s">
        <v>2309</v>
      </c>
      <c r="B2157">
        <v>1.18615672149383E-3</v>
      </c>
      <c r="C2157">
        <v>6.2058180381208703E-3</v>
      </c>
      <c r="D2157">
        <v>1.6147358833333299E-2</v>
      </c>
      <c r="E2157">
        <f t="shared" si="33"/>
        <v>1.6147358833333299E-2</v>
      </c>
      <c r="F2157" t="s">
        <v>42</v>
      </c>
      <c r="G2157" t="s">
        <v>8</v>
      </c>
      <c r="H2157" t="s">
        <v>13</v>
      </c>
    </row>
    <row r="2158" spans="1:8" x14ac:dyDescent="0.25">
      <c r="A2158" t="s">
        <v>2310</v>
      </c>
      <c r="B2158">
        <v>8.6076236567679307E-2</v>
      </c>
      <c r="C2158">
        <v>0.16291197966882501</v>
      </c>
      <c r="D2158">
        <v>1.6141987666666701E-2</v>
      </c>
      <c r="E2158">
        <f t="shared" si="33"/>
        <v>1.6141987666666701E-2</v>
      </c>
      <c r="F2158" t="s">
        <v>7</v>
      </c>
      <c r="G2158" t="s">
        <v>8</v>
      </c>
      <c r="H2158" t="s">
        <v>9</v>
      </c>
    </row>
    <row r="2159" spans="1:8" x14ac:dyDescent="0.25">
      <c r="A2159" t="s">
        <v>2311</v>
      </c>
      <c r="B2159" s="1">
        <v>2.0350321942144401E-5</v>
      </c>
      <c r="C2159">
        <v>3.1342925620443099E-4</v>
      </c>
      <c r="D2159">
        <v>1.6126007666666699E-2</v>
      </c>
      <c r="E2159">
        <f t="shared" si="33"/>
        <v>1.6126007666666699E-2</v>
      </c>
      <c r="F2159" t="s">
        <v>1598</v>
      </c>
      <c r="G2159" t="s">
        <v>63</v>
      </c>
      <c r="H2159" t="s">
        <v>87</v>
      </c>
    </row>
    <row r="2160" spans="1:8" x14ac:dyDescent="0.25">
      <c r="A2160" t="s">
        <v>2312</v>
      </c>
      <c r="B2160">
        <v>0.126094893098052</v>
      </c>
      <c r="C2160">
        <v>0.21803163003993001</v>
      </c>
      <c r="D2160">
        <v>1.6124403333333301E-2</v>
      </c>
      <c r="E2160">
        <f t="shared" si="33"/>
        <v>1.6124403333333301E-2</v>
      </c>
      <c r="F2160" t="s">
        <v>15</v>
      </c>
      <c r="G2160" t="s">
        <v>8</v>
      </c>
      <c r="H2160" t="s">
        <v>9</v>
      </c>
    </row>
    <row r="2161" spans="1:8" x14ac:dyDescent="0.25">
      <c r="A2161" t="s">
        <v>2313</v>
      </c>
      <c r="B2161">
        <v>9.5563316727517202E-3</v>
      </c>
      <c r="C2161">
        <v>3.04282035782216E-2</v>
      </c>
      <c r="D2161">
        <v>1.6117922666666701E-2</v>
      </c>
      <c r="E2161">
        <f t="shared" si="33"/>
        <v>1.6117922666666701E-2</v>
      </c>
      <c r="F2161" t="s">
        <v>51</v>
      </c>
      <c r="G2161" t="s">
        <v>8</v>
      </c>
      <c r="H2161" t="s">
        <v>16</v>
      </c>
    </row>
    <row r="2162" spans="1:8" x14ac:dyDescent="0.25">
      <c r="A2162" t="s">
        <v>2314</v>
      </c>
      <c r="B2162">
        <v>7.4074132667096004E-2</v>
      </c>
      <c r="C2162">
        <v>0.14443402183986001</v>
      </c>
      <c r="D2162">
        <v>1.61118081666667E-2</v>
      </c>
      <c r="E2162">
        <f t="shared" si="33"/>
        <v>1.61118081666667E-2</v>
      </c>
      <c r="F2162" t="s">
        <v>112</v>
      </c>
      <c r="G2162" t="s">
        <v>8</v>
      </c>
      <c r="H2162" t="s">
        <v>9</v>
      </c>
    </row>
    <row r="2163" spans="1:8" x14ac:dyDescent="0.25">
      <c r="A2163" t="s">
        <v>2315</v>
      </c>
      <c r="B2163">
        <v>2.10410161019449E-2</v>
      </c>
      <c r="C2163">
        <v>5.5703696375716802E-2</v>
      </c>
      <c r="D2163">
        <v>-1.6089527166666701E-2</v>
      </c>
      <c r="E2163">
        <f t="shared" si="33"/>
        <v>1.6089527166666701E-2</v>
      </c>
      <c r="F2163" t="s">
        <v>51</v>
      </c>
      <c r="G2163" t="s">
        <v>8</v>
      </c>
      <c r="H2163" t="s">
        <v>87</v>
      </c>
    </row>
    <row r="2164" spans="1:8" x14ac:dyDescent="0.25">
      <c r="A2164" t="s">
        <v>2316</v>
      </c>
      <c r="B2164">
        <v>0.24271402047245699</v>
      </c>
      <c r="C2164">
        <v>0.35754996621453</v>
      </c>
      <c r="D2164">
        <v>1.6080204000000001E-2</v>
      </c>
      <c r="E2164">
        <f t="shared" si="33"/>
        <v>1.6080204000000001E-2</v>
      </c>
      <c r="F2164" t="s">
        <v>571</v>
      </c>
      <c r="G2164" t="s">
        <v>63</v>
      </c>
      <c r="H2164" t="s">
        <v>9</v>
      </c>
    </row>
    <row r="2165" spans="1:8" x14ac:dyDescent="0.25">
      <c r="A2165" t="s">
        <v>2317</v>
      </c>
      <c r="B2165">
        <v>3.5579233218067398E-3</v>
      </c>
      <c r="C2165">
        <v>1.4461151648233E-2</v>
      </c>
      <c r="D2165">
        <v>-1.6068379666666601E-2</v>
      </c>
      <c r="E2165">
        <f t="shared" si="33"/>
        <v>1.6068379666666601E-2</v>
      </c>
      <c r="F2165" t="s">
        <v>288</v>
      </c>
      <c r="G2165" t="s">
        <v>8</v>
      </c>
      <c r="H2165" t="s">
        <v>87</v>
      </c>
    </row>
    <row r="2166" spans="1:8" x14ac:dyDescent="0.25">
      <c r="A2166" t="s">
        <v>2318</v>
      </c>
      <c r="B2166">
        <v>1.55893188750705E-3</v>
      </c>
      <c r="C2166">
        <v>7.7284118799287004E-3</v>
      </c>
      <c r="D2166">
        <v>1.60512461666668E-2</v>
      </c>
      <c r="E2166">
        <f t="shared" si="33"/>
        <v>1.60512461666668E-2</v>
      </c>
      <c r="F2166" t="s">
        <v>15</v>
      </c>
      <c r="G2166" t="s">
        <v>8</v>
      </c>
      <c r="H2166" t="s">
        <v>87</v>
      </c>
    </row>
    <row r="2167" spans="1:8" x14ac:dyDescent="0.25">
      <c r="A2167" t="s">
        <v>2319</v>
      </c>
      <c r="B2167">
        <v>2.7583830890800698E-3</v>
      </c>
      <c r="C2167">
        <v>1.1939029712202599E-2</v>
      </c>
      <c r="D2167">
        <v>-1.6045436E-2</v>
      </c>
      <c r="E2167">
        <f t="shared" si="33"/>
        <v>1.6045436E-2</v>
      </c>
      <c r="F2167" t="s">
        <v>31</v>
      </c>
      <c r="G2167" t="s">
        <v>45</v>
      </c>
      <c r="H2167" t="s">
        <v>16</v>
      </c>
    </row>
    <row r="2168" spans="1:8" x14ac:dyDescent="0.25">
      <c r="A2168" t="s">
        <v>2320</v>
      </c>
      <c r="B2168">
        <v>1.6035474996809899E-2</v>
      </c>
      <c r="C2168">
        <v>4.5134758422745801E-2</v>
      </c>
      <c r="D2168">
        <v>1.60446883333333E-2</v>
      </c>
      <c r="E2168">
        <f t="shared" si="33"/>
        <v>1.60446883333333E-2</v>
      </c>
      <c r="F2168" t="s">
        <v>602</v>
      </c>
      <c r="G2168" t="s">
        <v>12</v>
      </c>
      <c r="H2168" t="s">
        <v>9</v>
      </c>
    </row>
    <row r="2169" spans="1:8" x14ac:dyDescent="0.25">
      <c r="A2169" t="s">
        <v>2321</v>
      </c>
      <c r="B2169" s="1">
        <v>9.1490318627129897E-7</v>
      </c>
      <c r="C2169" s="1">
        <v>3.5831529788039498E-5</v>
      </c>
      <c r="D2169">
        <v>-1.60431003333334E-2</v>
      </c>
      <c r="E2169">
        <f t="shared" si="33"/>
        <v>1.60431003333334E-2</v>
      </c>
      <c r="F2169" t="s">
        <v>51</v>
      </c>
      <c r="G2169" t="s">
        <v>8</v>
      </c>
      <c r="H2169" t="s">
        <v>87</v>
      </c>
    </row>
    <row r="2170" spans="1:8" x14ac:dyDescent="0.25">
      <c r="A2170" t="s">
        <v>2322</v>
      </c>
      <c r="B2170">
        <v>4.6030255797899298E-4</v>
      </c>
      <c r="C2170">
        <v>3.1043529217697598E-3</v>
      </c>
      <c r="D2170">
        <v>1.60352021666667E-2</v>
      </c>
      <c r="E2170">
        <f t="shared" si="33"/>
        <v>1.60352021666667E-2</v>
      </c>
      <c r="F2170" t="s">
        <v>609</v>
      </c>
      <c r="G2170" t="s">
        <v>63</v>
      </c>
      <c r="H2170" t="s">
        <v>87</v>
      </c>
    </row>
    <row r="2171" spans="1:8" x14ac:dyDescent="0.25">
      <c r="A2171" t="s">
        <v>2323</v>
      </c>
      <c r="B2171" s="1">
        <v>8.0937072794788607E-6</v>
      </c>
      <c r="C2171">
        <v>1.6926451953138501E-4</v>
      </c>
      <c r="D2171">
        <v>1.60208008333333E-2</v>
      </c>
      <c r="E2171">
        <f t="shared" si="33"/>
        <v>1.60208008333333E-2</v>
      </c>
      <c r="F2171" t="s">
        <v>51</v>
      </c>
      <c r="G2171" t="s">
        <v>8</v>
      </c>
      <c r="H2171" t="s">
        <v>87</v>
      </c>
    </row>
    <row r="2172" spans="1:8" x14ac:dyDescent="0.25">
      <c r="A2172" t="s">
        <v>2324</v>
      </c>
      <c r="B2172" s="1">
        <v>8.8982211319926704E-7</v>
      </c>
      <c r="C2172" s="1">
        <v>3.5612369683734197E-5</v>
      </c>
      <c r="D2172">
        <v>-1.60003516666667E-2</v>
      </c>
      <c r="E2172">
        <f t="shared" si="33"/>
        <v>1.60003516666667E-2</v>
      </c>
      <c r="F2172" t="s">
        <v>27</v>
      </c>
      <c r="G2172" t="s">
        <v>12</v>
      </c>
      <c r="H2172" t="s">
        <v>87</v>
      </c>
    </row>
    <row r="2173" spans="1:8" x14ac:dyDescent="0.25">
      <c r="A2173" t="s">
        <v>2325</v>
      </c>
      <c r="B2173" s="1">
        <v>7.6857347481279098E-6</v>
      </c>
      <c r="C2173">
        <v>1.6333675823250099E-4</v>
      </c>
      <c r="D2173">
        <v>-1.5987614500000101E-2</v>
      </c>
      <c r="E2173">
        <f t="shared" si="33"/>
        <v>1.5987614500000101E-2</v>
      </c>
      <c r="F2173" t="s">
        <v>266</v>
      </c>
      <c r="G2173" t="s">
        <v>8</v>
      </c>
      <c r="H2173" t="s">
        <v>9</v>
      </c>
    </row>
    <row r="2174" spans="1:8" x14ac:dyDescent="0.25">
      <c r="A2174" t="s">
        <v>2326</v>
      </c>
      <c r="B2174">
        <v>3.53900546939553E-2</v>
      </c>
      <c r="C2174">
        <v>8.2712561759146097E-2</v>
      </c>
      <c r="D2174">
        <v>-1.5972323666666701E-2</v>
      </c>
      <c r="E2174">
        <f t="shared" si="33"/>
        <v>1.5972323666666701E-2</v>
      </c>
      <c r="F2174" t="s">
        <v>161</v>
      </c>
      <c r="G2174" t="s">
        <v>8</v>
      </c>
      <c r="H2174" t="s">
        <v>13</v>
      </c>
    </row>
    <row r="2175" spans="1:8" x14ac:dyDescent="0.25">
      <c r="A2175" t="s">
        <v>2327</v>
      </c>
      <c r="B2175">
        <v>0.257556087481011</v>
      </c>
      <c r="C2175">
        <v>0.37398195843957099</v>
      </c>
      <c r="D2175">
        <v>-1.5964260166666602E-2</v>
      </c>
      <c r="E2175">
        <f t="shared" si="33"/>
        <v>1.5964260166666602E-2</v>
      </c>
      <c r="F2175" t="s">
        <v>236</v>
      </c>
      <c r="G2175" t="s">
        <v>8</v>
      </c>
      <c r="H2175" t="s">
        <v>9</v>
      </c>
    </row>
    <row r="2176" spans="1:8" x14ac:dyDescent="0.25">
      <c r="A2176" t="s">
        <v>2328</v>
      </c>
      <c r="B2176">
        <v>2.9197016559051901E-2</v>
      </c>
      <c r="C2176">
        <v>7.1308348237541896E-2</v>
      </c>
      <c r="D2176">
        <v>-1.5950131999999999E-2</v>
      </c>
      <c r="E2176">
        <f t="shared" si="33"/>
        <v>1.5950131999999999E-2</v>
      </c>
      <c r="F2176" t="s">
        <v>27</v>
      </c>
      <c r="G2176" t="s">
        <v>8</v>
      </c>
      <c r="H2176" t="s">
        <v>16</v>
      </c>
    </row>
    <row r="2177" spans="1:8" x14ac:dyDescent="0.25">
      <c r="A2177" t="s">
        <v>2329</v>
      </c>
      <c r="B2177">
        <v>0.396003224447536</v>
      </c>
      <c r="C2177">
        <v>0.52106687776478</v>
      </c>
      <c r="D2177">
        <v>-1.59487871666667E-2</v>
      </c>
      <c r="E2177">
        <f t="shared" si="33"/>
        <v>1.59487871666667E-2</v>
      </c>
      <c r="F2177" t="s">
        <v>1882</v>
      </c>
      <c r="G2177" t="s">
        <v>8</v>
      </c>
      <c r="H2177" t="s">
        <v>9</v>
      </c>
    </row>
    <row r="2178" spans="1:8" x14ac:dyDescent="0.25">
      <c r="A2178" t="s">
        <v>2330</v>
      </c>
      <c r="B2178">
        <v>3.85782936577337E-2</v>
      </c>
      <c r="C2178">
        <v>8.8578217807937204E-2</v>
      </c>
      <c r="D2178">
        <v>-1.5916704333333399E-2</v>
      </c>
      <c r="E2178">
        <f t="shared" ref="E2178:E2241" si="34">ABS(D2178)</f>
        <v>1.5916704333333399E-2</v>
      </c>
      <c r="F2178" t="s">
        <v>27</v>
      </c>
      <c r="G2178" t="s">
        <v>45</v>
      </c>
      <c r="H2178" t="s">
        <v>16</v>
      </c>
    </row>
    <row r="2179" spans="1:8" x14ac:dyDescent="0.25">
      <c r="A2179" t="s">
        <v>2331</v>
      </c>
      <c r="B2179">
        <v>1.83358607193931E-2</v>
      </c>
      <c r="C2179">
        <v>4.9933071187840503E-2</v>
      </c>
      <c r="D2179">
        <v>-1.59132695E-2</v>
      </c>
      <c r="E2179">
        <f t="shared" si="34"/>
        <v>1.59132695E-2</v>
      </c>
      <c r="F2179" t="s">
        <v>99</v>
      </c>
      <c r="G2179" t="s">
        <v>8</v>
      </c>
      <c r="H2179" t="s">
        <v>87</v>
      </c>
    </row>
    <row r="2180" spans="1:8" x14ac:dyDescent="0.25">
      <c r="A2180" t="s">
        <v>2332</v>
      </c>
      <c r="B2180">
        <v>0.28519473640742099</v>
      </c>
      <c r="C2180">
        <v>0.40479491061917899</v>
      </c>
      <c r="D2180">
        <v>1.59084173333333E-2</v>
      </c>
      <c r="E2180">
        <f t="shared" si="34"/>
        <v>1.59084173333333E-2</v>
      </c>
      <c r="F2180" t="s">
        <v>823</v>
      </c>
      <c r="G2180" t="s">
        <v>8</v>
      </c>
      <c r="H2180" t="s">
        <v>87</v>
      </c>
    </row>
    <row r="2181" spans="1:8" x14ac:dyDescent="0.25">
      <c r="A2181" t="s">
        <v>2333</v>
      </c>
      <c r="B2181">
        <v>7.5093573491620103E-2</v>
      </c>
      <c r="C2181">
        <v>0.14595464851278001</v>
      </c>
      <c r="D2181">
        <v>1.59069316666667E-2</v>
      </c>
      <c r="E2181">
        <f t="shared" si="34"/>
        <v>1.59069316666667E-2</v>
      </c>
      <c r="F2181" t="s">
        <v>511</v>
      </c>
      <c r="G2181" t="s">
        <v>63</v>
      </c>
      <c r="H2181" t="s">
        <v>87</v>
      </c>
    </row>
    <row r="2182" spans="1:8" x14ac:dyDescent="0.25">
      <c r="A2182" t="s">
        <v>2334</v>
      </c>
      <c r="B2182" s="1">
        <v>5.7487887724668799E-5</v>
      </c>
      <c r="C2182">
        <v>6.4990946060692505E-4</v>
      </c>
      <c r="D2182">
        <v>-1.5906779999999999E-2</v>
      </c>
      <c r="E2182">
        <f t="shared" si="34"/>
        <v>1.5906779999999999E-2</v>
      </c>
      <c r="F2182" t="s">
        <v>20</v>
      </c>
      <c r="G2182" t="s">
        <v>12</v>
      </c>
      <c r="H2182" t="s">
        <v>16</v>
      </c>
    </row>
    <row r="2183" spans="1:8" x14ac:dyDescent="0.25">
      <c r="A2183" t="s">
        <v>2335</v>
      </c>
      <c r="B2183">
        <v>2.2077472916714799E-2</v>
      </c>
      <c r="C2183">
        <v>5.7370039811539E-2</v>
      </c>
      <c r="D2183">
        <v>-1.5867075666666602E-2</v>
      </c>
      <c r="E2183">
        <f t="shared" si="34"/>
        <v>1.5867075666666602E-2</v>
      </c>
      <c r="F2183" t="s">
        <v>177</v>
      </c>
      <c r="G2183" t="s">
        <v>8</v>
      </c>
      <c r="H2183" t="s">
        <v>9</v>
      </c>
    </row>
    <row r="2184" spans="1:8" x14ac:dyDescent="0.25">
      <c r="A2184" t="s">
        <v>2336</v>
      </c>
      <c r="B2184">
        <v>5.5614687254539302E-4</v>
      </c>
      <c r="C2184">
        <v>3.5581718811743199E-3</v>
      </c>
      <c r="D2184">
        <v>1.58636131666667E-2</v>
      </c>
      <c r="E2184">
        <f t="shared" si="34"/>
        <v>1.58636131666667E-2</v>
      </c>
      <c r="F2184" t="s">
        <v>47</v>
      </c>
      <c r="G2184" t="s">
        <v>8</v>
      </c>
      <c r="H2184" t="s">
        <v>87</v>
      </c>
    </row>
    <row r="2185" spans="1:8" x14ac:dyDescent="0.25">
      <c r="A2185" t="s">
        <v>2337</v>
      </c>
      <c r="B2185">
        <v>5.47984079429732E-2</v>
      </c>
      <c r="C2185">
        <v>0.114635509634232</v>
      </c>
      <c r="D2185">
        <v>1.5863176166666701E-2</v>
      </c>
      <c r="E2185">
        <f t="shared" si="34"/>
        <v>1.5863176166666701E-2</v>
      </c>
      <c r="F2185" t="s">
        <v>602</v>
      </c>
      <c r="G2185" t="s">
        <v>12</v>
      </c>
      <c r="H2185" t="s">
        <v>9</v>
      </c>
    </row>
    <row r="2186" spans="1:8" x14ac:dyDescent="0.25">
      <c r="A2186" t="s">
        <v>2338</v>
      </c>
      <c r="B2186">
        <v>0.12425170469027</v>
      </c>
      <c r="C2186">
        <v>0.21552423183067099</v>
      </c>
      <c r="D2186">
        <v>-1.5860273666666602E-2</v>
      </c>
      <c r="E2186">
        <f t="shared" si="34"/>
        <v>1.5860273666666602E-2</v>
      </c>
      <c r="F2186" t="s">
        <v>27</v>
      </c>
      <c r="G2186" t="s">
        <v>12</v>
      </c>
      <c r="H2186" t="s">
        <v>87</v>
      </c>
    </row>
    <row r="2187" spans="1:8" x14ac:dyDescent="0.25">
      <c r="A2187" t="s">
        <v>2339</v>
      </c>
      <c r="B2187">
        <v>2.75856451417173E-2</v>
      </c>
      <c r="C2187">
        <v>6.8470754667621897E-2</v>
      </c>
      <c r="D2187">
        <v>1.58602230000001E-2</v>
      </c>
      <c r="E2187">
        <f t="shared" si="34"/>
        <v>1.58602230000001E-2</v>
      </c>
      <c r="F2187" t="s">
        <v>20</v>
      </c>
      <c r="G2187" t="s">
        <v>210</v>
      </c>
      <c r="H2187" t="s">
        <v>9</v>
      </c>
    </row>
    <row r="2188" spans="1:8" x14ac:dyDescent="0.25">
      <c r="A2188" t="s">
        <v>2340</v>
      </c>
      <c r="B2188">
        <v>0.32311559277631302</v>
      </c>
      <c r="C2188">
        <v>0.44584082245376799</v>
      </c>
      <c r="D2188">
        <v>-1.5819845833333401E-2</v>
      </c>
      <c r="E2188">
        <f t="shared" si="34"/>
        <v>1.5819845833333401E-2</v>
      </c>
      <c r="F2188" t="s">
        <v>92</v>
      </c>
      <c r="G2188" t="s">
        <v>8</v>
      </c>
      <c r="H2188" t="s">
        <v>9</v>
      </c>
    </row>
    <row r="2189" spans="1:8" x14ac:dyDescent="0.25">
      <c r="A2189" t="s">
        <v>2341</v>
      </c>
      <c r="B2189" s="1">
        <v>4.8573348070747704E-7</v>
      </c>
      <c r="C2189" s="1">
        <v>2.2763048501872602E-5</v>
      </c>
      <c r="D2189">
        <v>-1.5804095833333299E-2</v>
      </c>
      <c r="E2189">
        <f t="shared" si="34"/>
        <v>1.5804095833333299E-2</v>
      </c>
      <c r="F2189" t="s">
        <v>422</v>
      </c>
      <c r="G2189" t="s">
        <v>63</v>
      </c>
      <c r="H2189" t="s">
        <v>87</v>
      </c>
    </row>
    <row r="2190" spans="1:8" x14ac:dyDescent="0.25">
      <c r="A2190" t="s">
        <v>2342</v>
      </c>
      <c r="B2190">
        <v>4.33764979007773E-2</v>
      </c>
      <c r="C2190">
        <v>9.6562459598035597E-2</v>
      </c>
      <c r="D2190">
        <v>1.5796762500000099E-2</v>
      </c>
      <c r="E2190">
        <f t="shared" si="34"/>
        <v>1.5796762500000099E-2</v>
      </c>
      <c r="F2190" t="s">
        <v>15</v>
      </c>
      <c r="G2190" t="s">
        <v>8</v>
      </c>
      <c r="H2190" t="s">
        <v>16</v>
      </c>
    </row>
    <row r="2191" spans="1:8" x14ac:dyDescent="0.25">
      <c r="A2191" t="s">
        <v>2343</v>
      </c>
      <c r="B2191">
        <v>0.19143337195806001</v>
      </c>
      <c r="C2191">
        <v>0.29964755225157902</v>
      </c>
      <c r="D2191">
        <v>-1.5792601E-2</v>
      </c>
      <c r="E2191">
        <f t="shared" si="34"/>
        <v>1.5792601E-2</v>
      </c>
      <c r="F2191" t="s">
        <v>199</v>
      </c>
      <c r="G2191" t="s">
        <v>12</v>
      </c>
      <c r="H2191" t="s">
        <v>16</v>
      </c>
    </row>
    <row r="2192" spans="1:8" x14ac:dyDescent="0.25">
      <c r="A2192" t="s">
        <v>2344</v>
      </c>
      <c r="B2192">
        <v>3.3448944228259801E-4</v>
      </c>
      <c r="C2192">
        <v>2.4323681857234499E-3</v>
      </c>
      <c r="D2192">
        <v>1.5784731666666701E-2</v>
      </c>
      <c r="E2192">
        <f t="shared" si="34"/>
        <v>1.5784731666666701E-2</v>
      </c>
      <c r="F2192" t="s">
        <v>40</v>
      </c>
      <c r="G2192" t="s">
        <v>23</v>
      </c>
      <c r="H2192" t="s">
        <v>87</v>
      </c>
    </row>
    <row r="2193" spans="1:8" x14ac:dyDescent="0.25">
      <c r="A2193" t="s">
        <v>2345</v>
      </c>
      <c r="B2193">
        <v>1.2517935694365601E-2</v>
      </c>
      <c r="C2193">
        <v>3.7180845835431499E-2</v>
      </c>
      <c r="D2193">
        <v>1.5774856000000101E-2</v>
      </c>
      <c r="E2193">
        <f t="shared" si="34"/>
        <v>1.5774856000000101E-2</v>
      </c>
      <c r="F2193" t="s">
        <v>425</v>
      </c>
      <c r="G2193" t="s">
        <v>8</v>
      </c>
      <c r="H2193" t="s">
        <v>16</v>
      </c>
    </row>
    <row r="2194" spans="1:8" x14ac:dyDescent="0.25">
      <c r="A2194" t="s">
        <v>2346</v>
      </c>
      <c r="B2194">
        <v>7.2864659656977707E-2</v>
      </c>
      <c r="C2194">
        <v>0.14253190470895799</v>
      </c>
      <c r="D2194">
        <v>-1.5769619000000099E-2</v>
      </c>
      <c r="E2194">
        <f t="shared" si="34"/>
        <v>1.5769619000000099E-2</v>
      </c>
      <c r="F2194" t="s">
        <v>47</v>
      </c>
      <c r="G2194" t="s">
        <v>8</v>
      </c>
      <c r="H2194" t="s">
        <v>9</v>
      </c>
    </row>
    <row r="2195" spans="1:8" x14ac:dyDescent="0.25">
      <c r="A2195" t="s">
        <v>2347</v>
      </c>
      <c r="B2195">
        <v>6.0836130731939603E-3</v>
      </c>
      <c r="C2195">
        <v>2.1603918704872101E-2</v>
      </c>
      <c r="D2195">
        <v>1.5752189999999899E-2</v>
      </c>
      <c r="E2195">
        <f t="shared" si="34"/>
        <v>1.5752189999999899E-2</v>
      </c>
      <c r="F2195" t="s">
        <v>142</v>
      </c>
      <c r="G2195" t="s">
        <v>210</v>
      </c>
      <c r="H2195" t="s">
        <v>9</v>
      </c>
    </row>
    <row r="2196" spans="1:8" x14ac:dyDescent="0.25">
      <c r="A2196" t="s">
        <v>2348</v>
      </c>
      <c r="B2196">
        <v>0.18995541364116</v>
      </c>
      <c r="C2196">
        <v>0.29826046191136302</v>
      </c>
      <c r="D2196">
        <v>-1.5738103666666701E-2</v>
      </c>
      <c r="E2196">
        <f t="shared" si="34"/>
        <v>1.5738103666666701E-2</v>
      </c>
      <c r="F2196" t="s">
        <v>49</v>
      </c>
      <c r="G2196" t="s">
        <v>8</v>
      </c>
      <c r="H2196" t="s">
        <v>9</v>
      </c>
    </row>
    <row r="2197" spans="1:8" x14ac:dyDescent="0.25">
      <c r="A2197" t="s">
        <v>2349</v>
      </c>
      <c r="B2197">
        <v>0.12807987882057001</v>
      </c>
      <c r="C2197">
        <v>0.22049041619252199</v>
      </c>
      <c r="D2197">
        <v>-1.5714465833333399E-2</v>
      </c>
      <c r="E2197">
        <f t="shared" si="34"/>
        <v>1.5714465833333399E-2</v>
      </c>
      <c r="F2197" t="s">
        <v>953</v>
      </c>
      <c r="G2197" t="s">
        <v>8</v>
      </c>
      <c r="H2197" t="s">
        <v>16</v>
      </c>
    </row>
    <row r="2198" spans="1:8" x14ac:dyDescent="0.25">
      <c r="A2198" t="s">
        <v>2350</v>
      </c>
      <c r="B2198">
        <v>7.8230430174588896E-4</v>
      </c>
      <c r="C2198">
        <v>4.5992930852603101E-3</v>
      </c>
      <c r="D2198">
        <v>-1.5709929000000001E-2</v>
      </c>
      <c r="E2198">
        <f t="shared" si="34"/>
        <v>1.5709929000000001E-2</v>
      </c>
      <c r="F2198" t="s">
        <v>51</v>
      </c>
      <c r="G2198" t="s">
        <v>8</v>
      </c>
      <c r="H2198" t="s">
        <v>9</v>
      </c>
    </row>
    <row r="2199" spans="1:8" x14ac:dyDescent="0.25">
      <c r="A2199" t="s">
        <v>2351</v>
      </c>
      <c r="B2199" s="1">
        <v>4.6314232515674097E-5</v>
      </c>
      <c r="C2199">
        <v>5.7065379074930605E-4</v>
      </c>
      <c r="D2199">
        <v>1.57034861666667E-2</v>
      </c>
      <c r="E2199">
        <f t="shared" si="34"/>
        <v>1.57034861666667E-2</v>
      </c>
      <c r="F2199" t="s">
        <v>518</v>
      </c>
      <c r="G2199" t="s">
        <v>12</v>
      </c>
      <c r="H2199" t="s">
        <v>87</v>
      </c>
    </row>
    <row r="2200" spans="1:8" x14ac:dyDescent="0.25">
      <c r="A2200" t="s">
        <v>2352</v>
      </c>
      <c r="B2200">
        <v>0.18854758904215599</v>
      </c>
      <c r="C2200">
        <v>0.296674089336529</v>
      </c>
      <c r="D2200">
        <v>1.57005385000001E-2</v>
      </c>
      <c r="E2200">
        <f t="shared" si="34"/>
        <v>1.57005385000001E-2</v>
      </c>
      <c r="F2200" t="s">
        <v>35</v>
      </c>
      <c r="G2200" t="s">
        <v>8</v>
      </c>
      <c r="H2200" t="s">
        <v>87</v>
      </c>
    </row>
    <row r="2201" spans="1:8" x14ac:dyDescent="0.25">
      <c r="A2201" t="s">
        <v>2353</v>
      </c>
      <c r="B2201">
        <v>3.7289254659375298E-2</v>
      </c>
      <c r="C2201">
        <v>8.6268769323778402E-2</v>
      </c>
      <c r="D2201">
        <v>1.5683518E-2</v>
      </c>
      <c r="E2201">
        <f t="shared" si="34"/>
        <v>1.5683518E-2</v>
      </c>
      <c r="F2201" t="s">
        <v>121</v>
      </c>
      <c r="G2201" t="s">
        <v>8</v>
      </c>
      <c r="H2201" t="s">
        <v>9</v>
      </c>
    </row>
    <row r="2202" spans="1:8" x14ac:dyDescent="0.25">
      <c r="A2202" t="s">
        <v>2354</v>
      </c>
      <c r="B2202">
        <v>2.46176724356582E-3</v>
      </c>
      <c r="C2202">
        <v>1.09029642944034E-2</v>
      </c>
      <c r="D2202">
        <v>-1.5679661333333299E-2</v>
      </c>
      <c r="E2202">
        <f t="shared" si="34"/>
        <v>1.5679661333333299E-2</v>
      </c>
      <c r="F2202" t="s">
        <v>259</v>
      </c>
      <c r="G2202" t="s">
        <v>8</v>
      </c>
      <c r="H2202" t="s">
        <v>9</v>
      </c>
    </row>
    <row r="2203" spans="1:8" x14ac:dyDescent="0.25">
      <c r="A2203" t="s">
        <v>2355</v>
      </c>
      <c r="B2203">
        <v>4.2737142830408498E-2</v>
      </c>
      <c r="C2203">
        <v>9.5488082371283603E-2</v>
      </c>
      <c r="D2203">
        <v>-1.5678609666666701E-2</v>
      </c>
      <c r="E2203">
        <f t="shared" si="34"/>
        <v>1.5678609666666701E-2</v>
      </c>
      <c r="F2203" t="s">
        <v>177</v>
      </c>
      <c r="G2203" t="s">
        <v>45</v>
      </c>
      <c r="H2203" t="s">
        <v>9</v>
      </c>
    </row>
    <row r="2204" spans="1:8" x14ac:dyDescent="0.25">
      <c r="A2204" t="s">
        <v>2356</v>
      </c>
      <c r="B2204">
        <v>0.51763460013291596</v>
      </c>
      <c r="C2204">
        <v>0.63366611130358996</v>
      </c>
      <c r="D2204">
        <v>1.5661026500000001E-2</v>
      </c>
      <c r="E2204">
        <f t="shared" si="34"/>
        <v>1.5661026500000001E-2</v>
      </c>
      <c r="F2204" t="s">
        <v>259</v>
      </c>
      <c r="G2204" t="s">
        <v>8</v>
      </c>
      <c r="H2204" t="s">
        <v>9</v>
      </c>
    </row>
    <row r="2205" spans="1:8" x14ac:dyDescent="0.25">
      <c r="A2205" t="s">
        <v>2357</v>
      </c>
      <c r="B2205">
        <v>8.6655038100287504E-3</v>
      </c>
      <c r="C2205">
        <v>2.8216159849984501E-2</v>
      </c>
      <c r="D2205">
        <v>1.5660909666666702E-2</v>
      </c>
      <c r="E2205">
        <f t="shared" si="34"/>
        <v>1.5660909666666702E-2</v>
      </c>
      <c r="F2205" t="s">
        <v>552</v>
      </c>
      <c r="G2205" t="s">
        <v>45</v>
      </c>
      <c r="H2205" t="s">
        <v>16</v>
      </c>
    </row>
    <row r="2206" spans="1:8" x14ac:dyDescent="0.25">
      <c r="A2206" t="s">
        <v>2358</v>
      </c>
      <c r="B2206">
        <v>3.14084335727907E-3</v>
      </c>
      <c r="C2206">
        <v>1.3166088782844899E-2</v>
      </c>
      <c r="D2206">
        <v>-1.5659562999999901E-2</v>
      </c>
      <c r="E2206">
        <f t="shared" si="34"/>
        <v>1.5659562999999901E-2</v>
      </c>
      <c r="F2206" t="s">
        <v>35</v>
      </c>
      <c r="G2206" t="s">
        <v>8</v>
      </c>
      <c r="H2206" t="s">
        <v>16</v>
      </c>
    </row>
    <row r="2207" spans="1:8" x14ac:dyDescent="0.25">
      <c r="A2207" t="s">
        <v>2359</v>
      </c>
      <c r="B2207">
        <v>0.32905937008733299</v>
      </c>
      <c r="C2207">
        <v>0.45217246822184698</v>
      </c>
      <c r="D2207">
        <v>1.5652558333333299E-2</v>
      </c>
      <c r="E2207">
        <f t="shared" si="34"/>
        <v>1.5652558333333299E-2</v>
      </c>
      <c r="F2207" t="s">
        <v>987</v>
      </c>
      <c r="G2207" t="s">
        <v>8</v>
      </c>
      <c r="H2207" t="s">
        <v>16</v>
      </c>
    </row>
    <row r="2208" spans="1:8" x14ac:dyDescent="0.25">
      <c r="A2208" t="s">
        <v>2360</v>
      </c>
      <c r="B2208">
        <v>6.0010238808355296E-4</v>
      </c>
      <c r="C2208">
        <v>3.7738241406881398E-3</v>
      </c>
      <c r="D2208">
        <v>-1.5639484166666599E-2</v>
      </c>
      <c r="E2208">
        <f t="shared" si="34"/>
        <v>1.5639484166666599E-2</v>
      </c>
      <c r="F2208" t="s">
        <v>320</v>
      </c>
      <c r="G2208" t="s">
        <v>8</v>
      </c>
      <c r="H2208" t="s">
        <v>9</v>
      </c>
    </row>
    <row r="2209" spans="1:8" x14ac:dyDescent="0.25">
      <c r="A2209" t="s">
        <v>2361</v>
      </c>
      <c r="B2209" s="1">
        <v>6.7249587778355101E-5</v>
      </c>
      <c r="C2209">
        <v>7.33060615882149E-4</v>
      </c>
      <c r="D2209">
        <v>1.56350385E-2</v>
      </c>
      <c r="E2209">
        <f t="shared" si="34"/>
        <v>1.56350385E-2</v>
      </c>
      <c r="F2209" t="s">
        <v>80</v>
      </c>
      <c r="G2209" t="s">
        <v>8</v>
      </c>
      <c r="H2209" t="s">
        <v>9</v>
      </c>
    </row>
    <row r="2210" spans="1:8" x14ac:dyDescent="0.25">
      <c r="A2210" t="s">
        <v>2362</v>
      </c>
      <c r="B2210" s="1">
        <v>3.6501480740964698E-7</v>
      </c>
      <c r="C2210" s="1">
        <v>1.8704450364739201E-5</v>
      </c>
      <c r="D2210">
        <v>1.56203985E-2</v>
      </c>
      <c r="E2210">
        <f t="shared" si="34"/>
        <v>1.56203985E-2</v>
      </c>
      <c r="F2210" t="s">
        <v>49</v>
      </c>
      <c r="G2210" t="s">
        <v>8</v>
      </c>
      <c r="H2210" t="s">
        <v>87</v>
      </c>
    </row>
    <row r="2211" spans="1:8" x14ac:dyDescent="0.25">
      <c r="A2211" t="s">
        <v>2363</v>
      </c>
      <c r="B2211">
        <v>1.93065957765343E-3</v>
      </c>
      <c r="C2211">
        <v>9.0476978327126006E-3</v>
      </c>
      <c r="D2211">
        <v>1.56055283333334E-2</v>
      </c>
      <c r="E2211">
        <f t="shared" si="34"/>
        <v>1.56055283333334E-2</v>
      </c>
      <c r="F2211" t="s">
        <v>266</v>
      </c>
      <c r="G2211" t="s">
        <v>8</v>
      </c>
      <c r="H2211" t="s">
        <v>9</v>
      </c>
    </row>
    <row r="2212" spans="1:8" x14ac:dyDescent="0.25">
      <c r="A2212" t="s">
        <v>2364</v>
      </c>
      <c r="B2212">
        <v>6.2689933960355895E-2</v>
      </c>
      <c r="C2212">
        <v>0.12730700292764099</v>
      </c>
      <c r="D2212">
        <v>-1.5597199500000001E-2</v>
      </c>
      <c r="E2212">
        <f t="shared" si="34"/>
        <v>1.5597199500000001E-2</v>
      </c>
      <c r="F2212" t="s">
        <v>38</v>
      </c>
      <c r="G2212" t="s">
        <v>45</v>
      </c>
      <c r="H2212" t="s">
        <v>16</v>
      </c>
    </row>
    <row r="2213" spans="1:8" x14ac:dyDescent="0.25">
      <c r="A2213" t="s">
        <v>2365</v>
      </c>
      <c r="B2213">
        <v>7.8395129121622706E-2</v>
      </c>
      <c r="C2213">
        <v>0.15084793626557999</v>
      </c>
      <c r="D2213">
        <v>-1.5593212500000101E-2</v>
      </c>
      <c r="E2213">
        <f t="shared" si="34"/>
        <v>1.5593212500000101E-2</v>
      </c>
      <c r="F2213" t="s">
        <v>94</v>
      </c>
      <c r="G2213" t="s">
        <v>8</v>
      </c>
      <c r="H2213" t="s">
        <v>13</v>
      </c>
    </row>
    <row r="2214" spans="1:8" x14ac:dyDescent="0.25">
      <c r="A2214" t="s">
        <v>2366</v>
      </c>
      <c r="B2214">
        <v>4.52355620852271E-4</v>
      </c>
      <c r="C2214">
        <v>3.0728922514283198E-3</v>
      </c>
      <c r="D2214">
        <v>-1.55860515E-2</v>
      </c>
      <c r="E2214">
        <f t="shared" si="34"/>
        <v>1.55860515E-2</v>
      </c>
      <c r="F2214" t="s">
        <v>134</v>
      </c>
      <c r="G2214" t="s">
        <v>8</v>
      </c>
      <c r="H2214" t="s">
        <v>9</v>
      </c>
    </row>
    <row r="2215" spans="1:8" x14ac:dyDescent="0.25">
      <c r="A2215" t="s">
        <v>2367</v>
      </c>
      <c r="B2215">
        <v>7.6768161617023503E-2</v>
      </c>
      <c r="C2215">
        <v>0.14842025040414</v>
      </c>
      <c r="D2215">
        <v>-1.5562281000000001E-2</v>
      </c>
      <c r="E2215">
        <f t="shared" si="34"/>
        <v>1.5562281000000001E-2</v>
      </c>
      <c r="F2215" t="s">
        <v>15</v>
      </c>
      <c r="G2215" t="s">
        <v>8</v>
      </c>
      <c r="H2215" t="s">
        <v>9</v>
      </c>
    </row>
    <row r="2216" spans="1:8" x14ac:dyDescent="0.25">
      <c r="A2216" t="s">
        <v>2368</v>
      </c>
      <c r="B2216">
        <v>2.0667008421851599E-2</v>
      </c>
      <c r="C2216">
        <v>5.4981662870942402E-2</v>
      </c>
      <c r="D2216">
        <v>1.5553986000000001E-2</v>
      </c>
      <c r="E2216">
        <f t="shared" si="34"/>
        <v>1.5553986000000001E-2</v>
      </c>
      <c r="F2216" t="s">
        <v>47</v>
      </c>
      <c r="G2216" t="s">
        <v>12</v>
      </c>
      <c r="H2216" t="s">
        <v>9</v>
      </c>
    </row>
    <row r="2217" spans="1:8" x14ac:dyDescent="0.25">
      <c r="A2217" t="s">
        <v>2369</v>
      </c>
      <c r="B2217">
        <v>4.02801791978585E-2</v>
      </c>
      <c r="C2217">
        <v>9.1565598068763701E-2</v>
      </c>
      <c r="D2217">
        <v>1.5545203333333301E-2</v>
      </c>
      <c r="E2217">
        <f t="shared" si="34"/>
        <v>1.5545203333333301E-2</v>
      </c>
      <c r="F2217" t="s">
        <v>15</v>
      </c>
      <c r="G2217" t="s">
        <v>8</v>
      </c>
      <c r="H2217" t="s">
        <v>9</v>
      </c>
    </row>
    <row r="2218" spans="1:8" x14ac:dyDescent="0.25">
      <c r="A2218" t="s">
        <v>2370</v>
      </c>
      <c r="B2218">
        <v>2.3089661169112701E-3</v>
      </c>
      <c r="C2218">
        <v>1.0385612156705901E-2</v>
      </c>
      <c r="D2218">
        <v>1.5534476666666699E-2</v>
      </c>
      <c r="E2218">
        <f t="shared" si="34"/>
        <v>1.5534476666666699E-2</v>
      </c>
      <c r="F2218" t="s">
        <v>183</v>
      </c>
      <c r="G2218" t="s">
        <v>8</v>
      </c>
      <c r="H2218" t="s">
        <v>9</v>
      </c>
    </row>
    <row r="2219" spans="1:8" x14ac:dyDescent="0.25">
      <c r="A2219" t="s">
        <v>2371</v>
      </c>
      <c r="B2219" s="1">
        <v>1.8915453814939801E-5</v>
      </c>
      <c r="C2219">
        <v>2.9909628198737399E-4</v>
      </c>
      <c r="D2219">
        <v>-1.55267566666667E-2</v>
      </c>
      <c r="E2219">
        <f t="shared" si="34"/>
        <v>1.55267566666667E-2</v>
      </c>
      <c r="F2219" t="s">
        <v>105</v>
      </c>
      <c r="G2219" t="s">
        <v>63</v>
      </c>
      <c r="H2219" t="s">
        <v>87</v>
      </c>
    </row>
    <row r="2220" spans="1:8" x14ac:dyDescent="0.25">
      <c r="A2220" t="s">
        <v>2372</v>
      </c>
      <c r="B2220">
        <v>2.6511171291469699E-2</v>
      </c>
      <c r="C2220">
        <v>6.64050946510409E-2</v>
      </c>
      <c r="D2220">
        <v>1.5521902333333301E-2</v>
      </c>
      <c r="E2220">
        <f t="shared" si="34"/>
        <v>1.5521902333333301E-2</v>
      </c>
      <c r="F2220" t="s">
        <v>571</v>
      </c>
      <c r="G2220" t="s">
        <v>23</v>
      </c>
      <c r="H2220" t="s">
        <v>9</v>
      </c>
    </row>
    <row r="2221" spans="1:8" x14ac:dyDescent="0.25">
      <c r="A2221" t="s">
        <v>2373</v>
      </c>
      <c r="B2221">
        <v>2.99401055793601E-2</v>
      </c>
      <c r="C2221">
        <v>7.2573651145725698E-2</v>
      </c>
      <c r="D2221">
        <v>1.55147816666666E-2</v>
      </c>
      <c r="E2221">
        <f t="shared" si="34"/>
        <v>1.55147816666666E-2</v>
      </c>
      <c r="F2221" t="s">
        <v>92</v>
      </c>
      <c r="G2221" t="s">
        <v>12</v>
      </c>
      <c r="H2221" t="s">
        <v>9</v>
      </c>
    </row>
    <row r="2222" spans="1:8" x14ac:dyDescent="0.25">
      <c r="A2222" t="s">
        <v>2374</v>
      </c>
      <c r="B2222">
        <v>0.238212051395821</v>
      </c>
      <c r="C2222">
        <v>0.35247602944673301</v>
      </c>
      <c r="D2222">
        <v>-1.54994641666666E-2</v>
      </c>
      <c r="E2222">
        <f t="shared" si="34"/>
        <v>1.54994641666666E-2</v>
      </c>
      <c r="F2222" t="s">
        <v>121</v>
      </c>
      <c r="G2222" t="s">
        <v>8</v>
      </c>
      <c r="H2222" t="s">
        <v>9</v>
      </c>
    </row>
    <row r="2223" spans="1:8" x14ac:dyDescent="0.25">
      <c r="A2223" t="s">
        <v>2375</v>
      </c>
      <c r="B2223">
        <v>1.208131872206E-4</v>
      </c>
      <c r="C2223">
        <v>1.13622419473507E-3</v>
      </c>
      <c r="D2223">
        <v>-1.54865596666667E-2</v>
      </c>
      <c r="E2223">
        <f t="shared" si="34"/>
        <v>1.54865596666667E-2</v>
      </c>
      <c r="F2223" t="s">
        <v>358</v>
      </c>
      <c r="G2223" t="s">
        <v>8</v>
      </c>
      <c r="H2223" t="s">
        <v>9</v>
      </c>
    </row>
    <row r="2224" spans="1:8" x14ac:dyDescent="0.25">
      <c r="A2224" t="s">
        <v>2376</v>
      </c>
      <c r="B2224">
        <v>0.22142943369311199</v>
      </c>
      <c r="C2224">
        <v>0.33464652286089702</v>
      </c>
      <c r="D2224">
        <v>-1.5473672333333299E-2</v>
      </c>
      <c r="E2224">
        <f t="shared" si="34"/>
        <v>1.5473672333333299E-2</v>
      </c>
      <c r="F2224" t="s">
        <v>247</v>
      </c>
      <c r="G2224" t="s">
        <v>8</v>
      </c>
      <c r="H2224" t="s">
        <v>9</v>
      </c>
    </row>
    <row r="2225" spans="1:8" x14ac:dyDescent="0.25">
      <c r="A2225" t="s">
        <v>2377</v>
      </c>
      <c r="B2225">
        <v>5.4082722872394802E-2</v>
      </c>
      <c r="C2225">
        <v>0.113571646690671</v>
      </c>
      <c r="D2225">
        <v>1.5468638166666699E-2</v>
      </c>
      <c r="E2225">
        <f t="shared" si="34"/>
        <v>1.5468638166666699E-2</v>
      </c>
      <c r="F2225" t="s">
        <v>154</v>
      </c>
      <c r="G2225" t="s">
        <v>8</v>
      </c>
      <c r="H2225" t="s">
        <v>87</v>
      </c>
    </row>
    <row r="2226" spans="1:8" x14ac:dyDescent="0.25">
      <c r="A2226" t="s">
        <v>2378</v>
      </c>
      <c r="B2226" s="1">
        <v>6.9000159115876599E-5</v>
      </c>
      <c r="C2226">
        <v>7.4473990636289599E-4</v>
      </c>
      <c r="D2226">
        <v>1.54632651666667E-2</v>
      </c>
      <c r="E2226">
        <f t="shared" si="34"/>
        <v>1.54632651666667E-2</v>
      </c>
      <c r="F2226" t="s">
        <v>15</v>
      </c>
      <c r="G2226" t="s">
        <v>8</v>
      </c>
      <c r="H2226" t="s">
        <v>16</v>
      </c>
    </row>
    <row r="2227" spans="1:8" x14ac:dyDescent="0.25">
      <c r="A2227" t="s">
        <v>2379</v>
      </c>
      <c r="B2227">
        <v>8.9440283797299E-2</v>
      </c>
      <c r="C2227">
        <v>0.168060684050922</v>
      </c>
      <c r="D2227">
        <v>1.54553876666667E-2</v>
      </c>
      <c r="E2227">
        <f t="shared" si="34"/>
        <v>1.54553876666667E-2</v>
      </c>
      <c r="F2227" t="s">
        <v>509</v>
      </c>
      <c r="G2227" t="s">
        <v>12</v>
      </c>
      <c r="H2227" t="s">
        <v>13</v>
      </c>
    </row>
    <row r="2228" spans="1:8" x14ac:dyDescent="0.25">
      <c r="A2228" t="s">
        <v>2380</v>
      </c>
      <c r="B2228">
        <v>0.315610389016523</v>
      </c>
      <c r="C2228">
        <v>0.43821812981154001</v>
      </c>
      <c r="D2228">
        <v>1.54364071666667E-2</v>
      </c>
      <c r="E2228">
        <f t="shared" si="34"/>
        <v>1.54364071666667E-2</v>
      </c>
      <c r="F2228" t="s">
        <v>199</v>
      </c>
      <c r="G2228" t="s">
        <v>8</v>
      </c>
      <c r="H2228" t="s">
        <v>9</v>
      </c>
    </row>
    <row r="2229" spans="1:8" x14ac:dyDescent="0.25">
      <c r="A2229" t="s">
        <v>2381</v>
      </c>
      <c r="B2229">
        <v>0.60596228006555497</v>
      </c>
      <c r="C2229">
        <v>0.71008574088468401</v>
      </c>
      <c r="D2229">
        <v>-1.5425652499999901E-2</v>
      </c>
      <c r="E2229">
        <f t="shared" si="34"/>
        <v>1.5425652499999901E-2</v>
      </c>
      <c r="F2229" t="s">
        <v>7</v>
      </c>
      <c r="G2229" t="s">
        <v>8</v>
      </c>
      <c r="H2229" t="s">
        <v>9</v>
      </c>
    </row>
    <row r="2230" spans="1:8" x14ac:dyDescent="0.25">
      <c r="A2230" t="s">
        <v>2382</v>
      </c>
      <c r="B2230">
        <v>0.56493614132952397</v>
      </c>
      <c r="C2230">
        <v>0.67440558739598999</v>
      </c>
      <c r="D2230">
        <v>-1.54236715E-2</v>
      </c>
      <c r="E2230">
        <f t="shared" si="34"/>
        <v>1.54236715E-2</v>
      </c>
      <c r="F2230" t="s">
        <v>361</v>
      </c>
      <c r="G2230" t="s">
        <v>45</v>
      </c>
      <c r="H2230" t="s">
        <v>16</v>
      </c>
    </row>
    <row r="2231" spans="1:8" x14ac:dyDescent="0.25">
      <c r="A2231" t="s">
        <v>2383</v>
      </c>
      <c r="B2231">
        <v>0.35481597670968401</v>
      </c>
      <c r="C2231">
        <v>0.47917635475349701</v>
      </c>
      <c r="D2231">
        <v>-1.54208908333334E-2</v>
      </c>
      <c r="E2231">
        <f t="shared" si="34"/>
        <v>1.54208908333334E-2</v>
      </c>
      <c r="F2231" t="s">
        <v>117</v>
      </c>
      <c r="G2231" t="s">
        <v>8</v>
      </c>
      <c r="H2231" t="s">
        <v>9</v>
      </c>
    </row>
    <row r="2232" spans="1:8" x14ac:dyDescent="0.25">
      <c r="A2232" t="s">
        <v>2384</v>
      </c>
      <c r="B2232">
        <v>0.371060124616021</v>
      </c>
      <c r="C2232">
        <v>0.49598309684779202</v>
      </c>
      <c r="D2232">
        <v>-1.54172905E-2</v>
      </c>
      <c r="E2232">
        <f t="shared" si="34"/>
        <v>1.54172905E-2</v>
      </c>
      <c r="F2232" t="s">
        <v>51</v>
      </c>
      <c r="G2232" t="s">
        <v>8</v>
      </c>
      <c r="H2232" t="s">
        <v>9</v>
      </c>
    </row>
    <row r="2233" spans="1:8" x14ac:dyDescent="0.25">
      <c r="A2233" t="s">
        <v>2385</v>
      </c>
      <c r="B2233">
        <v>0.14176029326193901</v>
      </c>
      <c r="C2233">
        <v>0.238061772727477</v>
      </c>
      <c r="D2233">
        <v>1.5404629499999999E-2</v>
      </c>
      <c r="E2233">
        <f t="shared" si="34"/>
        <v>1.5404629499999999E-2</v>
      </c>
      <c r="F2233" t="s">
        <v>393</v>
      </c>
      <c r="G2233" t="s">
        <v>8</v>
      </c>
      <c r="H2233" t="s">
        <v>9</v>
      </c>
    </row>
    <row r="2234" spans="1:8" x14ac:dyDescent="0.25">
      <c r="A2234" t="s">
        <v>2386</v>
      </c>
      <c r="B2234">
        <v>4.1864481445630001E-4</v>
      </c>
      <c r="C2234">
        <v>2.8890060216806299E-3</v>
      </c>
      <c r="D2234">
        <v>-1.53884121666666E-2</v>
      </c>
      <c r="E2234">
        <f t="shared" si="34"/>
        <v>1.53884121666666E-2</v>
      </c>
      <c r="F2234" t="s">
        <v>1148</v>
      </c>
      <c r="G2234" t="s">
        <v>8</v>
      </c>
      <c r="H2234" t="s">
        <v>16</v>
      </c>
    </row>
    <row r="2235" spans="1:8" x14ac:dyDescent="0.25">
      <c r="A2235" t="s">
        <v>2387</v>
      </c>
      <c r="B2235">
        <v>8.0099676713951504E-2</v>
      </c>
      <c r="C2235">
        <v>0.15324023985436</v>
      </c>
      <c r="D2235">
        <v>-1.5387574500000001E-2</v>
      </c>
      <c r="E2235">
        <f t="shared" si="34"/>
        <v>1.5387574500000001E-2</v>
      </c>
      <c r="F2235" t="s">
        <v>953</v>
      </c>
      <c r="G2235" t="s">
        <v>61</v>
      </c>
      <c r="H2235" t="s">
        <v>16</v>
      </c>
    </row>
    <row r="2236" spans="1:8" x14ac:dyDescent="0.25">
      <c r="A2236" t="s">
        <v>2388</v>
      </c>
      <c r="B2236">
        <v>1.7670237196696199E-2</v>
      </c>
      <c r="C2236">
        <v>4.8562090533343802E-2</v>
      </c>
      <c r="D2236">
        <v>-1.5365050166666699E-2</v>
      </c>
      <c r="E2236">
        <f t="shared" si="34"/>
        <v>1.5365050166666699E-2</v>
      </c>
      <c r="F2236" t="s">
        <v>1671</v>
      </c>
      <c r="G2236" t="s">
        <v>61</v>
      </c>
      <c r="H2236" t="s">
        <v>13</v>
      </c>
    </row>
    <row r="2237" spans="1:8" x14ac:dyDescent="0.25">
      <c r="A2237" t="s">
        <v>2389</v>
      </c>
      <c r="B2237">
        <v>0.12063561507987799</v>
      </c>
      <c r="C2237">
        <v>0.21065129856145701</v>
      </c>
      <c r="D2237">
        <v>1.5329303833333301E-2</v>
      </c>
      <c r="E2237">
        <f t="shared" si="34"/>
        <v>1.5329303833333301E-2</v>
      </c>
      <c r="F2237" t="s">
        <v>823</v>
      </c>
      <c r="G2237" t="s">
        <v>45</v>
      </c>
      <c r="H2237" t="s">
        <v>16</v>
      </c>
    </row>
    <row r="2238" spans="1:8" x14ac:dyDescent="0.25">
      <c r="A2238" t="s">
        <v>2390</v>
      </c>
      <c r="B2238">
        <v>0.34867868585327599</v>
      </c>
      <c r="C2238">
        <v>0.47240060156498898</v>
      </c>
      <c r="D2238">
        <v>1.5313126999999999E-2</v>
      </c>
      <c r="E2238">
        <f t="shared" si="34"/>
        <v>1.5313126999999999E-2</v>
      </c>
      <c r="F2238" t="s">
        <v>552</v>
      </c>
      <c r="G2238" t="s">
        <v>8</v>
      </c>
      <c r="H2238" t="s">
        <v>9</v>
      </c>
    </row>
    <row r="2239" spans="1:8" x14ac:dyDescent="0.25">
      <c r="A2239" t="s">
        <v>2391</v>
      </c>
      <c r="B2239">
        <v>0.15402087878883999</v>
      </c>
      <c r="C2239">
        <v>0.253983903277958</v>
      </c>
      <c r="D2239">
        <v>-1.53129691666667E-2</v>
      </c>
      <c r="E2239">
        <f t="shared" si="34"/>
        <v>1.53129691666667E-2</v>
      </c>
      <c r="F2239" t="s">
        <v>15</v>
      </c>
      <c r="G2239" t="s">
        <v>8</v>
      </c>
      <c r="H2239" t="s">
        <v>16</v>
      </c>
    </row>
    <row r="2240" spans="1:8" x14ac:dyDescent="0.25">
      <c r="A2240" t="s">
        <v>2392</v>
      </c>
      <c r="B2240" s="1">
        <v>2.5317782867928299E-6</v>
      </c>
      <c r="C2240" s="1">
        <v>7.0465687037995299E-5</v>
      </c>
      <c r="D2240">
        <v>1.53060496666667E-2</v>
      </c>
      <c r="E2240">
        <f t="shared" si="34"/>
        <v>1.53060496666667E-2</v>
      </c>
      <c r="F2240" t="s">
        <v>51</v>
      </c>
      <c r="G2240" t="s">
        <v>8</v>
      </c>
      <c r="H2240" t="s">
        <v>16</v>
      </c>
    </row>
    <row r="2241" spans="1:8" x14ac:dyDescent="0.25">
      <c r="A2241" t="s">
        <v>2393</v>
      </c>
      <c r="B2241">
        <v>0.160266613017084</v>
      </c>
      <c r="C2241">
        <v>0.26207630157252398</v>
      </c>
      <c r="D2241">
        <v>-1.5280135166666599E-2</v>
      </c>
      <c r="E2241">
        <f t="shared" si="34"/>
        <v>1.5280135166666599E-2</v>
      </c>
      <c r="F2241" t="s">
        <v>511</v>
      </c>
      <c r="G2241" t="s">
        <v>63</v>
      </c>
      <c r="H2241" t="s">
        <v>87</v>
      </c>
    </row>
    <row r="2242" spans="1:8" x14ac:dyDescent="0.25">
      <c r="A2242" t="s">
        <v>2394</v>
      </c>
      <c r="B2242">
        <v>1.29853797001428E-2</v>
      </c>
      <c r="C2242">
        <v>3.8196800909808398E-2</v>
      </c>
      <c r="D2242">
        <v>1.52696425000001E-2</v>
      </c>
      <c r="E2242">
        <f t="shared" ref="E2242:E2305" si="35">ABS(D2242)</f>
        <v>1.52696425000001E-2</v>
      </c>
      <c r="F2242" t="s">
        <v>51</v>
      </c>
      <c r="G2242" t="s">
        <v>8</v>
      </c>
      <c r="H2242" t="s">
        <v>9</v>
      </c>
    </row>
    <row r="2243" spans="1:8" x14ac:dyDescent="0.25">
      <c r="A2243" t="s">
        <v>2395</v>
      </c>
      <c r="B2243">
        <v>4.1646681747528697E-2</v>
      </c>
      <c r="C2243">
        <v>9.3893402969448994E-2</v>
      </c>
      <c r="D2243">
        <v>-1.5254192E-2</v>
      </c>
      <c r="E2243">
        <f t="shared" si="35"/>
        <v>1.5254192E-2</v>
      </c>
      <c r="F2243" t="s">
        <v>49</v>
      </c>
      <c r="G2243" t="s">
        <v>8</v>
      </c>
      <c r="H2243" t="s">
        <v>9</v>
      </c>
    </row>
    <row r="2244" spans="1:8" x14ac:dyDescent="0.25">
      <c r="A2244" t="s">
        <v>2396</v>
      </c>
      <c r="B2244">
        <v>4.7852507630493202E-2</v>
      </c>
      <c r="C2244">
        <v>0.10370565191225101</v>
      </c>
      <c r="D2244">
        <v>1.5250257333333401E-2</v>
      </c>
      <c r="E2244">
        <f t="shared" si="35"/>
        <v>1.5250257333333401E-2</v>
      </c>
      <c r="F2244" t="s">
        <v>51</v>
      </c>
      <c r="G2244" t="s">
        <v>8</v>
      </c>
      <c r="H2244" t="s">
        <v>9</v>
      </c>
    </row>
    <row r="2245" spans="1:8" x14ac:dyDescent="0.25">
      <c r="A2245" t="s">
        <v>2397</v>
      </c>
      <c r="B2245">
        <v>2.91016095434427E-3</v>
      </c>
      <c r="C2245">
        <v>1.2407785779680901E-2</v>
      </c>
      <c r="D2245">
        <v>1.5217207999999901E-2</v>
      </c>
      <c r="E2245">
        <f t="shared" si="35"/>
        <v>1.5217207999999901E-2</v>
      </c>
      <c r="F2245" t="s">
        <v>15</v>
      </c>
      <c r="G2245" t="s">
        <v>8</v>
      </c>
      <c r="H2245" t="s">
        <v>87</v>
      </c>
    </row>
    <row r="2246" spans="1:8" x14ac:dyDescent="0.25">
      <c r="A2246" t="s">
        <v>2398</v>
      </c>
      <c r="B2246">
        <v>0.148692080022785</v>
      </c>
      <c r="C2246">
        <v>0.24705414386816099</v>
      </c>
      <c r="D2246">
        <v>1.5215693500000099E-2</v>
      </c>
      <c r="E2246">
        <f t="shared" si="35"/>
        <v>1.5215693500000099E-2</v>
      </c>
      <c r="F2246" t="s">
        <v>157</v>
      </c>
      <c r="G2246" t="s">
        <v>45</v>
      </c>
      <c r="H2246" t="s">
        <v>9</v>
      </c>
    </row>
    <row r="2247" spans="1:8" x14ac:dyDescent="0.25">
      <c r="A2247" t="s">
        <v>2399</v>
      </c>
      <c r="B2247">
        <v>0.32761609798459601</v>
      </c>
      <c r="C2247">
        <v>0.450544034424263</v>
      </c>
      <c r="D2247">
        <v>1.51971346666667E-2</v>
      </c>
      <c r="E2247">
        <f t="shared" si="35"/>
        <v>1.51971346666667E-2</v>
      </c>
      <c r="F2247" t="s">
        <v>221</v>
      </c>
      <c r="G2247" t="s">
        <v>8</v>
      </c>
      <c r="H2247" t="s">
        <v>9</v>
      </c>
    </row>
    <row r="2248" spans="1:8" x14ac:dyDescent="0.25">
      <c r="A2248" t="s">
        <v>2400</v>
      </c>
      <c r="B2248">
        <v>0.10184718043060401</v>
      </c>
      <c r="C2248">
        <v>0.184787587789875</v>
      </c>
      <c r="D2248">
        <v>-1.5195639333333301E-2</v>
      </c>
      <c r="E2248">
        <f t="shared" si="35"/>
        <v>1.5195639333333301E-2</v>
      </c>
      <c r="F2248" t="s">
        <v>51</v>
      </c>
      <c r="G2248" t="s">
        <v>8</v>
      </c>
      <c r="H2248" t="s">
        <v>13</v>
      </c>
    </row>
    <row r="2249" spans="1:8" x14ac:dyDescent="0.25">
      <c r="A2249" t="s">
        <v>2401</v>
      </c>
      <c r="B2249">
        <v>1.23997917251956E-2</v>
      </c>
      <c r="C2249">
        <v>3.6872330023102903E-2</v>
      </c>
      <c r="D2249">
        <v>-1.5189441E-2</v>
      </c>
      <c r="E2249">
        <f t="shared" si="35"/>
        <v>1.5189441E-2</v>
      </c>
      <c r="F2249" t="s">
        <v>51</v>
      </c>
      <c r="G2249" t="s">
        <v>8</v>
      </c>
      <c r="H2249" t="s">
        <v>16</v>
      </c>
    </row>
    <row r="2250" spans="1:8" x14ac:dyDescent="0.25">
      <c r="A2250" t="s">
        <v>2402</v>
      </c>
      <c r="B2250">
        <v>7.9188665516999296E-2</v>
      </c>
      <c r="C2250">
        <v>0.152081069362419</v>
      </c>
      <c r="D2250">
        <v>-1.5173209000000101E-2</v>
      </c>
      <c r="E2250">
        <f t="shared" si="35"/>
        <v>1.5173209000000101E-2</v>
      </c>
      <c r="F2250" t="s">
        <v>7</v>
      </c>
      <c r="G2250" t="s">
        <v>8</v>
      </c>
      <c r="H2250" t="s">
        <v>9</v>
      </c>
    </row>
    <row r="2251" spans="1:8" x14ac:dyDescent="0.25">
      <c r="A2251" t="s">
        <v>2403</v>
      </c>
      <c r="B2251">
        <v>0.42041107903708103</v>
      </c>
      <c r="C2251">
        <v>0.54455798402086397</v>
      </c>
      <c r="D2251">
        <v>-1.5169015333333299E-2</v>
      </c>
      <c r="E2251">
        <f t="shared" si="35"/>
        <v>1.5169015333333299E-2</v>
      </c>
      <c r="F2251" t="s">
        <v>15</v>
      </c>
      <c r="G2251" t="s">
        <v>8</v>
      </c>
      <c r="H2251" t="s">
        <v>9</v>
      </c>
    </row>
    <row r="2252" spans="1:8" x14ac:dyDescent="0.25">
      <c r="A2252" t="s">
        <v>2404</v>
      </c>
      <c r="B2252">
        <v>0.35932610233877899</v>
      </c>
      <c r="C2252">
        <v>0.48395603515684699</v>
      </c>
      <c r="D2252">
        <v>1.5148235499999999E-2</v>
      </c>
      <c r="E2252">
        <f t="shared" si="35"/>
        <v>1.5148235499999999E-2</v>
      </c>
      <c r="F2252" t="s">
        <v>11</v>
      </c>
      <c r="G2252" t="s">
        <v>8</v>
      </c>
      <c r="H2252" t="s">
        <v>13</v>
      </c>
    </row>
    <row r="2253" spans="1:8" x14ac:dyDescent="0.25">
      <c r="A2253" t="s">
        <v>2405</v>
      </c>
      <c r="B2253">
        <v>5.3431000507360897E-3</v>
      </c>
      <c r="C2253">
        <v>1.9675095754322299E-2</v>
      </c>
      <c r="D2253">
        <v>-1.51209646666667E-2</v>
      </c>
      <c r="E2253">
        <f t="shared" si="35"/>
        <v>1.51209646666667E-2</v>
      </c>
      <c r="F2253" t="s">
        <v>1882</v>
      </c>
      <c r="G2253" t="s">
        <v>8</v>
      </c>
      <c r="H2253" t="s">
        <v>9</v>
      </c>
    </row>
    <row r="2254" spans="1:8" x14ac:dyDescent="0.25">
      <c r="A2254" t="s">
        <v>2406</v>
      </c>
      <c r="B2254">
        <v>1.93890508433398E-3</v>
      </c>
      <c r="C2254">
        <v>9.0785794853998399E-3</v>
      </c>
      <c r="D2254">
        <v>1.51115556666667E-2</v>
      </c>
      <c r="E2254">
        <f t="shared" si="35"/>
        <v>1.51115556666667E-2</v>
      </c>
      <c r="F2254" t="s">
        <v>511</v>
      </c>
      <c r="G2254" t="s">
        <v>8</v>
      </c>
      <c r="H2254" t="s">
        <v>9</v>
      </c>
    </row>
    <row r="2255" spans="1:8" x14ac:dyDescent="0.25">
      <c r="A2255" t="s">
        <v>2407</v>
      </c>
      <c r="B2255">
        <v>0.160753290302386</v>
      </c>
      <c r="C2255">
        <v>0.26274792049888601</v>
      </c>
      <c r="D2255">
        <v>1.51082116666666E-2</v>
      </c>
      <c r="E2255">
        <f t="shared" si="35"/>
        <v>1.51082116666666E-2</v>
      </c>
      <c r="F2255" t="s">
        <v>44</v>
      </c>
      <c r="G2255" t="s">
        <v>8</v>
      </c>
      <c r="H2255" t="s">
        <v>13</v>
      </c>
    </row>
    <row r="2256" spans="1:8" x14ac:dyDescent="0.25">
      <c r="A2256" t="s">
        <v>2408</v>
      </c>
      <c r="B2256">
        <v>5.2946235115991199E-4</v>
      </c>
      <c r="C2256">
        <v>3.4477934339783799E-3</v>
      </c>
      <c r="D2256">
        <v>1.5107956666666599E-2</v>
      </c>
      <c r="E2256">
        <f t="shared" si="35"/>
        <v>1.5107956666666599E-2</v>
      </c>
      <c r="F2256" t="s">
        <v>105</v>
      </c>
      <c r="G2256" t="s">
        <v>8</v>
      </c>
      <c r="H2256" t="s">
        <v>9</v>
      </c>
    </row>
    <row r="2257" spans="1:8" x14ac:dyDescent="0.25">
      <c r="A2257" t="s">
        <v>2409</v>
      </c>
      <c r="B2257">
        <v>0.473384779481409</v>
      </c>
      <c r="C2257">
        <v>0.59178493978489899</v>
      </c>
      <c r="D2257">
        <v>1.5106066666666701E-2</v>
      </c>
      <c r="E2257">
        <f t="shared" si="35"/>
        <v>1.5106066666666701E-2</v>
      </c>
      <c r="F2257" t="s">
        <v>18</v>
      </c>
      <c r="G2257" t="s">
        <v>8</v>
      </c>
      <c r="H2257" t="s">
        <v>9</v>
      </c>
    </row>
    <row r="2258" spans="1:8" x14ac:dyDescent="0.25">
      <c r="A2258" t="s">
        <v>2410</v>
      </c>
      <c r="B2258" s="1">
        <v>3.7787571818939302E-5</v>
      </c>
      <c r="C2258">
        <v>4.9805109683472102E-4</v>
      </c>
      <c r="D2258">
        <v>1.50753198333333E-2</v>
      </c>
      <c r="E2258">
        <f t="shared" si="35"/>
        <v>1.50753198333333E-2</v>
      </c>
      <c r="F2258" t="s">
        <v>247</v>
      </c>
      <c r="G2258" t="s">
        <v>8</v>
      </c>
      <c r="H2258" t="s">
        <v>9</v>
      </c>
    </row>
    <row r="2259" spans="1:8" x14ac:dyDescent="0.25">
      <c r="A2259" t="s">
        <v>2411</v>
      </c>
      <c r="B2259">
        <v>0.38412843442389499</v>
      </c>
      <c r="C2259">
        <v>0.508369830061843</v>
      </c>
      <c r="D2259">
        <v>-1.5069526166666699E-2</v>
      </c>
      <c r="E2259">
        <f t="shared" si="35"/>
        <v>1.5069526166666699E-2</v>
      </c>
      <c r="F2259" t="s">
        <v>92</v>
      </c>
      <c r="G2259" t="s">
        <v>8</v>
      </c>
      <c r="H2259" t="s">
        <v>9</v>
      </c>
    </row>
    <row r="2260" spans="1:8" x14ac:dyDescent="0.25">
      <c r="A2260" t="s">
        <v>2412</v>
      </c>
      <c r="B2260">
        <v>0.470430289623468</v>
      </c>
      <c r="C2260">
        <v>0.58862831538235405</v>
      </c>
      <c r="D2260">
        <v>1.50619785E-2</v>
      </c>
      <c r="E2260">
        <f t="shared" si="35"/>
        <v>1.50619785E-2</v>
      </c>
      <c r="F2260" t="s">
        <v>33</v>
      </c>
      <c r="G2260" t="s">
        <v>8</v>
      </c>
      <c r="H2260" t="s">
        <v>16</v>
      </c>
    </row>
    <row r="2261" spans="1:8" x14ac:dyDescent="0.25">
      <c r="A2261" t="s">
        <v>2413</v>
      </c>
      <c r="B2261">
        <v>0.32976290963424698</v>
      </c>
      <c r="C2261">
        <v>0.452361779715931</v>
      </c>
      <c r="D2261">
        <v>1.50556556666667E-2</v>
      </c>
      <c r="E2261">
        <f t="shared" si="35"/>
        <v>1.50556556666667E-2</v>
      </c>
      <c r="F2261" t="s">
        <v>372</v>
      </c>
      <c r="G2261" t="s">
        <v>12</v>
      </c>
      <c r="H2261" t="s">
        <v>9</v>
      </c>
    </row>
    <row r="2262" spans="1:8" x14ac:dyDescent="0.25">
      <c r="A2262" t="s">
        <v>2414</v>
      </c>
      <c r="B2262">
        <v>1.03287855675522E-2</v>
      </c>
      <c r="C2262">
        <v>3.21594158244684E-2</v>
      </c>
      <c r="D2262">
        <v>-1.5045896499999999E-2</v>
      </c>
      <c r="E2262">
        <f t="shared" si="35"/>
        <v>1.5045896499999999E-2</v>
      </c>
      <c r="F2262" t="s">
        <v>236</v>
      </c>
      <c r="G2262" t="s">
        <v>8</v>
      </c>
      <c r="H2262" t="s">
        <v>9</v>
      </c>
    </row>
    <row r="2263" spans="1:8" x14ac:dyDescent="0.25">
      <c r="A2263" t="s">
        <v>2415</v>
      </c>
      <c r="B2263">
        <v>2.4913227180932099E-2</v>
      </c>
      <c r="C2263">
        <v>6.3152669733264305E-2</v>
      </c>
      <c r="D2263">
        <v>-1.50403276666666E-2</v>
      </c>
      <c r="E2263">
        <f t="shared" si="35"/>
        <v>1.50403276666666E-2</v>
      </c>
      <c r="F2263" t="s">
        <v>27</v>
      </c>
      <c r="G2263" t="s">
        <v>8</v>
      </c>
      <c r="H2263" t="s">
        <v>9</v>
      </c>
    </row>
    <row r="2264" spans="1:8" x14ac:dyDescent="0.25">
      <c r="A2264" t="s">
        <v>2416</v>
      </c>
      <c r="B2264" s="1">
        <v>5.3156071953241499E-7</v>
      </c>
      <c r="C2264" s="1">
        <v>2.42878952099686E-5</v>
      </c>
      <c r="D2264">
        <v>1.502708E-2</v>
      </c>
      <c r="E2264">
        <f t="shared" si="35"/>
        <v>1.502708E-2</v>
      </c>
      <c r="F2264" t="s">
        <v>171</v>
      </c>
      <c r="G2264" t="s">
        <v>12</v>
      </c>
      <c r="H2264" t="s">
        <v>87</v>
      </c>
    </row>
    <row r="2265" spans="1:8" x14ac:dyDescent="0.25">
      <c r="A2265" t="s">
        <v>2417</v>
      </c>
      <c r="B2265">
        <v>2.5117685297973098E-2</v>
      </c>
      <c r="C2265">
        <v>6.3555899597240895E-2</v>
      </c>
      <c r="D2265">
        <v>-1.4996602666666701E-2</v>
      </c>
      <c r="E2265">
        <f t="shared" si="35"/>
        <v>1.4996602666666701E-2</v>
      </c>
      <c r="F2265" t="s">
        <v>177</v>
      </c>
      <c r="G2265" t="s">
        <v>8</v>
      </c>
      <c r="H2265" t="s">
        <v>9</v>
      </c>
    </row>
    <row r="2266" spans="1:8" x14ac:dyDescent="0.25">
      <c r="A2266" t="s">
        <v>2418</v>
      </c>
      <c r="B2266">
        <v>1.99629896579122E-4</v>
      </c>
      <c r="C2266">
        <v>1.65343009508055E-3</v>
      </c>
      <c r="D2266">
        <v>-1.49882785E-2</v>
      </c>
      <c r="E2266">
        <f t="shared" si="35"/>
        <v>1.49882785E-2</v>
      </c>
      <c r="F2266" t="s">
        <v>150</v>
      </c>
      <c r="G2266" t="s">
        <v>63</v>
      </c>
      <c r="H2266" t="s">
        <v>87</v>
      </c>
    </row>
    <row r="2267" spans="1:8" x14ac:dyDescent="0.25">
      <c r="A2267" t="s">
        <v>2419</v>
      </c>
      <c r="B2267">
        <v>4.0197034717315602E-2</v>
      </c>
      <c r="C2267">
        <v>9.1414492474094194E-2</v>
      </c>
      <c r="D2267">
        <v>-1.4977925499999999E-2</v>
      </c>
      <c r="E2267">
        <f t="shared" si="35"/>
        <v>1.4977925499999999E-2</v>
      </c>
      <c r="F2267" t="s">
        <v>569</v>
      </c>
      <c r="G2267" t="s">
        <v>12</v>
      </c>
      <c r="H2267" t="s">
        <v>9</v>
      </c>
    </row>
    <row r="2268" spans="1:8" x14ac:dyDescent="0.25">
      <c r="A2268" t="s">
        <v>2420</v>
      </c>
      <c r="B2268">
        <v>6.2058996347891396E-3</v>
      </c>
      <c r="C2268">
        <v>2.1938715472307399E-2</v>
      </c>
      <c r="D2268">
        <v>-1.49768326666667E-2</v>
      </c>
      <c r="E2268">
        <f t="shared" si="35"/>
        <v>1.49768326666667E-2</v>
      </c>
      <c r="F2268" t="s">
        <v>264</v>
      </c>
      <c r="G2268" t="s">
        <v>12</v>
      </c>
      <c r="H2268" t="s">
        <v>87</v>
      </c>
    </row>
    <row r="2269" spans="1:8" x14ac:dyDescent="0.25">
      <c r="A2269" t="s">
        <v>2421</v>
      </c>
      <c r="B2269">
        <v>6.4782558368923396E-2</v>
      </c>
      <c r="C2269">
        <v>0.130406684856365</v>
      </c>
      <c r="D2269">
        <v>-1.49758221666666E-2</v>
      </c>
      <c r="E2269">
        <f t="shared" si="35"/>
        <v>1.49758221666666E-2</v>
      </c>
      <c r="F2269" t="s">
        <v>35</v>
      </c>
      <c r="G2269" t="s">
        <v>8</v>
      </c>
      <c r="H2269" t="s">
        <v>87</v>
      </c>
    </row>
    <row r="2270" spans="1:8" x14ac:dyDescent="0.25">
      <c r="A2270" t="s">
        <v>2422</v>
      </c>
      <c r="B2270">
        <v>6.1971901416769497E-3</v>
      </c>
      <c r="C2270">
        <v>2.1922060352783702E-2</v>
      </c>
      <c r="D2270">
        <v>1.49636053333333E-2</v>
      </c>
      <c r="E2270">
        <f t="shared" si="35"/>
        <v>1.49636053333333E-2</v>
      </c>
      <c r="F2270" t="s">
        <v>550</v>
      </c>
      <c r="G2270" t="s">
        <v>8</v>
      </c>
      <c r="H2270" t="s">
        <v>9</v>
      </c>
    </row>
    <row r="2271" spans="1:8" x14ac:dyDescent="0.25">
      <c r="A2271" t="s">
        <v>2423</v>
      </c>
      <c r="B2271">
        <v>0.43558211341839298</v>
      </c>
      <c r="C2271">
        <v>0.55694975866431395</v>
      </c>
      <c r="D2271">
        <v>-1.49583635E-2</v>
      </c>
      <c r="E2271">
        <f t="shared" si="35"/>
        <v>1.49583635E-2</v>
      </c>
      <c r="F2271" t="s">
        <v>11</v>
      </c>
      <c r="G2271" t="s">
        <v>8</v>
      </c>
      <c r="H2271" t="s">
        <v>9</v>
      </c>
    </row>
    <row r="2272" spans="1:8" x14ac:dyDescent="0.25">
      <c r="A2272" t="s">
        <v>2424</v>
      </c>
      <c r="B2272">
        <v>5.1460996531177104E-3</v>
      </c>
      <c r="C2272">
        <v>1.91036319553449E-2</v>
      </c>
      <c r="D2272">
        <v>1.4954533000000001E-2</v>
      </c>
      <c r="E2272">
        <f t="shared" si="35"/>
        <v>1.4954533000000001E-2</v>
      </c>
      <c r="F2272" t="s">
        <v>11</v>
      </c>
      <c r="G2272" t="s">
        <v>8</v>
      </c>
      <c r="H2272" t="s">
        <v>87</v>
      </c>
    </row>
    <row r="2273" spans="1:8" x14ac:dyDescent="0.25">
      <c r="A2273" t="s">
        <v>2425</v>
      </c>
      <c r="B2273">
        <v>2.1241832199138298E-2</v>
      </c>
      <c r="C2273">
        <v>5.5871836145220101E-2</v>
      </c>
      <c r="D2273">
        <v>-1.49407023333333E-2</v>
      </c>
      <c r="E2273">
        <f t="shared" si="35"/>
        <v>1.49407023333333E-2</v>
      </c>
      <c r="F2273" t="s">
        <v>51</v>
      </c>
      <c r="G2273" t="s">
        <v>8</v>
      </c>
      <c r="H2273" t="s">
        <v>16</v>
      </c>
    </row>
    <row r="2274" spans="1:8" x14ac:dyDescent="0.25">
      <c r="A2274" t="s">
        <v>2426</v>
      </c>
      <c r="B2274">
        <v>0.25786617754275698</v>
      </c>
      <c r="C2274">
        <v>0.37424040536446201</v>
      </c>
      <c r="D2274">
        <v>-1.49352598333334E-2</v>
      </c>
      <c r="E2274">
        <f t="shared" si="35"/>
        <v>1.49352598333334E-2</v>
      </c>
      <c r="F2274" t="s">
        <v>27</v>
      </c>
      <c r="G2274" t="s">
        <v>8</v>
      </c>
      <c r="H2274" t="s">
        <v>9</v>
      </c>
    </row>
    <row r="2275" spans="1:8" x14ac:dyDescent="0.25">
      <c r="A2275" t="s">
        <v>2427</v>
      </c>
      <c r="B2275">
        <v>1.5673316171761601E-2</v>
      </c>
      <c r="C2275">
        <v>4.4388839137277203E-2</v>
      </c>
      <c r="D2275">
        <v>1.49349501666667E-2</v>
      </c>
      <c r="E2275">
        <f t="shared" si="35"/>
        <v>1.49349501666667E-2</v>
      </c>
      <c r="F2275" t="s">
        <v>388</v>
      </c>
      <c r="G2275" t="s">
        <v>8</v>
      </c>
      <c r="H2275" t="s">
        <v>9</v>
      </c>
    </row>
    <row r="2276" spans="1:8" x14ac:dyDescent="0.25">
      <c r="A2276" t="s">
        <v>2428</v>
      </c>
      <c r="B2276">
        <v>1.6646079716955899E-3</v>
      </c>
      <c r="C2276">
        <v>8.0913524014245997E-3</v>
      </c>
      <c r="D2276">
        <v>-1.4930107499999999E-2</v>
      </c>
      <c r="E2276">
        <f t="shared" si="35"/>
        <v>1.4930107499999999E-2</v>
      </c>
      <c r="F2276" t="s">
        <v>612</v>
      </c>
      <c r="G2276" t="s">
        <v>45</v>
      </c>
      <c r="H2276" t="s">
        <v>16</v>
      </c>
    </row>
    <row r="2277" spans="1:8" x14ac:dyDescent="0.25">
      <c r="A2277" t="s">
        <v>2429</v>
      </c>
      <c r="B2277" s="1">
        <v>7.44200711650227E-7</v>
      </c>
      <c r="C2277" s="1">
        <v>3.1003709089767197E-5</v>
      </c>
      <c r="D2277">
        <v>-1.4928133999999999E-2</v>
      </c>
      <c r="E2277">
        <f t="shared" si="35"/>
        <v>1.4928133999999999E-2</v>
      </c>
      <c r="F2277" t="s">
        <v>15</v>
      </c>
      <c r="G2277" t="s">
        <v>8</v>
      </c>
      <c r="H2277" t="s">
        <v>16</v>
      </c>
    </row>
    <row r="2278" spans="1:8" x14ac:dyDescent="0.25">
      <c r="A2278" t="s">
        <v>2430</v>
      </c>
      <c r="B2278">
        <v>6.3428401375730803E-2</v>
      </c>
      <c r="C2278">
        <v>0.128616096428673</v>
      </c>
      <c r="D2278">
        <v>1.49221076666667E-2</v>
      </c>
      <c r="E2278">
        <f t="shared" si="35"/>
        <v>1.49221076666667E-2</v>
      </c>
      <c r="F2278" t="s">
        <v>83</v>
      </c>
      <c r="G2278" t="s">
        <v>45</v>
      </c>
      <c r="H2278" t="s">
        <v>87</v>
      </c>
    </row>
    <row r="2279" spans="1:8" x14ac:dyDescent="0.25">
      <c r="A2279" t="s">
        <v>2431</v>
      </c>
      <c r="B2279">
        <v>9.3915690376317595E-3</v>
      </c>
      <c r="C2279">
        <v>3.00431581291336E-2</v>
      </c>
      <c r="D2279">
        <v>-1.49156723333333E-2</v>
      </c>
      <c r="E2279">
        <f t="shared" si="35"/>
        <v>1.49156723333333E-2</v>
      </c>
      <c r="F2279" t="s">
        <v>138</v>
      </c>
      <c r="G2279" t="s">
        <v>8</v>
      </c>
      <c r="H2279" t="s">
        <v>16</v>
      </c>
    </row>
    <row r="2280" spans="1:8" x14ac:dyDescent="0.25">
      <c r="A2280" t="s">
        <v>2432</v>
      </c>
      <c r="B2280" s="1">
        <v>2.7319328911451302E-5</v>
      </c>
      <c r="C2280">
        <v>3.8806186637691101E-4</v>
      </c>
      <c r="D2280">
        <v>-1.4907303666666699E-2</v>
      </c>
      <c r="E2280">
        <f t="shared" si="35"/>
        <v>1.4907303666666699E-2</v>
      </c>
      <c r="F2280" t="s">
        <v>236</v>
      </c>
      <c r="G2280" t="s">
        <v>61</v>
      </c>
      <c r="H2280" t="s">
        <v>9</v>
      </c>
    </row>
    <row r="2281" spans="1:8" x14ac:dyDescent="0.25">
      <c r="A2281" t="s">
        <v>2433</v>
      </c>
      <c r="B2281">
        <v>8.7001791919402304E-4</v>
      </c>
      <c r="C2281">
        <v>4.9535911224723103E-3</v>
      </c>
      <c r="D2281">
        <v>-1.4904743666666701E-2</v>
      </c>
      <c r="E2281">
        <f t="shared" si="35"/>
        <v>1.4904743666666701E-2</v>
      </c>
      <c r="F2281" t="s">
        <v>150</v>
      </c>
      <c r="G2281" t="s">
        <v>8</v>
      </c>
      <c r="H2281" t="s">
        <v>9</v>
      </c>
    </row>
    <row r="2282" spans="1:8" x14ac:dyDescent="0.25">
      <c r="A2282" t="s">
        <v>2434</v>
      </c>
      <c r="B2282">
        <v>1.76596518326003E-3</v>
      </c>
      <c r="C2282">
        <v>8.4565826199255196E-3</v>
      </c>
      <c r="D2282">
        <v>-1.48933971666667E-2</v>
      </c>
      <c r="E2282">
        <f t="shared" si="35"/>
        <v>1.48933971666667E-2</v>
      </c>
      <c r="F2282" t="s">
        <v>47</v>
      </c>
      <c r="G2282" t="s">
        <v>23</v>
      </c>
      <c r="H2282" t="s">
        <v>16</v>
      </c>
    </row>
    <row r="2283" spans="1:8" x14ac:dyDescent="0.25">
      <c r="A2283" t="s">
        <v>2435</v>
      </c>
      <c r="B2283">
        <v>0.10970032259358301</v>
      </c>
      <c r="C2283">
        <v>0.19560548578231399</v>
      </c>
      <c r="D2283">
        <v>1.4877159833333301E-2</v>
      </c>
      <c r="E2283">
        <f t="shared" si="35"/>
        <v>1.4877159833333301E-2</v>
      </c>
      <c r="F2283" t="s">
        <v>83</v>
      </c>
      <c r="G2283" t="s">
        <v>8</v>
      </c>
      <c r="H2283" t="s">
        <v>9</v>
      </c>
    </row>
    <row r="2284" spans="1:8" x14ac:dyDescent="0.25">
      <c r="A2284" t="s">
        <v>2436</v>
      </c>
      <c r="B2284">
        <v>1.17991762722033E-2</v>
      </c>
      <c r="C2284">
        <v>3.5664213616588003E-2</v>
      </c>
      <c r="D2284">
        <v>-1.48723425E-2</v>
      </c>
      <c r="E2284">
        <f t="shared" si="35"/>
        <v>1.48723425E-2</v>
      </c>
      <c r="F2284" t="s">
        <v>15</v>
      </c>
      <c r="G2284" t="s">
        <v>8</v>
      </c>
      <c r="H2284" t="s">
        <v>13</v>
      </c>
    </row>
    <row r="2285" spans="1:8" x14ac:dyDescent="0.25">
      <c r="A2285" t="s">
        <v>2437</v>
      </c>
      <c r="B2285">
        <v>3.0090070747917799E-4</v>
      </c>
      <c r="C2285">
        <v>2.25696112053124E-3</v>
      </c>
      <c r="D2285">
        <v>-1.4859581E-2</v>
      </c>
      <c r="E2285">
        <f t="shared" si="35"/>
        <v>1.4859581E-2</v>
      </c>
      <c r="F2285" t="s">
        <v>40</v>
      </c>
      <c r="G2285" t="s">
        <v>8</v>
      </c>
      <c r="H2285" t="s">
        <v>9</v>
      </c>
    </row>
    <row r="2286" spans="1:8" x14ac:dyDescent="0.25">
      <c r="A2286" t="s">
        <v>2438</v>
      </c>
      <c r="B2286">
        <v>2.1115119173777099E-2</v>
      </c>
      <c r="C2286">
        <v>5.5719706019223797E-2</v>
      </c>
      <c r="D2286">
        <v>1.4845012833333299E-2</v>
      </c>
      <c r="E2286">
        <f t="shared" si="35"/>
        <v>1.4845012833333299E-2</v>
      </c>
      <c r="F2286" t="s">
        <v>51</v>
      </c>
      <c r="G2286" t="s">
        <v>8</v>
      </c>
      <c r="H2286" t="s">
        <v>87</v>
      </c>
    </row>
    <row r="2287" spans="1:8" x14ac:dyDescent="0.25">
      <c r="A2287" t="s">
        <v>2439</v>
      </c>
      <c r="B2287">
        <v>0.107954813105338</v>
      </c>
      <c r="C2287">
        <v>0.19286941683172701</v>
      </c>
      <c r="D2287">
        <v>1.4841640166666699E-2</v>
      </c>
      <c r="E2287">
        <f t="shared" si="35"/>
        <v>1.4841640166666699E-2</v>
      </c>
      <c r="F2287" t="s">
        <v>358</v>
      </c>
      <c r="G2287" t="s">
        <v>8</v>
      </c>
      <c r="H2287" t="s">
        <v>9</v>
      </c>
    </row>
    <row r="2288" spans="1:8" x14ac:dyDescent="0.25">
      <c r="A2288" t="s">
        <v>2440</v>
      </c>
      <c r="B2288">
        <v>1.23373949562349E-2</v>
      </c>
      <c r="C2288">
        <v>3.6824135299420802E-2</v>
      </c>
      <c r="D2288">
        <v>1.48311116666666E-2</v>
      </c>
      <c r="E2288">
        <f t="shared" si="35"/>
        <v>1.48311116666666E-2</v>
      </c>
      <c r="F2288" t="s">
        <v>15</v>
      </c>
      <c r="G2288" t="s">
        <v>8</v>
      </c>
      <c r="H2288" t="s">
        <v>13</v>
      </c>
    </row>
    <row r="2289" spans="1:8" x14ac:dyDescent="0.25">
      <c r="A2289" t="s">
        <v>2441</v>
      </c>
      <c r="B2289" s="1">
        <v>1.8311460690999999E-6</v>
      </c>
      <c r="C2289" s="1">
        <v>5.7372422267858903E-5</v>
      </c>
      <c r="D2289">
        <v>-1.4829772E-2</v>
      </c>
      <c r="E2289">
        <f t="shared" si="35"/>
        <v>1.4829772E-2</v>
      </c>
      <c r="F2289" t="s">
        <v>40</v>
      </c>
      <c r="G2289" t="s">
        <v>8</v>
      </c>
      <c r="H2289" t="s">
        <v>16</v>
      </c>
    </row>
    <row r="2290" spans="1:8" x14ac:dyDescent="0.25">
      <c r="A2290" t="s">
        <v>2442</v>
      </c>
      <c r="B2290">
        <v>6.0403936585510298E-2</v>
      </c>
      <c r="C2290">
        <v>0.123672436257787</v>
      </c>
      <c r="D2290">
        <v>-1.48014461666666E-2</v>
      </c>
      <c r="E2290">
        <f t="shared" si="35"/>
        <v>1.48014461666666E-2</v>
      </c>
      <c r="F2290" t="s">
        <v>83</v>
      </c>
      <c r="G2290" t="s">
        <v>8</v>
      </c>
      <c r="H2290" t="s">
        <v>9</v>
      </c>
    </row>
    <row r="2291" spans="1:8" x14ac:dyDescent="0.25">
      <c r="A2291" t="s">
        <v>2443</v>
      </c>
      <c r="B2291" s="1">
        <v>3.2201664346741097E-5</v>
      </c>
      <c r="C2291">
        <v>4.3896993431779099E-4</v>
      </c>
      <c r="D2291">
        <v>1.4777053833333401E-2</v>
      </c>
      <c r="E2291">
        <f t="shared" si="35"/>
        <v>1.4777053833333401E-2</v>
      </c>
      <c r="F2291" t="s">
        <v>123</v>
      </c>
      <c r="G2291" t="s">
        <v>210</v>
      </c>
      <c r="H2291" t="s">
        <v>9</v>
      </c>
    </row>
    <row r="2292" spans="1:8" x14ac:dyDescent="0.25">
      <c r="A2292" t="s">
        <v>2444</v>
      </c>
      <c r="B2292">
        <v>4.3618104259784699E-2</v>
      </c>
      <c r="C2292">
        <v>9.7021527649655007E-2</v>
      </c>
      <c r="D2292">
        <v>1.47664521666666E-2</v>
      </c>
      <c r="E2292">
        <f t="shared" si="35"/>
        <v>1.47664521666666E-2</v>
      </c>
      <c r="F2292" t="s">
        <v>15</v>
      </c>
      <c r="G2292" t="s">
        <v>8</v>
      </c>
      <c r="H2292" t="s">
        <v>13</v>
      </c>
    </row>
    <row r="2293" spans="1:8" x14ac:dyDescent="0.25">
      <c r="A2293" t="s">
        <v>2445</v>
      </c>
      <c r="B2293">
        <v>0.147526482720506</v>
      </c>
      <c r="C2293">
        <v>0.245489439986809</v>
      </c>
      <c r="D2293">
        <v>-1.4761900499999999E-2</v>
      </c>
      <c r="E2293">
        <f t="shared" si="35"/>
        <v>1.4761900499999999E-2</v>
      </c>
      <c r="F2293" t="s">
        <v>403</v>
      </c>
      <c r="G2293" t="s">
        <v>8</v>
      </c>
      <c r="H2293" t="s">
        <v>16</v>
      </c>
    </row>
    <row r="2294" spans="1:8" x14ac:dyDescent="0.25">
      <c r="A2294" t="s">
        <v>2446</v>
      </c>
      <c r="B2294">
        <v>0.102110434271365</v>
      </c>
      <c r="C2294">
        <v>0.18515025342650299</v>
      </c>
      <c r="D2294">
        <v>-1.47546525E-2</v>
      </c>
      <c r="E2294">
        <f t="shared" si="35"/>
        <v>1.47546525E-2</v>
      </c>
      <c r="F2294" t="s">
        <v>15</v>
      </c>
      <c r="G2294" t="s">
        <v>8</v>
      </c>
      <c r="H2294" t="s">
        <v>9</v>
      </c>
    </row>
    <row r="2295" spans="1:8" x14ac:dyDescent="0.25">
      <c r="A2295" t="s">
        <v>2447</v>
      </c>
      <c r="B2295" s="1">
        <v>7.3793383840840199E-6</v>
      </c>
      <c r="C2295">
        <v>1.5929493055091601E-4</v>
      </c>
      <c r="D2295">
        <v>1.4753468333333301E-2</v>
      </c>
      <c r="E2295">
        <f t="shared" si="35"/>
        <v>1.4753468333333301E-2</v>
      </c>
      <c r="F2295" t="s">
        <v>367</v>
      </c>
      <c r="G2295" t="s">
        <v>63</v>
      </c>
      <c r="H2295" t="s">
        <v>87</v>
      </c>
    </row>
    <row r="2296" spans="1:8" x14ac:dyDescent="0.25">
      <c r="A2296" t="s">
        <v>2448</v>
      </c>
      <c r="B2296" s="1">
        <v>3.8926255625937498E-5</v>
      </c>
      <c r="C2296">
        <v>5.0817299904051198E-4</v>
      </c>
      <c r="D2296">
        <v>1.4728931333333301E-2</v>
      </c>
      <c r="E2296">
        <f t="shared" si="35"/>
        <v>1.4728931333333301E-2</v>
      </c>
      <c r="F2296" t="s">
        <v>22</v>
      </c>
      <c r="G2296" t="s">
        <v>23</v>
      </c>
      <c r="H2296" t="s">
        <v>87</v>
      </c>
    </row>
    <row r="2297" spans="1:8" x14ac:dyDescent="0.25">
      <c r="A2297" t="s">
        <v>2449</v>
      </c>
      <c r="B2297">
        <v>6.02961564538253E-2</v>
      </c>
      <c r="C2297">
        <v>0.123544030581586</v>
      </c>
      <c r="D2297">
        <v>1.4715459833333199E-2</v>
      </c>
      <c r="E2297">
        <f t="shared" si="35"/>
        <v>1.4715459833333199E-2</v>
      </c>
      <c r="F2297" t="s">
        <v>199</v>
      </c>
      <c r="G2297" t="s">
        <v>8</v>
      </c>
      <c r="H2297" t="s">
        <v>87</v>
      </c>
    </row>
    <row r="2298" spans="1:8" x14ac:dyDescent="0.25">
      <c r="A2298" t="s">
        <v>2450</v>
      </c>
      <c r="B2298">
        <v>0.19877424090064</v>
      </c>
      <c r="C2298">
        <v>0.30839817851109502</v>
      </c>
      <c r="D2298">
        <v>1.47078681666666E-2</v>
      </c>
      <c r="E2298">
        <f t="shared" si="35"/>
        <v>1.47078681666666E-2</v>
      </c>
      <c r="F2298" t="s">
        <v>199</v>
      </c>
      <c r="G2298" t="s">
        <v>8</v>
      </c>
      <c r="H2298" t="s">
        <v>87</v>
      </c>
    </row>
    <row r="2299" spans="1:8" x14ac:dyDescent="0.25">
      <c r="A2299" t="s">
        <v>2451</v>
      </c>
      <c r="B2299" s="1">
        <v>1.88880988166944E-6</v>
      </c>
      <c r="C2299" s="1">
        <v>5.8510421362675397E-5</v>
      </c>
      <c r="D2299">
        <v>1.47013275E-2</v>
      </c>
      <c r="E2299">
        <f t="shared" si="35"/>
        <v>1.47013275E-2</v>
      </c>
      <c r="F2299" t="s">
        <v>259</v>
      </c>
      <c r="G2299" t="s">
        <v>23</v>
      </c>
      <c r="H2299" t="s">
        <v>87</v>
      </c>
    </row>
    <row r="2300" spans="1:8" x14ac:dyDescent="0.25">
      <c r="A2300" t="s">
        <v>2452</v>
      </c>
      <c r="B2300">
        <v>5.9878166959545599E-2</v>
      </c>
      <c r="C2300">
        <v>0.12305546830554299</v>
      </c>
      <c r="D2300">
        <v>1.46919388333333E-2</v>
      </c>
      <c r="E2300">
        <f t="shared" si="35"/>
        <v>1.46919388333333E-2</v>
      </c>
      <c r="F2300" t="s">
        <v>320</v>
      </c>
      <c r="G2300" t="s">
        <v>210</v>
      </c>
      <c r="H2300" t="s">
        <v>9</v>
      </c>
    </row>
    <row r="2301" spans="1:8" x14ac:dyDescent="0.25">
      <c r="A2301" t="s">
        <v>2453</v>
      </c>
      <c r="B2301" s="1">
        <v>3.9734303909488303E-5</v>
      </c>
      <c r="C2301">
        <v>5.1626347946854103E-4</v>
      </c>
      <c r="D2301">
        <v>1.46808163333333E-2</v>
      </c>
      <c r="E2301">
        <f t="shared" si="35"/>
        <v>1.46808163333333E-2</v>
      </c>
      <c r="F2301" t="s">
        <v>83</v>
      </c>
      <c r="G2301" t="s">
        <v>45</v>
      </c>
      <c r="H2301" t="s">
        <v>87</v>
      </c>
    </row>
    <row r="2302" spans="1:8" x14ac:dyDescent="0.25">
      <c r="A2302" t="s">
        <v>2454</v>
      </c>
      <c r="B2302">
        <v>5.3627236548170303E-3</v>
      </c>
      <c r="C2302">
        <v>1.9721505111283601E-2</v>
      </c>
      <c r="D2302">
        <v>1.4675184000000001E-2</v>
      </c>
      <c r="E2302">
        <f t="shared" si="35"/>
        <v>1.4675184000000001E-2</v>
      </c>
      <c r="F2302" t="s">
        <v>775</v>
      </c>
      <c r="G2302" t="s">
        <v>45</v>
      </c>
      <c r="H2302" t="s">
        <v>16</v>
      </c>
    </row>
    <row r="2303" spans="1:8" x14ac:dyDescent="0.25">
      <c r="A2303" t="s">
        <v>2455</v>
      </c>
      <c r="B2303">
        <v>0.45479940558210502</v>
      </c>
      <c r="C2303">
        <v>0.57469717818999499</v>
      </c>
      <c r="D2303">
        <v>1.46611818333333E-2</v>
      </c>
      <c r="E2303">
        <f t="shared" si="35"/>
        <v>1.46611818333333E-2</v>
      </c>
      <c r="F2303" t="s">
        <v>189</v>
      </c>
      <c r="G2303" t="s">
        <v>8</v>
      </c>
      <c r="H2303" t="s">
        <v>9</v>
      </c>
    </row>
    <row r="2304" spans="1:8" x14ac:dyDescent="0.25">
      <c r="A2304" t="s">
        <v>2456</v>
      </c>
      <c r="B2304">
        <v>6.9130368641941104E-3</v>
      </c>
      <c r="C2304">
        <v>2.38541102116906E-2</v>
      </c>
      <c r="D2304">
        <v>1.46575816666666E-2</v>
      </c>
      <c r="E2304">
        <f t="shared" si="35"/>
        <v>1.46575816666666E-2</v>
      </c>
      <c r="F2304" t="s">
        <v>51</v>
      </c>
      <c r="G2304" t="s">
        <v>8</v>
      </c>
      <c r="H2304" t="s">
        <v>9</v>
      </c>
    </row>
    <row r="2305" spans="1:8" x14ac:dyDescent="0.25">
      <c r="A2305" t="s">
        <v>2457</v>
      </c>
      <c r="B2305">
        <v>1.8711569718283E-3</v>
      </c>
      <c r="C2305">
        <v>8.8368248721227907E-3</v>
      </c>
      <c r="D2305">
        <v>-1.4639506666666699E-2</v>
      </c>
      <c r="E2305">
        <f t="shared" si="35"/>
        <v>1.4639506666666699E-2</v>
      </c>
      <c r="F2305" t="s">
        <v>51</v>
      </c>
      <c r="G2305" t="s">
        <v>8</v>
      </c>
      <c r="H2305" t="s">
        <v>9</v>
      </c>
    </row>
    <row r="2306" spans="1:8" x14ac:dyDescent="0.25">
      <c r="A2306" t="s">
        <v>2458</v>
      </c>
      <c r="B2306">
        <v>4.9622241829776599E-2</v>
      </c>
      <c r="C2306">
        <v>0.106488748318069</v>
      </c>
      <c r="D2306">
        <v>-1.4630340999999899E-2</v>
      </c>
      <c r="E2306">
        <f t="shared" ref="E2306:E2369" si="36">ABS(D2306)</f>
        <v>1.4630340999999899E-2</v>
      </c>
      <c r="F2306" t="s">
        <v>11</v>
      </c>
      <c r="G2306" t="s">
        <v>8</v>
      </c>
      <c r="H2306" t="s">
        <v>9</v>
      </c>
    </row>
    <row r="2307" spans="1:8" x14ac:dyDescent="0.25">
      <c r="A2307" t="s">
        <v>2459</v>
      </c>
      <c r="B2307">
        <v>4.96810989340661E-3</v>
      </c>
      <c r="C2307">
        <v>1.85939566863812E-2</v>
      </c>
      <c r="D2307">
        <v>-1.46178771666666E-2</v>
      </c>
      <c r="E2307">
        <f t="shared" si="36"/>
        <v>1.46178771666666E-2</v>
      </c>
      <c r="F2307" t="s">
        <v>35</v>
      </c>
      <c r="G2307" t="s">
        <v>8</v>
      </c>
      <c r="H2307" t="s">
        <v>13</v>
      </c>
    </row>
    <row r="2308" spans="1:8" x14ac:dyDescent="0.25">
      <c r="A2308" t="s">
        <v>2460</v>
      </c>
      <c r="B2308">
        <v>1.1259206343622E-2</v>
      </c>
      <c r="C2308">
        <v>3.4373178386458501E-2</v>
      </c>
      <c r="D2308">
        <v>1.4608929499999999E-2</v>
      </c>
      <c r="E2308">
        <f t="shared" si="36"/>
        <v>1.4608929499999999E-2</v>
      </c>
      <c r="F2308" t="s">
        <v>92</v>
      </c>
      <c r="G2308" t="s">
        <v>12</v>
      </c>
      <c r="H2308" t="s">
        <v>9</v>
      </c>
    </row>
    <row r="2309" spans="1:8" x14ac:dyDescent="0.25">
      <c r="A2309" t="s">
        <v>2461</v>
      </c>
      <c r="B2309" s="1">
        <v>1.0279997158691701E-5</v>
      </c>
      <c r="C2309">
        <v>1.9931146837520801E-4</v>
      </c>
      <c r="D2309">
        <v>-1.4604565E-2</v>
      </c>
      <c r="E2309">
        <f t="shared" si="36"/>
        <v>1.4604565E-2</v>
      </c>
      <c r="F2309" t="s">
        <v>15</v>
      </c>
      <c r="G2309" t="s">
        <v>23</v>
      </c>
      <c r="H2309" t="s">
        <v>16</v>
      </c>
    </row>
    <row r="2310" spans="1:8" x14ac:dyDescent="0.25">
      <c r="A2310" t="s">
        <v>2462</v>
      </c>
      <c r="B2310">
        <v>1.06106992252831E-3</v>
      </c>
      <c r="C2310">
        <v>5.6870443648315699E-3</v>
      </c>
      <c r="D2310">
        <v>1.4594272666666699E-2</v>
      </c>
      <c r="E2310">
        <f t="shared" si="36"/>
        <v>1.4594272666666699E-2</v>
      </c>
      <c r="F2310" t="s">
        <v>134</v>
      </c>
      <c r="G2310" t="s">
        <v>8</v>
      </c>
      <c r="H2310" t="s">
        <v>9</v>
      </c>
    </row>
    <row r="2311" spans="1:8" x14ac:dyDescent="0.25">
      <c r="A2311" t="s">
        <v>2463</v>
      </c>
      <c r="B2311">
        <v>5.7242762459135197E-4</v>
      </c>
      <c r="C2311">
        <v>3.6368721502136499E-3</v>
      </c>
      <c r="D2311">
        <v>-1.4584825833333301E-2</v>
      </c>
      <c r="E2311">
        <f t="shared" si="36"/>
        <v>1.4584825833333301E-2</v>
      </c>
      <c r="F2311" t="s">
        <v>266</v>
      </c>
      <c r="G2311" t="s">
        <v>8</v>
      </c>
      <c r="H2311" t="s">
        <v>9</v>
      </c>
    </row>
    <row r="2312" spans="1:8" x14ac:dyDescent="0.25">
      <c r="A2312" t="s">
        <v>2464</v>
      </c>
      <c r="B2312" s="1">
        <v>4.4771390257852302E-7</v>
      </c>
      <c r="C2312" s="1">
        <v>2.1346220242069901E-5</v>
      </c>
      <c r="D2312">
        <v>-1.45796476666667E-2</v>
      </c>
      <c r="E2312">
        <f t="shared" si="36"/>
        <v>1.45796476666667E-2</v>
      </c>
      <c r="F2312" t="s">
        <v>150</v>
      </c>
      <c r="G2312" t="s">
        <v>63</v>
      </c>
      <c r="H2312" t="s">
        <v>87</v>
      </c>
    </row>
    <row r="2313" spans="1:8" x14ac:dyDescent="0.25">
      <c r="A2313" t="s">
        <v>2465</v>
      </c>
      <c r="B2313">
        <v>0.14489715818439899</v>
      </c>
      <c r="C2313">
        <v>0.242290673475163</v>
      </c>
      <c r="D2313">
        <v>-1.4564504333333299E-2</v>
      </c>
      <c r="E2313">
        <f t="shared" si="36"/>
        <v>1.4564504333333299E-2</v>
      </c>
      <c r="F2313" t="s">
        <v>266</v>
      </c>
      <c r="G2313" t="s">
        <v>8</v>
      </c>
      <c r="H2313" t="s">
        <v>9</v>
      </c>
    </row>
    <row r="2314" spans="1:8" x14ac:dyDescent="0.25">
      <c r="A2314" t="s">
        <v>2466</v>
      </c>
      <c r="B2314">
        <v>3.6258254359921698E-4</v>
      </c>
      <c r="C2314">
        <v>2.5885938627011802E-3</v>
      </c>
      <c r="D2314">
        <v>-1.4542719666666599E-2</v>
      </c>
      <c r="E2314">
        <f t="shared" si="36"/>
        <v>1.4542719666666599E-2</v>
      </c>
      <c r="F2314" t="s">
        <v>1598</v>
      </c>
      <c r="G2314" t="s">
        <v>45</v>
      </c>
      <c r="H2314" t="s">
        <v>16</v>
      </c>
    </row>
    <row r="2315" spans="1:8" x14ac:dyDescent="0.25">
      <c r="A2315" t="s">
        <v>2467</v>
      </c>
      <c r="B2315">
        <v>1.86975585054121E-3</v>
      </c>
      <c r="C2315">
        <v>8.8368248721227907E-3</v>
      </c>
      <c r="D2315">
        <v>-1.4527873333333399E-2</v>
      </c>
      <c r="E2315">
        <f t="shared" si="36"/>
        <v>1.4527873333333399E-2</v>
      </c>
      <c r="F2315" t="s">
        <v>74</v>
      </c>
      <c r="G2315" t="s">
        <v>45</v>
      </c>
      <c r="H2315" t="s">
        <v>16</v>
      </c>
    </row>
    <row r="2316" spans="1:8" x14ac:dyDescent="0.25">
      <c r="A2316" t="s">
        <v>2468</v>
      </c>
      <c r="B2316">
        <v>1.0102523434800199E-3</v>
      </c>
      <c r="C2316">
        <v>5.5171450192240496E-3</v>
      </c>
      <c r="D2316">
        <v>-1.45261624999999E-2</v>
      </c>
      <c r="E2316">
        <f t="shared" si="36"/>
        <v>1.45261624999999E-2</v>
      </c>
      <c r="F2316" t="s">
        <v>18</v>
      </c>
      <c r="G2316" t="s">
        <v>12</v>
      </c>
      <c r="H2316" t="s">
        <v>9</v>
      </c>
    </row>
    <row r="2317" spans="1:8" x14ac:dyDescent="0.25">
      <c r="A2317" t="s">
        <v>2469</v>
      </c>
      <c r="B2317">
        <v>0.31374506591566498</v>
      </c>
      <c r="C2317">
        <v>0.43606190023208902</v>
      </c>
      <c r="D2317">
        <v>1.4520015000000001E-2</v>
      </c>
      <c r="E2317">
        <f t="shared" si="36"/>
        <v>1.4520015000000001E-2</v>
      </c>
      <c r="F2317" t="s">
        <v>125</v>
      </c>
      <c r="G2317" t="s">
        <v>8</v>
      </c>
      <c r="H2317" t="s">
        <v>13</v>
      </c>
    </row>
    <row r="2318" spans="1:8" x14ac:dyDescent="0.25">
      <c r="A2318" t="s">
        <v>2470</v>
      </c>
      <c r="B2318" s="1">
        <v>5.6750938026508098E-7</v>
      </c>
      <c r="C2318" s="1">
        <v>2.5093983322527701E-5</v>
      </c>
      <c r="D2318">
        <v>1.45179526666667E-2</v>
      </c>
      <c r="E2318">
        <f t="shared" si="36"/>
        <v>1.45179526666667E-2</v>
      </c>
      <c r="F2318" t="s">
        <v>35</v>
      </c>
      <c r="G2318" t="s">
        <v>8</v>
      </c>
      <c r="H2318" t="s">
        <v>87</v>
      </c>
    </row>
    <row r="2319" spans="1:8" x14ac:dyDescent="0.25">
      <c r="A2319" t="s">
        <v>2471</v>
      </c>
      <c r="B2319">
        <v>2.7989855375595198E-3</v>
      </c>
      <c r="C2319">
        <v>1.2084124175148699E-2</v>
      </c>
      <c r="D2319">
        <v>-1.45113253333333E-2</v>
      </c>
      <c r="E2319">
        <f t="shared" si="36"/>
        <v>1.45113253333333E-2</v>
      </c>
      <c r="F2319" t="s">
        <v>320</v>
      </c>
      <c r="G2319" t="s">
        <v>8</v>
      </c>
      <c r="H2319" t="s">
        <v>87</v>
      </c>
    </row>
    <row r="2320" spans="1:8" x14ac:dyDescent="0.25">
      <c r="A2320" t="s">
        <v>2472</v>
      </c>
      <c r="B2320">
        <v>0.16239321900812601</v>
      </c>
      <c r="C2320">
        <v>0.26460684095737103</v>
      </c>
      <c r="D2320">
        <v>-1.4509713666666599E-2</v>
      </c>
      <c r="E2320">
        <f t="shared" si="36"/>
        <v>1.4509713666666599E-2</v>
      </c>
      <c r="F2320" t="s">
        <v>51</v>
      </c>
      <c r="G2320" t="s">
        <v>8</v>
      </c>
      <c r="H2320" t="s">
        <v>9</v>
      </c>
    </row>
    <row r="2321" spans="1:8" x14ac:dyDescent="0.25">
      <c r="A2321" t="s">
        <v>2473</v>
      </c>
      <c r="B2321" s="1">
        <v>1.7762824506649499E-5</v>
      </c>
      <c r="C2321">
        <v>2.8477651102327202E-4</v>
      </c>
      <c r="D2321">
        <v>-1.4509248333333301E-2</v>
      </c>
      <c r="E2321">
        <f t="shared" si="36"/>
        <v>1.4509248333333301E-2</v>
      </c>
      <c r="F2321" t="s">
        <v>47</v>
      </c>
      <c r="G2321" t="s">
        <v>8</v>
      </c>
      <c r="H2321" t="s">
        <v>13</v>
      </c>
    </row>
    <row r="2322" spans="1:8" x14ac:dyDescent="0.25">
      <c r="A2322" t="s">
        <v>2474</v>
      </c>
      <c r="B2322">
        <v>1.9999128580405899E-3</v>
      </c>
      <c r="C2322">
        <v>9.2849520750781008E-3</v>
      </c>
      <c r="D2322">
        <v>1.45045021666667E-2</v>
      </c>
      <c r="E2322">
        <f t="shared" si="36"/>
        <v>1.45045021666667E-2</v>
      </c>
      <c r="F2322" t="s">
        <v>266</v>
      </c>
      <c r="G2322" t="s">
        <v>8</v>
      </c>
      <c r="H2322" t="s">
        <v>9</v>
      </c>
    </row>
    <row r="2323" spans="1:8" x14ac:dyDescent="0.25">
      <c r="A2323" t="s">
        <v>2475</v>
      </c>
      <c r="B2323">
        <v>0.207618490137573</v>
      </c>
      <c r="C2323">
        <v>0.31753756804025501</v>
      </c>
      <c r="D2323">
        <v>1.4496828999999999E-2</v>
      </c>
      <c r="E2323">
        <f t="shared" si="36"/>
        <v>1.4496828999999999E-2</v>
      </c>
      <c r="F2323" t="s">
        <v>157</v>
      </c>
      <c r="G2323" t="s">
        <v>8</v>
      </c>
      <c r="H2323" t="s">
        <v>9</v>
      </c>
    </row>
    <row r="2324" spans="1:8" x14ac:dyDescent="0.25">
      <c r="A2324" t="s">
        <v>2476</v>
      </c>
      <c r="B2324">
        <v>0.33013764911542098</v>
      </c>
      <c r="C2324">
        <v>0.45269667272058201</v>
      </c>
      <c r="D2324">
        <v>-1.44940211666666E-2</v>
      </c>
      <c r="E2324">
        <f t="shared" si="36"/>
        <v>1.44940211666666E-2</v>
      </c>
      <c r="F2324" t="s">
        <v>503</v>
      </c>
      <c r="G2324" t="s">
        <v>8</v>
      </c>
      <c r="H2324" t="s">
        <v>13</v>
      </c>
    </row>
    <row r="2325" spans="1:8" x14ac:dyDescent="0.25">
      <c r="A2325" t="s">
        <v>2477</v>
      </c>
      <c r="B2325">
        <v>0.16122749535292799</v>
      </c>
      <c r="C2325">
        <v>0.26333343968427297</v>
      </c>
      <c r="D2325">
        <v>-1.44891543333334E-2</v>
      </c>
      <c r="E2325">
        <f t="shared" si="36"/>
        <v>1.44891543333334E-2</v>
      </c>
      <c r="F2325" t="s">
        <v>121</v>
      </c>
      <c r="G2325" t="s">
        <v>8</v>
      </c>
      <c r="H2325" t="s">
        <v>9</v>
      </c>
    </row>
    <row r="2326" spans="1:8" x14ac:dyDescent="0.25">
      <c r="A2326" t="s">
        <v>2478</v>
      </c>
      <c r="B2326" s="1">
        <v>1.6803348815021999E-6</v>
      </c>
      <c r="C2326" s="1">
        <v>5.4195742089862201E-5</v>
      </c>
      <c r="D2326">
        <v>-1.4485037500000001E-2</v>
      </c>
      <c r="E2326">
        <f t="shared" si="36"/>
        <v>1.4485037500000001E-2</v>
      </c>
      <c r="F2326" t="s">
        <v>161</v>
      </c>
      <c r="G2326" t="s">
        <v>8</v>
      </c>
      <c r="H2326" t="s">
        <v>13</v>
      </c>
    </row>
    <row r="2327" spans="1:8" x14ac:dyDescent="0.25">
      <c r="A2327" t="s">
        <v>2479</v>
      </c>
      <c r="B2327">
        <v>3.6309577514742702E-3</v>
      </c>
      <c r="C2327">
        <v>1.4627877554249401E-2</v>
      </c>
      <c r="D2327">
        <v>-1.44618666666667E-2</v>
      </c>
      <c r="E2327">
        <f t="shared" si="36"/>
        <v>1.44618666666667E-2</v>
      </c>
      <c r="F2327" t="s">
        <v>388</v>
      </c>
      <c r="G2327" t="s">
        <v>45</v>
      </c>
      <c r="H2327" t="s">
        <v>87</v>
      </c>
    </row>
    <row r="2328" spans="1:8" x14ac:dyDescent="0.25">
      <c r="A2328" t="s">
        <v>2480</v>
      </c>
      <c r="B2328">
        <v>2.9861993921379601E-2</v>
      </c>
      <c r="C2328">
        <v>7.2448368438462002E-2</v>
      </c>
      <c r="D2328">
        <v>1.44607379999999E-2</v>
      </c>
      <c r="E2328">
        <f t="shared" si="36"/>
        <v>1.44607379999999E-2</v>
      </c>
      <c r="F2328" t="s">
        <v>266</v>
      </c>
      <c r="G2328" t="s">
        <v>8</v>
      </c>
      <c r="H2328" t="s">
        <v>9</v>
      </c>
    </row>
    <row r="2329" spans="1:8" x14ac:dyDescent="0.25">
      <c r="A2329" t="s">
        <v>2481</v>
      </c>
      <c r="B2329">
        <v>0.28993020169897199</v>
      </c>
      <c r="C2329">
        <v>0.40981884401017399</v>
      </c>
      <c r="D2329">
        <v>-1.44551473333333E-2</v>
      </c>
      <c r="E2329">
        <f t="shared" si="36"/>
        <v>1.44551473333333E-2</v>
      </c>
      <c r="F2329" t="s">
        <v>47</v>
      </c>
      <c r="G2329" t="s">
        <v>8</v>
      </c>
      <c r="H2329" t="s">
        <v>16</v>
      </c>
    </row>
    <row r="2330" spans="1:8" x14ac:dyDescent="0.25">
      <c r="A2330" t="s">
        <v>2482</v>
      </c>
      <c r="B2330">
        <v>0.18555213201704199</v>
      </c>
      <c r="C2330">
        <v>0.29327827611687601</v>
      </c>
      <c r="D2330">
        <v>-1.44529831666667E-2</v>
      </c>
      <c r="E2330">
        <f t="shared" si="36"/>
        <v>1.44529831666667E-2</v>
      </c>
      <c r="F2330" t="s">
        <v>15</v>
      </c>
      <c r="G2330" t="s">
        <v>8</v>
      </c>
      <c r="H2330" t="s">
        <v>9</v>
      </c>
    </row>
    <row r="2331" spans="1:8" x14ac:dyDescent="0.25">
      <c r="A2331" t="s">
        <v>2483</v>
      </c>
      <c r="B2331">
        <v>0.18093531435165899</v>
      </c>
      <c r="C2331">
        <v>0.28743054128554302</v>
      </c>
      <c r="D2331">
        <v>1.4444370666666701E-2</v>
      </c>
      <c r="E2331">
        <f t="shared" si="36"/>
        <v>1.4444370666666701E-2</v>
      </c>
      <c r="F2331" t="s">
        <v>47</v>
      </c>
      <c r="G2331" t="s">
        <v>12</v>
      </c>
      <c r="H2331" t="s">
        <v>16</v>
      </c>
    </row>
    <row r="2332" spans="1:8" x14ac:dyDescent="0.25">
      <c r="A2332" t="s">
        <v>2484</v>
      </c>
      <c r="B2332" s="1">
        <v>8.1235589083789101E-6</v>
      </c>
      <c r="C2332">
        <v>1.6926451953138501E-4</v>
      </c>
      <c r="D2332">
        <v>-1.4443812E-2</v>
      </c>
      <c r="E2332">
        <f t="shared" si="36"/>
        <v>1.4443812E-2</v>
      </c>
      <c r="F2332" t="s">
        <v>150</v>
      </c>
      <c r="G2332" t="s">
        <v>45</v>
      </c>
      <c r="H2332" t="s">
        <v>16</v>
      </c>
    </row>
    <row r="2333" spans="1:8" x14ac:dyDescent="0.25">
      <c r="A2333" t="s">
        <v>2485</v>
      </c>
      <c r="B2333">
        <v>7.8129427851075295E-2</v>
      </c>
      <c r="C2333">
        <v>0.150521311632975</v>
      </c>
      <c r="D2333">
        <v>-1.4440849E-2</v>
      </c>
      <c r="E2333">
        <f t="shared" si="36"/>
        <v>1.4440849E-2</v>
      </c>
      <c r="F2333" t="s">
        <v>602</v>
      </c>
      <c r="G2333" t="s">
        <v>45</v>
      </c>
      <c r="H2333" t="s">
        <v>9</v>
      </c>
    </row>
    <row r="2334" spans="1:8" x14ac:dyDescent="0.25">
      <c r="A2334" t="s">
        <v>2486</v>
      </c>
      <c r="B2334">
        <v>1.30989045857819E-2</v>
      </c>
      <c r="C2334">
        <v>3.8427658557432999E-2</v>
      </c>
      <c r="D2334">
        <v>-1.4424054333333399E-2</v>
      </c>
      <c r="E2334">
        <f t="shared" si="36"/>
        <v>1.4424054333333399E-2</v>
      </c>
      <c r="F2334" t="s">
        <v>22</v>
      </c>
      <c r="G2334" t="s">
        <v>8</v>
      </c>
      <c r="H2334" t="s">
        <v>9</v>
      </c>
    </row>
    <row r="2335" spans="1:8" x14ac:dyDescent="0.25">
      <c r="A2335" t="s">
        <v>2487</v>
      </c>
      <c r="B2335">
        <v>9.5624285322588404E-2</v>
      </c>
      <c r="C2335">
        <v>0.17623796854579901</v>
      </c>
      <c r="D2335">
        <v>1.44171273333333E-2</v>
      </c>
      <c r="E2335">
        <f t="shared" si="36"/>
        <v>1.44171273333333E-2</v>
      </c>
      <c r="F2335" t="s">
        <v>150</v>
      </c>
      <c r="G2335" t="s">
        <v>61</v>
      </c>
      <c r="H2335" t="s">
        <v>9</v>
      </c>
    </row>
    <row r="2336" spans="1:8" x14ac:dyDescent="0.25">
      <c r="A2336" t="s">
        <v>2488</v>
      </c>
      <c r="B2336">
        <v>0.30152343669173298</v>
      </c>
      <c r="C2336">
        <v>0.42272011610182098</v>
      </c>
      <c r="D2336">
        <v>1.44056429999999E-2</v>
      </c>
      <c r="E2336">
        <f t="shared" si="36"/>
        <v>1.44056429999999E-2</v>
      </c>
      <c r="F2336" t="s">
        <v>569</v>
      </c>
      <c r="G2336" t="s">
        <v>12</v>
      </c>
      <c r="H2336" t="s">
        <v>9</v>
      </c>
    </row>
    <row r="2337" spans="1:8" x14ac:dyDescent="0.25">
      <c r="A2337" t="s">
        <v>2489</v>
      </c>
      <c r="B2337">
        <v>5.6621843856266302E-4</v>
      </c>
      <c r="C2337">
        <v>3.6119621984679801E-3</v>
      </c>
      <c r="D2337">
        <v>1.43900508333333E-2</v>
      </c>
      <c r="E2337">
        <f t="shared" si="36"/>
        <v>1.43900508333333E-2</v>
      </c>
      <c r="F2337" t="s">
        <v>11</v>
      </c>
      <c r="G2337" t="s">
        <v>8</v>
      </c>
      <c r="H2337" t="s">
        <v>16</v>
      </c>
    </row>
    <row r="2338" spans="1:8" x14ac:dyDescent="0.25">
      <c r="A2338" t="s">
        <v>2490</v>
      </c>
      <c r="B2338">
        <v>7.7783360576771802E-3</v>
      </c>
      <c r="C2338">
        <v>2.5957770300818001E-2</v>
      </c>
      <c r="D2338">
        <v>-1.43728598333333E-2</v>
      </c>
      <c r="E2338">
        <f t="shared" si="36"/>
        <v>1.43728598333333E-2</v>
      </c>
      <c r="F2338" t="s">
        <v>142</v>
      </c>
      <c r="G2338" t="s">
        <v>8</v>
      </c>
      <c r="H2338" t="s">
        <v>87</v>
      </c>
    </row>
    <row r="2339" spans="1:8" x14ac:dyDescent="0.25">
      <c r="A2339" t="s">
        <v>2491</v>
      </c>
      <c r="B2339">
        <v>0.70629264247212198</v>
      </c>
      <c r="C2339">
        <v>0.79086255786509196</v>
      </c>
      <c r="D2339">
        <v>-1.4362964666666599E-2</v>
      </c>
      <c r="E2339">
        <f t="shared" si="36"/>
        <v>1.4362964666666599E-2</v>
      </c>
      <c r="F2339" t="s">
        <v>60</v>
      </c>
      <c r="G2339" t="s">
        <v>63</v>
      </c>
      <c r="H2339" t="s">
        <v>16</v>
      </c>
    </row>
    <row r="2340" spans="1:8" x14ac:dyDescent="0.25">
      <c r="A2340" t="s">
        <v>2492</v>
      </c>
      <c r="B2340">
        <v>0.58754076986572501</v>
      </c>
      <c r="C2340">
        <v>0.693837183108717</v>
      </c>
      <c r="D2340">
        <v>-1.434882E-2</v>
      </c>
      <c r="E2340">
        <f t="shared" si="36"/>
        <v>1.434882E-2</v>
      </c>
      <c r="F2340" t="s">
        <v>142</v>
      </c>
      <c r="G2340" t="s">
        <v>8</v>
      </c>
      <c r="H2340" t="s">
        <v>13</v>
      </c>
    </row>
    <row r="2341" spans="1:8" x14ac:dyDescent="0.25">
      <c r="A2341" t="s">
        <v>2493</v>
      </c>
      <c r="B2341">
        <v>5.4176153348426397E-2</v>
      </c>
      <c r="C2341">
        <v>0.11372429127466401</v>
      </c>
      <c r="D2341">
        <v>1.4332329166666701E-2</v>
      </c>
      <c r="E2341">
        <f t="shared" si="36"/>
        <v>1.4332329166666701E-2</v>
      </c>
      <c r="F2341" t="s">
        <v>207</v>
      </c>
      <c r="G2341" t="s">
        <v>8</v>
      </c>
      <c r="H2341" t="s">
        <v>16</v>
      </c>
    </row>
    <row r="2342" spans="1:8" x14ac:dyDescent="0.25">
      <c r="A2342" t="s">
        <v>2494</v>
      </c>
      <c r="B2342">
        <v>6.3467706496893404E-3</v>
      </c>
      <c r="C2342">
        <v>2.2307271456568401E-2</v>
      </c>
      <c r="D2342">
        <v>-1.4316809666666701E-2</v>
      </c>
      <c r="E2342">
        <f t="shared" si="36"/>
        <v>1.4316809666666701E-2</v>
      </c>
      <c r="F2342" t="s">
        <v>393</v>
      </c>
      <c r="G2342" t="s">
        <v>12</v>
      </c>
      <c r="H2342" t="s">
        <v>87</v>
      </c>
    </row>
    <row r="2343" spans="1:8" x14ac:dyDescent="0.25">
      <c r="A2343" t="s">
        <v>2495</v>
      </c>
      <c r="B2343">
        <v>0.352133006559744</v>
      </c>
      <c r="C2343">
        <v>0.47625685124989497</v>
      </c>
      <c r="D2343">
        <v>-1.43040735E-2</v>
      </c>
      <c r="E2343">
        <f t="shared" si="36"/>
        <v>1.43040735E-2</v>
      </c>
      <c r="F2343" t="s">
        <v>42</v>
      </c>
      <c r="G2343" t="s">
        <v>8</v>
      </c>
      <c r="H2343" t="s">
        <v>9</v>
      </c>
    </row>
    <row r="2344" spans="1:8" x14ac:dyDescent="0.25">
      <c r="A2344" t="s">
        <v>2496</v>
      </c>
      <c r="B2344">
        <v>1.47325906393175E-2</v>
      </c>
      <c r="C2344">
        <v>4.2160122377545899E-2</v>
      </c>
      <c r="D2344">
        <v>1.4287971833333401E-2</v>
      </c>
      <c r="E2344">
        <f t="shared" si="36"/>
        <v>1.4287971833333401E-2</v>
      </c>
      <c r="F2344" t="s">
        <v>15</v>
      </c>
      <c r="G2344" t="s">
        <v>61</v>
      </c>
      <c r="H2344" t="s">
        <v>16</v>
      </c>
    </row>
    <row r="2345" spans="1:8" x14ac:dyDescent="0.25">
      <c r="A2345" t="s">
        <v>2497</v>
      </c>
      <c r="B2345">
        <v>0.11415797734569701</v>
      </c>
      <c r="C2345">
        <v>0.20134226791148899</v>
      </c>
      <c r="D2345">
        <v>1.4274728833333399E-2</v>
      </c>
      <c r="E2345">
        <f t="shared" si="36"/>
        <v>1.4274728833333399E-2</v>
      </c>
      <c r="F2345" t="s">
        <v>297</v>
      </c>
      <c r="G2345" t="s">
        <v>8</v>
      </c>
      <c r="H2345" t="s">
        <v>9</v>
      </c>
    </row>
    <row r="2346" spans="1:8" x14ac:dyDescent="0.25">
      <c r="A2346" t="s">
        <v>2498</v>
      </c>
      <c r="B2346">
        <v>1.33474460060368E-2</v>
      </c>
      <c r="C2346">
        <v>3.8948401517349601E-2</v>
      </c>
      <c r="D2346">
        <v>-1.4274122E-2</v>
      </c>
      <c r="E2346">
        <f t="shared" si="36"/>
        <v>1.4274122E-2</v>
      </c>
      <c r="F2346" t="s">
        <v>31</v>
      </c>
      <c r="G2346" t="s">
        <v>8</v>
      </c>
      <c r="H2346" t="s">
        <v>9</v>
      </c>
    </row>
    <row r="2347" spans="1:8" x14ac:dyDescent="0.25">
      <c r="A2347" t="s">
        <v>2499</v>
      </c>
      <c r="B2347">
        <v>5.0295486664227999E-2</v>
      </c>
      <c r="C2347">
        <v>0.107655045008284</v>
      </c>
      <c r="D2347">
        <v>1.42609925E-2</v>
      </c>
      <c r="E2347">
        <f t="shared" si="36"/>
        <v>1.42609925E-2</v>
      </c>
      <c r="F2347" t="s">
        <v>953</v>
      </c>
      <c r="G2347" t="s">
        <v>8</v>
      </c>
      <c r="H2347" t="s">
        <v>87</v>
      </c>
    </row>
    <row r="2348" spans="1:8" x14ac:dyDescent="0.25">
      <c r="A2348" t="s">
        <v>2500</v>
      </c>
      <c r="B2348">
        <v>1.37912221814351E-2</v>
      </c>
      <c r="C2348">
        <v>4.0093993224182799E-2</v>
      </c>
      <c r="D2348">
        <v>-1.4258908166666801E-2</v>
      </c>
      <c r="E2348">
        <f t="shared" si="36"/>
        <v>1.4258908166666801E-2</v>
      </c>
      <c r="F2348" t="s">
        <v>161</v>
      </c>
      <c r="G2348" t="s">
        <v>8</v>
      </c>
      <c r="H2348" t="s">
        <v>16</v>
      </c>
    </row>
    <row r="2349" spans="1:8" x14ac:dyDescent="0.25">
      <c r="A2349" t="s">
        <v>2501</v>
      </c>
      <c r="B2349">
        <v>0.33398460669046598</v>
      </c>
      <c r="C2349">
        <v>0.45644007938280701</v>
      </c>
      <c r="D2349">
        <v>1.42506063333334E-2</v>
      </c>
      <c r="E2349">
        <f t="shared" si="36"/>
        <v>1.42506063333334E-2</v>
      </c>
      <c r="F2349" t="s">
        <v>236</v>
      </c>
      <c r="G2349" t="s">
        <v>8</v>
      </c>
      <c r="H2349" t="s">
        <v>9</v>
      </c>
    </row>
    <row r="2350" spans="1:8" x14ac:dyDescent="0.25">
      <c r="A2350" t="s">
        <v>2502</v>
      </c>
      <c r="B2350">
        <v>1.3141727236384599E-4</v>
      </c>
      <c r="C2350">
        <v>1.2212896684253699E-3</v>
      </c>
      <c r="D2350">
        <v>1.4249903166666701E-2</v>
      </c>
      <c r="E2350">
        <f t="shared" si="36"/>
        <v>1.4249903166666701E-2</v>
      </c>
      <c r="F2350" t="s">
        <v>22</v>
      </c>
      <c r="G2350" t="s">
        <v>8</v>
      </c>
      <c r="H2350" t="s">
        <v>9</v>
      </c>
    </row>
    <row r="2351" spans="1:8" x14ac:dyDescent="0.25">
      <c r="A2351" t="s">
        <v>2503</v>
      </c>
      <c r="B2351">
        <v>9.1502802119271698E-2</v>
      </c>
      <c r="C2351">
        <v>0.17064961361223299</v>
      </c>
      <c r="D2351">
        <v>1.4230148166666699E-2</v>
      </c>
      <c r="E2351">
        <f t="shared" si="36"/>
        <v>1.4230148166666699E-2</v>
      </c>
      <c r="F2351" t="s">
        <v>27</v>
      </c>
      <c r="G2351" t="s">
        <v>45</v>
      </c>
      <c r="H2351" t="s">
        <v>16</v>
      </c>
    </row>
    <row r="2352" spans="1:8" x14ac:dyDescent="0.25">
      <c r="A2352" t="s">
        <v>2504</v>
      </c>
      <c r="B2352">
        <v>3.0878744770317302E-4</v>
      </c>
      <c r="C2352">
        <v>2.3097975112639801E-3</v>
      </c>
      <c r="D2352">
        <v>-1.42288453333332E-2</v>
      </c>
      <c r="E2352">
        <f t="shared" si="36"/>
        <v>1.42288453333332E-2</v>
      </c>
      <c r="F2352" t="s">
        <v>266</v>
      </c>
      <c r="G2352" t="s">
        <v>8</v>
      </c>
      <c r="H2352" t="s">
        <v>9</v>
      </c>
    </row>
    <row r="2353" spans="1:8" x14ac:dyDescent="0.25">
      <c r="A2353" t="s">
        <v>2505</v>
      </c>
      <c r="B2353">
        <v>3.53759020346678E-4</v>
      </c>
      <c r="C2353">
        <v>2.5452453162799898E-3</v>
      </c>
      <c r="D2353">
        <v>1.42108791666667E-2</v>
      </c>
      <c r="E2353">
        <f t="shared" si="36"/>
        <v>1.42108791666667E-2</v>
      </c>
      <c r="F2353" t="s">
        <v>518</v>
      </c>
      <c r="G2353" t="s">
        <v>23</v>
      </c>
      <c r="H2353" t="s">
        <v>87</v>
      </c>
    </row>
    <row r="2354" spans="1:8" x14ac:dyDescent="0.25">
      <c r="A2354" t="s">
        <v>2506</v>
      </c>
      <c r="B2354">
        <v>9.9314024745423505E-3</v>
      </c>
      <c r="C2354">
        <v>3.1349383861782203E-2</v>
      </c>
      <c r="D2354">
        <v>-1.42010754999999E-2</v>
      </c>
      <c r="E2354">
        <f t="shared" si="36"/>
        <v>1.42010754999999E-2</v>
      </c>
      <c r="F2354" t="s">
        <v>11</v>
      </c>
      <c r="G2354" t="s">
        <v>8</v>
      </c>
      <c r="H2354" t="s">
        <v>87</v>
      </c>
    </row>
    <row r="2355" spans="1:8" x14ac:dyDescent="0.25">
      <c r="A2355" t="s">
        <v>2507</v>
      </c>
      <c r="B2355">
        <v>1.5158881021258401E-3</v>
      </c>
      <c r="C2355">
        <v>7.5491502851552997E-3</v>
      </c>
      <c r="D2355">
        <v>1.419954E-2</v>
      </c>
      <c r="E2355">
        <f t="shared" si="36"/>
        <v>1.419954E-2</v>
      </c>
      <c r="F2355" t="s">
        <v>264</v>
      </c>
      <c r="G2355" t="s">
        <v>12</v>
      </c>
      <c r="H2355" t="s">
        <v>87</v>
      </c>
    </row>
    <row r="2356" spans="1:8" x14ac:dyDescent="0.25">
      <c r="A2356" t="s">
        <v>2508</v>
      </c>
      <c r="B2356">
        <v>6.1404054992512296E-4</v>
      </c>
      <c r="C2356">
        <v>3.8302438398628499E-3</v>
      </c>
      <c r="D2356">
        <v>1.4189363666666699E-2</v>
      </c>
      <c r="E2356">
        <f t="shared" si="36"/>
        <v>1.4189363666666699E-2</v>
      </c>
      <c r="F2356" t="s">
        <v>51</v>
      </c>
      <c r="G2356" t="s">
        <v>8</v>
      </c>
      <c r="H2356" t="s">
        <v>9</v>
      </c>
    </row>
    <row r="2357" spans="1:8" x14ac:dyDescent="0.25">
      <c r="A2357" t="s">
        <v>2509</v>
      </c>
      <c r="B2357">
        <v>0.43238675269829902</v>
      </c>
      <c r="C2357">
        <v>0.553572778312172</v>
      </c>
      <c r="D2357">
        <v>-1.4143666833333301E-2</v>
      </c>
      <c r="E2357">
        <f t="shared" si="36"/>
        <v>1.4143666833333301E-2</v>
      </c>
      <c r="F2357" t="s">
        <v>15</v>
      </c>
      <c r="G2357" t="s">
        <v>8</v>
      </c>
      <c r="H2357" t="s">
        <v>13</v>
      </c>
    </row>
    <row r="2358" spans="1:8" x14ac:dyDescent="0.25">
      <c r="A2358" t="s">
        <v>2510</v>
      </c>
      <c r="B2358">
        <v>1.53470250595719E-2</v>
      </c>
      <c r="C2358">
        <v>4.3645092531967203E-2</v>
      </c>
      <c r="D2358">
        <v>-1.41419523333334E-2</v>
      </c>
      <c r="E2358">
        <f t="shared" si="36"/>
        <v>1.41419523333334E-2</v>
      </c>
      <c r="F2358" t="s">
        <v>422</v>
      </c>
      <c r="G2358" t="s">
        <v>8</v>
      </c>
      <c r="H2358" t="s">
        <v>9</v>
      </c>
    </row>
    <row r="2359" spans="1:8" x14ac:dyDescent="0.25">
      <c r="A2359" t="s">
        <v>2511</v>
      </c>
      <c r="B2359">
        <v>8.4558284206819403E-4</v>
      </c>
      <c r="C2359">
        <v>4.8478438382302397E-3</v>
      </c>
      <c r="D2359">
        <v>-1.4132544833333399E-2</v>
      </c>
      <c r="E2359">
        <f t="shared" si="36"/>
        <v>1.4132544833333399E-2</v>
      </c>
      <c r="F2359" t="s">
        <v>217</v>
      </c>
      <c r="G2359" t="s">
        <v>8</v>
      </c>
      <c r="H2359" t="s">
        <v>9</v>
      </c>
    </row>
    <row r="2360" spans="1:8" x14ac:dyDescent="0.25">
      <c r="A2360" t="s">
        <v>2512</v>
      </c>
      <c r="B2360">
        <v>1.427957763267E-2</v>
      </c>
      <c r="C2360">
        <v>4.1142892359395597E-2</v>
      </c>
      <c r="D2360">
        <v>-1.41031303333333E-2</v>
      </c>
      <c r="E2360">
        <f t="shared" si="36"/>
        <v>1.41031303333333E-2</v>
      </c>
      <c r="F2360" t="s">
        <v>108</v>
      </c>
      <c r="G2360" t="s">
        <v>8</v>
      </c>
      <c r="H2360" t="s">
        <v>9</v>
      </c>
    </row>
    <row r="2361" spans="1:8" x14ac:dyDescent="0.25">
      <c r="A2361" t="s">
        <v>2513</v>
      </c>
      <c r="B2361">
        <v>0.239063420396146</v>
      </c>
      <c r="C2361">
        <v>0.35331124906524802</v>
      </c>
      <c r="D2361">
        <v>-1.4099903333333301E-2</v>
      </c>
      <c r="E2361">
        <f t="shared" si="36"/>
        <v>1.4099903333333301E-2</v>
      </c>
      <c r="F2361" t="s">
        <v>236</v>
      </c>
      <c r="G2361" t="s">
        <v>8</v>
      </c>
      <c r="H2361" t="s">
        <v>9</v>
      </c>
    </row>
    <row r="2362" spans="1:8" x14ac:dyDescent="0.25">
      <c r="A2362" t="s">
        <v>2514</v>
      </c>
      <c r="B2362">
        <v>0.56181899079768105</v>
      </c>
      <c r="C2362">
        <v>0.67196381089044999</v>
      </c>
      <c r="D2362">
        <v>1.40809015E-2</v>
      </c>
      <c r="E2362">
        <f t="shared" si="36"/>
        <v>1.40809015E-2</v>
      </c>
      <c r="F2362" t="s">
        <v>51</v>
      </c>
      <c r="G2362" t="s">
        <v>8</v>
      </c>
      <c r="H2362" t="s">
        <v>16</v>
      </c>
    </row>
    <row r="2363" spans="1:8" x14ac:dyDescent="0.25">
      <c r="A2363" t="s">
        <v>2515</v>
      </c>
      <c r="B2363">
        <v>5.6861151828624104E-3</v>
      </c>
      <c r="C2363">
        <v>2.0606060507359299E-2</v>
      </c>
      <c r="D2363">
        <v>-1.40760748333334E-2</v>
      </c>
      <c r="E2363">
        <f t="shared" si="36"/>
        <v>1.40760748333334E-2</v>
      </c>
      <c r="F2363" t="s">
        <v>51</v>
      </c>
      <c r="G2363" t="s">
        <v>8</v>
      </c>
      <c r="H2363" t="s">
        <v>13</v>
      </c>
    </row>
    <row r="2364" spans="1:8" x14ac:dyDescent="0.25">
      <c r="A2364" t="s">
        <v>2516</v>
      </c>
      <c r="B2364">
        <v>1.5915022702946899E-2</v>
      </c>
      <c r="C2364">
        <v>4.4864817213500101E-2</v>
      </c>
      <c r="D2364">
        <v>-1.4074718666666699E-2</v>
      </c>
      <c r="E2364">
        <f t="shared" si="36"/>
        <v>1.4074718666666699E-2</v>
      </c>
      <c r="F2364" t="s">
        <v>125</v>
      </c>
      <c r="G2364" t="s">
        <v>61</v>
      </c>
      <c r="H2364" t="s">
        <v>9</v>
      </c>
    </row>
    <row r="2365" spans="1:8" x14ac:dyDescent="0.25">
      <c r="A2365" t="s">
        <v>2517</v>
      </c>
      <c r="B2365">
        <v>0.38343637979643203</v>
      </c>
      <c r="C2365">
        <v>0.50757645350647895</v>
      </c>
      <c r="D2365">
        <v>1.4067922666666699E-2</v>
      </c>
      <c r="E2365">
        <f t="shared" si="36"/>
        <v>1.4067922666666699E-2</v>
      </c>
      <c r="F2365" t="s">
        <v>11</v>
      </c>
      <c r="G2365" t="s">
        <v>8</v>
      </c>
      <c r="H2365" t="s">
        <v>9</v>
      </c>
    </row>
    <row r="2366" spans="1:8" x14ac:dyDescent="0.25">
      <c r="A2366" t="s">
        <v>2518</v>
      </c>
      <c r="B2366">
        <v>0.19551664080946801</v>
      </c>
      <c r="C2366">
        <v>0.30417500202133402</v>
      </c>
      <c r="D2366">
        <v>1.4067200333333399E-2</v>
      </c>
      <c r="E2366">
        <f t="shared" si="36"/>
        <v>1.4067200333333399E-2</v>
      </c>
      <c r="F2366" t="s">
        <v>1148</v>
      </c>
      <c r="G2366" t="s">
        <v>8</v>
      </c>
      <c r="H2366" t="s">
        <v>87</v>
      </c>
    </row>
    <row r="2367" spans="1:8" x14ac:dyDescent="0.25">
      <c r="A2367" t="s">
        <v>2519</v>
      </c>
      <c r="B2367">
        <v>2.5454513892342101E-2</v>
      </c>
      <c r="C2367">
        <v>6.4109829890542896E-2</v>
      </c>
      <c r="D2367">
        <v>1.4045946E-2</v>
      </c>
      <c r="E2367">
        <f t="shared" si="36"/>
        <v>1.4045946E-2</v>
      </c>
      <c r="F2367" t="s">
        <v>612</v>
      </c>
      <c r="G2367" t="s">
        <v>8</v>
      </c>
      <c r="H2367" t="s">
        <v>87</v>
      </c>
    </row>
    <row r="2368" spans="1:8" x14ac:dyDescent="0.25">
      <c r="A2368" t="s">
        <v>2520</v>
      </c>
      <c r="B2368">
        <v>0.43576773019695503</v>
      </c>
      <c r="C2368">
        <v>0.55694975866431395</v>
      </c>
      <c r="D2368">
        <v>1.4043230666666601E-2</v>
      </c>
      <c r="E2368">
        <f t="shared" si="36"/>
        <v>1.4043230666666601E-2</v>
      </c>
      <c r="F2368" t="s">
        <v>15</v>
      </c>
      <c r="G2368" t="s">
        <v>8</v>
      </c>
      <c r="H2368" t="s">
        <v>9</v>
      </c>
    </row>
    <row r="2369" spans="1:8" x14ac:dyDescent="0.25">
      <c r="A2369" t="s">
        <v>2521</v>
      </c>
      <c r="B2369" s="1">
        <v>7.1709033237660197E-5</v>
      </c>
      <c r="C2369">
        <v>7.6722108939087199E-4</v>
      </c>
      <c r="D2369">
        <v>-1.40318661666667E-2</v>
      </c>
      <c r="E2369">
        <f t="shared" si="36"/>
        <v>1.40318661666667E-2</v>
      </c>
      <c r="F2369" t="s">
        <v>29</v>
      </c>
      <c r="G2369" t="s">
        <v>12</v>
      </c>
      <c r="H2369" t="s">
        <v>87</v>
      </c>
    </row>
    <row r="2370" spans="1:8" x14ac:dyDescent="0.25">
      <c r="A2370" t="s">
        <v>2522</v>
      </c>
      <c r="B2370" s="1">
        <v>1.6653019727301201E-6</v>
      </c>
      <c r="C2370" s="1">
        <v>5.4195742089862201E-5</v>
      </c>
      <c r="D2370">
        <v>1.4031760333333299E-2</v>
      </c>
      <c r="E2370">
        <f t="shared" ref="E2370:E2433" si="37">ABS(D2370)</f>
        <v>1.4031760333333299E-2</v>
      </c>
      <c r="F2370" t="s">
        <v>53</v>
      </c>
      <c r="G2370" t="s">
        <v>63</v>
      </c>
      <c r="H2370" t="s">
        <v>87</v>
      </c>
    </row>
    <row r="2371" spans="1:8" x14ac:dyDescent="0.25">
      <c r="A2371" t="s">
        <v>2523</v>
      </c>
      <c r="B2371">
        <v>5.2033460955643998E-2</v>
      </c>
      <c r="C2371">
        <v>0.11053834421534101</v>
      </c>
      <c r="D2371">
        <v>-1.40263561666667E-2</v>
      </c>
      <c r="E2371">
        <f t="shared" si="37"/>
        <v>1.40263561666667E-2</v>
      </c>
      <c r="F2371" t="s">
        <v>29</v>
      </c>
      <c r="G2371" t="s">
        <v>8</v>
      </c>
      <c r="H2371" t="s">
        <v>9</v>
      </c>
    </row>
    <row r="2372" spans="1:8" x14ac:dyDescent="0.25">
      <c r="A2372" t="s">
        <v>2524</v>
      </c>
      <c r="B2372">
        <v>3.2608306699393797E-4</v>
      </c>
      <c r="C2372">
        <v>2.4031094843115098E-3</v>
      </c>
      <c r="D2372">
        <v>-1.40205216666667E-2</v>
      </c>
      <c r="E2372">
        <f t="shared" si="37"/>
        <v>1.40205216666667E-2</v>
      </c>
      <c r="F2372" t="s">
        <v>554</v>
      </c>
      <c r="G2372" t="s">
        <v>12</v>
      </c>
      <c r="H2372" t="s">
        <v>16</v>
      </c>
    </row>
    <row r="2373" spans="1:8" x14ac:dyDescent="0.25">
      <c r="A2373" t="s">
        <v>2525</v>
      </c>
      <c r="B2373">
        <v>7.1815040895459E-4</v>
      </c>
      <c r="C2373">
        <v>4.3128353694392302E-3</v>
      </c>
      <c r="D2373">
        <v>1.4016154499999999E-2</v>
      </c>
      <c r="E2373">
        <f t="shared" si="37"/>
        <v>1.4016154499999999E-2</v>
      </c>
      <c r="F2373" t="s">
        <v>51</v>
      </c>
      <c r="G2373" t="s">
        <v>8</v>
      </c>
      <c r="H2373" t="s">
        <v>9</v>
      </c>
    </row>
    <row r="2374" spans="1:8" x14ac:dyDescent="0.25">
      <c r="A2374" t="s">
        <v>2526</v>
      </c>
      <c r="B2374">
        <v>3.2321573500966802E-2</v>
      </c>
      <c r="C2374">
        <v>7.7018334422338505E-2</v>
      </c>
      <c r="D2374">
        <v>-1.4013725499999999E-2</v>
      </c>
      <c r="E2374">
        <f t="shared" si="37"/>
        <v>1.4013725499999999E-2</v>
      </c>
      <c r="F2374" t="s">
        <v>171</v>
      </c>
      <c r="G2374" t="s">
        <v>12</v>
      </c>
      <c r="H2374" t="s">
        <v>16</v>
      </c>
    </row>
    <row r="2375" spans="1:8" x14ac:dyDescent="0.25">
      <c r="A2375" t="s">
        <v>2527</v>
      </c>
      <c r="B2375">
        <v>5.4602074051012797E-3</v>
      </c>
      <c r="C2375">
        <v>1.9985525502116401E-2</v>
      </c>
      <c r="D2375">
        <v>1.40082818333332E-2</v>
      </c>
      <c r="E2375">
        <f t="shared" si="37"/>
        <v>1.40082818333332E-2</v>
      </c>
      <c r="F2375" t="s">
        <v>51</v>
      </c>
      <c r="G2375" t="s">
        <v>8</v>
      </c>
      <c r="H2375" t="s">
        <v>16</v>
      </c>
    </row>
    <row r="2376" spans="1:8" x14ac:dyDescent="0.25">
      <c r="A2376" t="s">
        <v>2528</v>
      </c>
      <c r="B2376">
        <v>3.2935850008105602E-4</v>
      </c>
      <c r="C2376">
        <v>2.4078302079259001E-3</v>
      </c>
      <c r="D2376">
        <v>-1.39889596666667E-2</v>
      </c>
      <c r="E2376">
        <f t="shared" si="37"/>
        <v>1.39889596666667E-2</v>
      </c>
      <c r="F2376" t="s">
        <v>845</v>
      </c>
      <c r="G2376" t="s">
        <v>23</v>
      </c>
      <c r="H2376" t="s">
        <v>9</v>
      </c>
    </row>
    <row r="2377" spans="1:8" x14ac:dyDescent="0.25">
      <c r="A2377" t="s">
        <v>2529</v>
      </c>
      <c r="B2377">
        <v>1.57221107028509E-2</v>
      </c>
      <c r="C2377">
        <v>4.4481079970965599E-2</v>
      </c>
      <c r="D2377">
        <v>-1.39875033333333E-2</v>
      </c>
      <c r="E2377">
        <f t="shared" si="37"/>
        <v>1.39875033333333E-2</v>
      </c>
      <c r="F2377" t="s">
        <v>80</v>
      </c>
      <c r="G2377" t="s">
        <v>45</v>
      </c>
      <c r="H2377" t="s">
        <v>9</v>
      </c>
    </row>
    <row r="2378" spans="1:8" x14ac:dyDescent="0.25">
      <c r="A2378" t="s">
        <v>2530</v>
      </c>
      <c r="B2378">
        <v>1.2142257490715999E-2</v>
      </c>
      <c r="C2378">
        <v>3.6428431259780902E-2</v>
      </c>
      <c r="D2378">
        <v>1.39803203333334E-2</v>
      </c>
      <c r="E2378">
        <f t="shared" si="37"/>
        <v>1.39803203333334E-2</v>
      </c>
      <c r="F2378" t="s">
        <v>69</v>
      </c>
      <c r="G2378" t="s">
        <v>8</v>
      </c>
      <c r="H2378" t="s">
        <v>9</v>
      </c>
    </row>
    <row r="2379" spans="1:8" x14ac:dyDescent="0.25">
      <c r="A2379" t="s">
        <v>2531</v>
      </c>
      <c r="B2379">
        <v>9.6083308235030598E-2</v>
      </c>
      <c r="C2379">
        <v>0.17690556717685499</v>
      </c>
      <c r="D2379">
        <v>1.3968624833333301E-2</v>
      </c>
      <c r="E2379">
        <f t="shared" si="37"/>
        <v>1.3968624833333301E-2</v>
      </c>
      <c r="F2379" t="s">
        <v>92</v>
      </c>
      <c r="G2379" t="s">
        <v>8</v>
      </c>
      <c r="H2379" t="s">
        <v>9</v>
      </c>
    </row>
    <row r="2380" spans="1:8" x14ac:dyDescent="0.25">
      <c r="A2380" t="s">
        <v>2532</v>
      </c>
      <c r="B2380">
        <v>2.0346763305838901E-3</v>
      </c>
      <c r="C2380">
        <v>9.3912973846731404E-3</v>
      </c>
      <c r="D2380">
        <v>1.39597741666666E-2</v>
      </c>
      <c r="E2380">
        <f t="shared" si="37"/>
        <v>1.39597741666666E-2</v>
      </c>
      <c r="F2380" t="s">
        <v>1598</v>
      </c>
      <c r="G2380" t="s">
        <v>63</v>
      </c>
      <c r="H2380" t="s">
        <v>87</v>
      </c>
    </row>
    <row r="2381" spans="1:8" x14ac:dyDescent="0.25">
      <c r="A2381" t="s">
        <v>2533</v>
      </c>
      <c r="B2381">
        <v>0.45956918591584101</v>
      </c>
      <c r="C2381">
        <v>0.57873629912185498</v>
      </c>
      <c r="D2381">
        <v>-1.39556073333333E-2</v>
      </c>
      <c r="E2381">
        <f t="shared" si="37"/>
        <v>1.39556073333333E-2</v>
      </c>
      <c r="F2381" t="s">
        <v>288</v>
      </c>
      <c r="G2381" t="s">
        <v>8</v>
      </c>
      <c r="H2381" t="s">
        <v>9</v>
      </c>
    </row>
    <row r="2382" spans="1:8" x14ac:dyDescent="0.25">
      <c r="A2382" t="s">
        <v>2534</v>
      </c>
      <c r="B2382" s="1">
        <v>4.7754551998777502E-5</v>
      </c>
      <c r="C2382">
        <v>5.7843727899875802E-4</v>
      </c>
      <c r="D2382">
        <v>-1.3953915333333299E-2</v>
      </c>
      <c r="E2382">
        <f t="shared" si="37"/>
        <v>1.3953915333333299E-2</v>
      </c>
      <c r="F2382" t="s">
        <v>297</v>
      </c>
      <c r="G2382" t="s">
        <v>8</v>
      </c>
      <c r="H2382" t="s">
        <v>87</v>
      </c>
    </row>
    <row r="2383" spans="1:8" x14ac:dyDescent="0.25">
      <c r="A2383" t="s">
        <v>2535</v>
      </c>
      <c r="B2383">
        <v>0.183869193712281</v>
      </c>
      <c r="C2383">
        <v>0.29112179876535899</v>
      </c>
      <c r="D2383">
        <v>1.3953563166666599E-2</v>
      </c>
      <c r="E2383">
        <f t="shared" si="37"/>
        <v>1.3953563166666599E-2</v>
      </c>
      <c r="F2383" t="s">
        <v>121</v>
      </c>
      <c r="G2383" t="s">
        <v>8</v>
      </c>
      <c r="H2383" t="s">
        <v>9</v>
      </c>
    </row>
    <row r="2384" spans="1:8" x14ac:dyDescent="0.25">
      <c r="A2384" t="s">
        <v>2536</v>
      </c>
      <c r="B2384">
        <v>0.173355219524301</v>
      </c>
      <c r="C2384">
        <v>0.27825136670132999</v>
      </c>
      <c r="D2384">
        <v>-1.39526078333333E-2</v>
      </c>
      <c r="E2384">
        <f t="shared" si="37"/>
        <v>1.39526078333333E-2</v>
      </c>
      <c r="F2384" t="s">
        <v>238</v>
      </c>
      <c r="G2384" t="s">
        <v>61</v>
      </c>
      <c r="H2384" t="s">
        <v>9</v>
      </c>
    </row>
    <row r="2385" spans="1:8" x14ac:dyDescent="0.25">
      <c r="A2385" t="s">
        <v>2537</v>
      </c>
      <c r="B2385" s="1">
        <v>2.43407498781158E-5</v>
      </c>
      <c r="C2385">
        <v>3.6278151080289402E-4</v>
      </c>
      <c r="D2385">
        <v>1.39520104999999E-2</v>
      </c>
      <c r="E2385">
        <f t="shared" si="37"/>
        <v>1.39520104999999E-2</v>
      </c>
      <c r="F2385" t="s">
        <v>618</v>
      </c>
      <c r="G2385" t="s">
        <v>61</v>
      </c>
      <c r="H2385" t="s">
        <v>9</v>
      </c>
    </row>
    <row r="2386" spans="1:8" x14ac:dyDescent="0.25">
      <c r="A2386" t="s">
        <v>2538</v>
      </c>
      <c r="B2386">
        <v>0.586959411900423</v>
      </c>
      <c r="C2386">
        <v>0.693557275771989</v>
      </c>
      <c r="D2386">
        <v>-1.39309255E-2</v>
      </c>
      <c r="E2386">
        <f t="shared" si="37"/>
        <v>1.39309255E-2</v>
      </c>
      <c r="F2386" t="s">
        <v>51</v>
      </c>
      <c r="G2386" t="s">
        <v>8</v>
      </c>
      <c r="H2386" t="s">
        <v>9</v>
      </c>
    </row>
    <row r="2387" spans="1:8" x14ac:dyDescent="0.25">
      <c r="A2387" t="s">
        <v>2539</v>
      </c>
      <c r="B2387">
        <v>2.10743225556176E-2</v>
      </c>
      <c r="C2387">
        <v>5.5719599429401398E-2</v>
      </c>
      <c r="D2387">
        <v>-1.3921698499999999E-2</v>
      </c>
      <c r="E2387">
        <f t="shared" si="37"/>
        <v>1.3921698499999999E-2</v>
      </c>
      <c r="F2387" t="s">
        <v>987</v>
      </c>
      <c r="G2387" t="s">
        <v>8</v>
      </c>
      <c r="H2387" t="s">
        <v>13</v>
      </c>
    </row>
    <row r="2388" spans="1:8" x14ac:dyDescent="0.25">
      <c r="A2388" t="s">
        <v>2540</v>
      </c>
      <c r="B2388">
        <v>0.14410912293422601</v>
      </c>
      <c r="C2388">
        <v>0.241414702428464</v>
      </c>
      <c r="D2388">
        <v>-1.39136268333333E-2</v>
      </c>
      <c r="E2388">
        <f t="shared" si="37"/>
        <v>1.39136268333333E-2</v>
      </c>
      <c r="F2388" t="s">
        <v>288</v>
      </c>
      <c r="G2388" t="s">
        <v>8</v>
      </c>
      <c r="H2388" t="s">
        <v>16</v>
      </c>
    </row>
    <row r="2389" spans="1:8" x14ac:dyDescent="0.25">
      <c r="A2389" t="s">
        <v>2541</v>
      </c>
      <c r="B2389">
        <v>1.3881874589586099E-2</v>
      </c>
      <c r="C2389">
        <v>4.0250829389053597E-2</v>
      </c>
      <c r="D2389">
        <v>-1.39110086666667E-2</v>
      </c>
      <c r="E2389">
        <f t="shared" si="37"/>
        <v>1.39110086666667E-2</v>
      </c>
      <c r="F2389" t="s">
        <v>221</v>
      </c>
      <c r="G2389" t="s">
        <v>8</v>
      </c>
      <c r="H2389" t="s">
        <v>9</v>
      </c>
    </row>
    <row r="2390" spans="1:8" x14ac:dyDescent="0.25">
      <c r="A2390" t="s">
        <v>2542</v>
      </c>
      <c r="B2390">
        <v>8.0461215336726996E-2</v>
      </c>
      <c r="C2390">
        <v>0.15377094586660001</v>
      </c>
      <c r="D2390">
        <v>1.39095956666667E-2</v>
      </c>
      <c r="E2390">
        <f t="shared" si="37"/>
        <v>1.39095956666667E-2</v>
      </c>
      <c r="F2390" t="s">
        <v>27</v>
      </c>
      <c r="G2390" t="s">
        <v>8</v>
      </c>
      <c r="H2390" t="s">
        <v>16</v>
      </c>
    </row>
    <row r="2391" spans="1:8" x14ac:dyDescent="0.25">
      <c r="A2391" t="s">
        <v>2543</v>
      </c>
      <c r="B2391">
        <v>0.329318712402695</v>
      </c>
      <c r="C2391">
        <v>0.45231826154909199</v>
      </c>
      <c r="D2391">
        <v>-1.3906168666666699E-2</v>
      </c>
      <c r="E2391">
        <f t="shared" si="37"/>
        <v>1.3906168666666699E-2</v>
      </c>
      <c r="F2391" t="s">
        <v>27</v>
      </c>
      <c r="G2391" t="s">
        <v>8</v>
      </c>
      <c r="H2391" t="s">
        <v>87</v>
      </c>
    </row>
    <row r="2392" spans="1:8" x14ac:dyDescent="0.25">
      <c r="A2392" t="s">
        <v>2544</v>
      </c>
      <c r="B2392" s="1">
        <v>9.1806670631895606E-5</v>
      </c>
      <c r="C2392">
        <v>9.1689612946208303E-4</v>
      </c>
      <c r="D2392">
        <v>1.39009673333333E-2</v>
      </c>
      <c r="E2392">
        <f t="shared" si="37"/>
        <v>1.39009673333333E-2</v>
      </c>
      <c r="F2392" t="s">
        <v>15</v>
      </c>
      <c r="G2392" t="s">
        <v>8</v>
      </c>
      <c r="H2392" t="s">
        <v>16</v>
      </c>
    </row>
    <row r="2393" spans="1:8" x14ac:dyDescent="0.25">
      <c r="A2393" t="s">
        <v>2545</v>
      </c>
      <c r="B2393">
        <v>0.39103098753737697</v>
      </c>
      <c r="C2393">
        <v>0.51576206511124301</v>
      </c>
      <c r="D2393">
        <v>-1.38870826666667E-2</v>
      </c>
      <c r="E2393">
        <f t="shared" si="37"/>
        <v>1.38870826666667E-2</v>
      </c>
      <c r="F2393" t="s">
        <v>15</v>
      </c>
      <c r="G2393" t="s">
        <v>8</v>
      </c>
      <c r="H2393" t="s">
        <v>9</v>
      </c>
    </row>
    <row r="2394" spans="1:8" x14ac:dyDescent="0.25">
      <c r="A2394" t="s">
        <v>2546</v>
      </c>
      <c r="B2394">
        <v>1.36773138744346E-3</v>
      </c>
      <c r="C2394">
        <v>6.9437696271782102E-3</v>
      </c>
      <c r="D2394">
        <v>1.38863613333333E-2</v>
      </c>
      <c r="E2394">
        <f t="shared" si="37"/>
        <v>1.38863613333333E-2</v>
      </c>
      <c r="F2394" t="s">
        <v>358</v>
      </c>
      <c r="G2394" t="s">
        <v>8</v>
      </c>
      <c r="H2394" t="s">
        <v>9</v>
      </c>
    </row>
    <row r="2395" spans="1:8" x14ac:dyDescent="0.25">
      <c r="A2395" t="s">
        <v>2547</v>
      </c>
      <c r="B2395">
        <v>7.3852419794267196E-2</v>
      </c>
      <c r="C2395">
        <v>0.14410420559856499</v>
      </c>
      <c r="D2395">
        <v>1.3876375333333401E-2</v>
      </c>
      <c r="E2395">
        <f t="shared" si="37"/>
        <v>1.3876375333333401E-2</v>
      </c>
      <c r="F2395" t="s">
        <v>266</v>
      </c>
      <c r="G2395" t="s">
        <v>8</v>
      </c>
      <c r="H2395" t="s">
        <v>9</v>
      </c>
    </row>
    <row r="2396" spans="1:8" x14ac:dyDescent="0.25">
      <c r="A2396" t="s">
        <v>2548</v>
      </c>
      <c r="B2396">
        <v>1.20461923798031E-3</v>
      </c>
      <c r="C2396">
        <v>6.2844217714995501E-3</v>
      </c>
      <c r="D2396">
        <v>1.38628740000001E-2</v>
      </c>
      <c r="E2396">
        <f t="shared" si="37"/>
        <v>1.38628740000001E-2</v>
      </c>
      <c r="F2396" t="s">
        <v>15</v>
      </c>
      <c r="G2396" t="s">
        <v>8</v>
      </c>
      <c r="H2396" t="s">
        <v>16</v>
      </c>
    </row>
    <row r="2397" spans="1:8" x14ac:dyDescent="0.25">
      <c r="A2397" t="s">
        <v>2549</v>
      </c>
      <c r="B2397">
        <v>6.6740242089224397E-2</v>
      </c>
      <c r="C2397">
        <v>0.133073129995435</v>
      </c>
      <c r="D2397">
        <v>-1.38449143333333E-2</v>
      </c>
      <c r="E2397">
        <f t="shared" si="37"/>
        <v>1.38449143333333E-2</v>
      </c>
      <c r="F2397" t="s">
        <v>11</v>
      </c>
      <c r="G2397" t="s">
        <v>12</v>
      </c>
      <c r="H2397" t="s">
        <v>16</v>
      </c>
    </row>
    <row r="2398" spans="1:8" x14ac:dyDescent="0.25">
      <c r="A2398" t="s">
        <v>2550</v>
      </c>
      <c r="B2398">
        <v>0.20837656430143001</v>
      </c>
      <c r="C2398">
        <v>0.31843051897010599</v>
      </c>
      <c r="D2398">
        <v>1.38434621666667E-2</v>
      </c>
      <c r="E2398">
        <f t="shared" si="37"/>
        <v>1.38434621666667E-2</v>
      </c>
      <c r="F2398" t="s">
        <v>40</v>
      </c>
      <c r="G2398" t="s">
        <v>8</v>
      </c>
      <c r="H2398" t="s">
        <v>13</v>
      </c>
    </row>
    <row r="2399" spans="1:8" x14ac:dyDescent="0.25">
      <c r="A2399" t="s">
        <v>2551</v>
      </c>
      <c r="B2399">
        <v>0.420108954465576</v>
      </c>
      <c r="C2399">
        <v>0.544423870795262</v>
      </c>
      <c r="D2399">
        <v>1.38385325E-2</v>
      </c>
      <c r="E2399">
        <f t="shared" si="37"/>
        <v>1.38385325E-2</v>
      </c>
      <c r="F2399" t="s">
        <v>127</v>
      </c>
      <c r="G2399" t="s">
        <v>8</v>
      </c>
      <c r="H2399" t="s">
        <v>9</v>
      </c>
    </row>
    <row r="2400" spans="1:8" x14ac:dyDescent="0.25">
      <c r="A2400" t="s">
        <v>2552</v>
      </c>
      <c r="B2400">
        <v>1.24602781374526E-3</v>
      </c>
      <c r="C2400">
        <v>6.4210249086139497E-3</v>
      </c>
      <c r="D2400">
        <v>1.38303356666667E-2</v>
      </c>
      <c r="E2400">
        <f t="shared" si="37"/>
        <v>1.38303356666667E-2</v>
      </c>
      <c r="F2400" t="s">
        <v>15</v>
      </c>
      <c r="G2400" t="s">
        <v>8</v>
      </c>
      <c r="H2400" t="s">
        <v>13</v>
      </c>
    </row>
    <row r="2401" spans="1:8" x14ac:dyDescent="0.25">
      <c r="A2401" t="s">
        <v>2553</v>
      </c>
      <c r="B2401">
        <v>7.4165326663236303E-2</v>
      </c>
      <c r="C2401">
        <v>0.14456042875738501</v>
      </c>
      <c r="D2401">
        <v>-1.38250575000001E-2</v>
      </c>
      <c r="E2401">
        <f t="shared" si="37"/>
        <v>1.38250575000001E-2</v>
      </c>
      <c r="F2401" t="s">
        <v>20</v>
      </c>
      <c r="G2401" t="s">
        <v>8</v>
      </c>
      <c r="H2401" t="s">
        <v>9</v>
      </c>
    </row>
    <row r="2402" spans="1:8" x14ac:dyDescent="0.25">
      <c r="A2402" t="s">
        <v>2554</v>
      </c>
      <c r="B2402">
        <v>6.7646242597013901E-4</v>
      </c>
      <c r="C2402">
        <v>4.1117651356996901E-3</v>
      </c>
      <c r="D2402">
        <v>1.3820727E-2</v>
      </c>
      <c r="E2402">
        <f t="shared" si="37"/>
        <v>1.3820727E-2</v>
      </c>
      <c r="F2402" t="s">
        <v>811</v>
      </c>
      <c r="G2402" t="s">
        <v>23</v>
      </c>
      <c r="H2402" t="s">
        <v>87</v>
      </c>
    </row>
    <row r="2403" spans="1:8" x14ac:dyDescent="0.25">
      <c r="A2403" t="s">
        <v>2555</v>
      </c>
      <c r="B2403">
        <v>1.0780171866555299E-3</v>
      </c>
      <c r="C2403">
        <v>5.7300451544205003E-3</v>
      </c>
      <c r="D2403">
        <v>-1.3820211166666801E-2</v>
      </c>
      <c r="E2403">
        <f t="shared" si="37"/>
        <v>1.3820211166666801E-2</v>
      </c>
      <c r="F2403" t="s">
        <v>18</v>
      </c>
      <c r="G2403" t="s">
        <v>8</v>
      </c>
      <c r="H2403" t="s">
        <v>9</v>
      </c>
    </row>
    <row r="2404" spans="1:8" x14ac:dyDescent="0.25">
      <c r="A2404" t="s">
        <v>2556</v>
      </c>
      <c r="B2404">
        <v>8.2540840558331094E-2</v>
      </c>
      <c r="C2404">
        <v>0.15741614914133201</v>
      </c>
      <c r="D2404">
        <v>-1.3806155166666599E-2</v>
      </c>
      <c r="E2404">
        <f t="shared" si="37"/>
        <v>1.3806155166666599E-2</v>
      </c>
      <c r="F2404" t="s">
        <v>27</v>
      </c>
      <c r="G2404" t="s">
        <v>12</v>
      </c>
      <c r="H2404" t="s">
        <v>13</v>
      </c>
    </row>
    <row r="2405" spans="1:8" x14ac:dyDescent="0.25">
      <c r="A2405" t="s">
        <v>2557</v>
      </c>
      <c r="B2405">
        <v>6.26633247680086E-4</v>
      </c>
      <c r="C2405">
        <v>3.8910873126046502E-3</v>
      </c>
      <c r="D2405">
        <v>-1.3783279166666801E-2</v>
      </c>
      <c r="E2405">
        <f t="shared" si="37"/>
        <v>1.3783279166666801E-2</v>
      </c>
      <c r="F2405" t="s">
        <v>35</v>
      </c>
      <c r="G2405" t="s">
        <v>8</v>
      </c>
      <c r="H2405" t="s">
        <v>16</v>
      </c>
    </row>
    <row r="2406" spans="1:8" x14ac:dyDescent="0.25">
      <c r="A2406" t="s">
        <v>2558</v>
      </c>
      <c r="B2406">
        <v>7.7387619905790704E-4</v>
      </c>
      <c r="C2406">
        <v>4.5576403860735802E-3</v>
      </c>
      <c r="D2406">
        <v>-1.37679155E-2</v>
      </c>
      <c r="E2406">
        <f t="shared" si="37"/>
        <v>1.37679155E-2</v>
      </c>
      <c r="F2406" t="s">
        <v>203</v>
      </c>
      <c r="G2406" t="s">
        <v>8</v>
      </c>
      <c r="H2406" t="s">
        <v>87</v>
      </c>
    </row>
    <row r="2407" spans="1:8" x14ac:dyDescent="0.25">
      <c r="A2407" t="s">
        <v>2559</v>
      </c>
      <c r="B2407" s="1">
        <v>4.9771507187177898E-6</v>
      </c>
      <c r="C2407">
        <v>1.15634395723431E-4</v>
      </c>
      <c r="D2407">
        <v>1.37611965000001E-2</v>
      </c>
      <c r="E2407">
        <f t="shared" si="37"/>
        <v>1.37611965000001E-2</v>
      </c>
      <c r="F2407" t="s">
        <v>1148</v>
      </c>
      <c r="G2407" t="s">
        <v>8</v>
      </c>
      <c r="H2407" t="s">
        <v>87</v>
      </c>
    </row>
    <row r="2408" spans="1:8" x14ac:dyDescent="0.25">
      <c r="A2408" t="s">
        <v>2560</v>
      </c>
      <c r="B2408" s="1">
        <v>7.2202453317912001E-5</v>
      </c>
      <c r="C2408">
        <v>7.7020632595741596E-4</v>
      </c>
      <c r="D2408">
        <v>-1.37607223333333E-2</v>
      </c>
      <c r="E2408">
        <f t="shared" si="37"/>
        <v>1.37607223333333E-2</v>
      </c>
      <c r="F2408" t="s">
        <v>49</v>
      </c>
      <c r="G2408" t="s">
        <v>63</v>
      </c>
      <c r="H2408" t="s">
        <v>87</v>
      </c>
    </row>
    <row r="2409" spans="1:8" x14ac:dyDescent="0.25">
      <c r="A2409" t="s">
        <v>2561</v>
      </c>
      <c r="B2409">
        <v>0.468584383543031</v>
      </c>
      <c r="C2409">
        <v>0.58725672570661502</v>
      </c>
      <c r="D2409">
        <v>1.37568041666667E-2</v>
      </c>
      <c r="E2409">
        <f t="shared" si="37"/>
        <v>1.37568041666667E-2</v>
      </c>
      <c r="F2409" t="s">
        <v>92</v>
      </c>
      <c r="G2409" t="s">
        <v>8</v>
      </c>
      <c r="H2409" t="s">
        <v>9</v>
      </c>
    </row>
    <row r="2410" spans="1:8" x14ac:dyDescent="0.25">
      <c r="A2410" t="s">
        <v>2562</v>
      </c>
      <c r="B2410">
        <v>6.67428611138879E-2</v>
      </c>
      <c r="C2410">
        <v>0.133073129995435</v>
      </c>
      <c r="D2410">
        <v>1.3734599000000101E-2</v>
      </c>
      <c r="E2410">
        <f t="shared" si="37"/>
        <v>1.3734599000000101E-2</v>
      </c>
      <c r="F2410" t="s">
        <v>288</v>
      </c>
      <c r="G2410" t="s">
        <v>8</v>
      </c>
      <c r="H2410" t="s">
        <v>13</v>
      </c>
    </row>
    <row r="2411" spans="1:8" x14ac:dyDescent="0.25">
      <c r="A2411" t="s">
        <v>2563</v>
      </c>
      <c r="B2411">
        <v>8.9050476861773607E-3</v>
      </c>
      <c r="C2411">
        <v>2.88231266017181E-2</v>
      </c>
      <c r="D2411">
        <v>1.3724464166666599E-2</v>
      </c>
      <c r="E2411">
        <f t="shared" si="37"/>
        <v>1.3724464166666599E-2</v>
      </c>
      <c r="F2411" t="s">
        <v>51</v>
      </c>
      <c r="G2411" t="s">
        <v>8</v>
      </c>
      <c r="H2411" t="s">
        <v>16</v>
      </c>
    </row>
    <row r="2412" spans="1:8" x14ac:dyDescent="0.25">
      <c r="A2412" t="s">
        <v>2564</v>
      </c>
      <c r="B2412">
        <v>2.47646822912365E-2</v>
      </c>
      <c r="C2412">
        <v>6.2902978356842207E-2</v>
      </c>
      <c r="D2412">
        <v>1.37239743333333E-2</v>
      </c>
      <c r="E2412">
        <f t="shared" si="37"/>
        <v>1.37239743333333E-2</v>
      </c>
      <c r="F2412" t="s">
        <v>121</v>
      </c>
      <c r="G2412" t="s">
        <v>8</v>
      </c>
      <c r="H2412" t="s">
        <v>9</v>
      </c>
    </row>
    <row r="2413" spans="1:8" x14ac:dyDescent="0.25">
      <c r="A2413" t="s">
        <v>2565</v>
      </c>
      <c r="B2413">
        <v>3.55576999827854E-3</v>
      </c>
      <c r="C2413">
        <v>1.4461151648233E-2</v>
      </c>
      <c r="D2413">
        <v>1.3719637666666701E-2</v>
      </c>
      <c r="E2413">
        <f t="shared" si="37"/>
        <v>1.3719637666666701E-2</v>
      </c>
      <c r="F2413" t="s">
        <v>83</v>
      </c>
      <c r="G2413" t="s">
        <v>8</v>
      </c>
      <c r="H2413" t="s">
        <v>9</v>
      </c>
    </row>
    <row r="2414" spans="1:8" x14ac:dyDescent="0.25">
      <c r="A2414" t="s">
        <v>2566</v>
      </c>
      <c r="B2414">
        <v>0.42384566328069401</v>
      </c>
      <c r="C2414">
        <v>0.54699245221010195</v>
      </c>
      <c r="D2414">
        <v>1.3719098333333299E-2</v>
      </c>
      <c r="E2414">
        <f t="shared" si="37"/>
        <v>1.3719098333333299E-2</v>
      </c>
      <c r="F2414" t="s">
        <v>154</v>
      </c>
      <c r="G2414" t="s">
        <v>23</v>
      </c>
      <c r="H2414" t="s">
        <v>9</v>
      </c>
    </row>
    <row r="2415" spans="1:8" x14ac:dyDescent="0.25">
      <c r="A2415" t="s">
        <v>2567</v>
      </c>
      <c r="B2415">
        <v>4.3949842955971499E-2</v>
      </c>
      <c r="C2415">
        <v>9.7443181935945006E-2</v>
      </c>
      <c r="D2415">
        <v>1.3708431000000101E-2</v>
      </c>
      <c r="E2415">
        <f t="shared" si="37"/>
        <v>1.3708431000000101E-2</v>
      </c>
      <c r="F2415" t="s">
        <v>207</v>
      </c>
      <c r="G2415" t="s">
        <v>61</v>
      </c>
      <c r="H2415" t="s">
        <v>9</v>
      </c>
    </row>
    <row r="2416" spans="1:8" x14ac:dyDescent="0.25">
      <c r="A2416" t="s">
        <v>2568</v>
      </c>
      <c r="B2416">
        <v>3.3865002429813697E-2</v>
      </c>
      <c r="C2416">
        <v>8.0029044801298702E-2</v>
      </c>
      <c r="D2416">
        <v>-1.3683220833333299E-2</v>
      </c>
      <c r="E2416">
        <f t="shared" si="37"/>
        <v>1.3683220833333299E-2</v>
      </c>
      <c r="F2416" t="s">
        <v>27</v>
      </c>
      <c r="G2416" t="s">
        <v>8</v>
      </c>
      <c r="H2416" t="s">
        <v>13</v>
      </c>
    </row>
    <row r="2417" spans="1:8" x14ac:dyDescent="0.25">
      <c r="A2417" t="s">
        <v>2569</v>
      </c>
      <c r="B2417">
        <v>6.5200901357209601E-2</v>
      </c>
      <c r="C2417">
        <v>0.130903164460484</v>
      </c>
      <c r="D2417">
        <v>1.3667139666666699E-2</v>
      </c>
      <c r="E2417">
        <f t="shared" si="37"/>
        <v>1.3667139666666699E-2</v>
      </c>
      <c r="F2417" t="s">
        <v>358</v>
      </c>
      <c r="G2417" t="s">
        <v>8</v>
      </c>
      <c r="H2417" t="s">
        <v>9</v>
      </c>
    </row>
    <row r="2418" spans="1:8" x14ac:dyDescent="0.25">
      <c r="A2418" t="s">
        <v>2570</v>
      </c>
      <c r="B2418">
        <v>2.1246175152796601E-2</v>
      </c>
      <c r="C2418">
        <v>5.5871836145220101E-2</v>
      </c>
      <c r="D2418">
        <v>1.3661187499999901E-2</v>
      </c>
      <c r="E2418">
        <f t="shared" si="37"/>
        <v>1.3661187499999901E-2</v>
      </c>
      <c r="F2418" t="s">
        <v>80</v>
      </c>
      <c r="G2418" t="s">
        <v>8</v>
      </c>
      <c r="H2418" t="s">
        <v>9</v>
      </c>
    </row>
    <row r="2419" spans="1:8" x14ac:dyDescent="0.25">
      <c r="A2419" t="s">
        <v>2571</v>
      </c>
      <c r="B2419">
        <v>0.102114602655799</v>
      </c>
      <c r="C2419">
        <v>0.18515025342650299</v>
      </c>
      <c r="D2419">
        <v>1.3650145333333299E-2</v>
      </c>
      <c r="E2419">
        <f t="shared" si="37"/>
        <v>1.3650145333333299E-2</v>
      </c>
      <c r="F2419" t="s">
        <v>1671</v>
      </c>
      <c r="G2419" t="s">
        <v>12</v>
      </c>
      <c r="H2419" t="s">
        <v>13</v>
      </c>
    </row>
    <row r="2420" spans="1:8" x14ac:dyDescent="0.25">
      <c r="A2420" t="s">
        <v>2572</v>
      </c>
      <c r="B2420">
        <v>3.2701854930160902E-2</v>
      </c>
      <c r="C2420">
        <v>7.7773384151292702E-2</v>
      </c>
      <c r="D2420">
        <v>-1.3638386666666599E-2</v>
      </c>
      <c r="E2420">
        <f t="shared" si="37"/>
        <v>1.3638386666666599E-2</v>
      </c>
      <c r="F2420" t="s">
        <v>51</v>
      </c>
      <c r="G2420" t="s">
        <v>8</v>
      </c>
      <c r="H2420" t="s">
        <v>87</v>
      </c>
    </row>
    <row r="2421" spans="1:8" x14ac:dyDescent="0.25">
      <c r="A2421" t="s">
        <v>2573</v>
      </c>
      <c r="B2421">
        <v>3.2474523342116502E-3</v>
      </c>
      <c r="C2421">
        <v>1.3509697381246201E-2</v>
      </c>
      <c r="D2421">
        <v>-1.36164761666667E-2</v>
      </c>
      <c r="E2421">
        <f t="shared" si="37"/>
        <v>1.36164761666667E-2</v>
      </c>
      <c r="F2421" t="s">
        <v>406</v>
      </c>
      <c r="G2421" t="s">
        <v>23</v>
      </c>
      <c r="H2421" t="s">
        <v>87</v>
      </c>
    </row>
    <row r="2422" spans="1:8" x14ac:dyDescent="0.25">
      <c r="A2422" t="s">
        <v>2574</v>
      </c>
      <c r="B2422">
        <v>1.8218627857703501E-3</v>
      </c>
      <c r="C2422">
        <v>8.6712444916482896E-3</v>
      </c>
      <c r="D2422">
        <v>1.3599880166666699E-2</v>
      </c>
      <c r="E2422">
        <f t="shared" si="37"/>
        <v>1.3599880166666699E-2</v>
      </c>
      <c r="F2422" t="s">
        <v>801</v>
      </c>
      <c r="G2422" t="s">
        <v>61</v>
      </c>
      <c r="H2422" t="s">
        <v>87</v>
      </c>
    </row>
    <row r="2423" spans="1:8" x14ac:dyDescent="0.25">
      <c r="A2423" t="s">
        <v>2575</v>
      </c>
      <c r="B2423">
        <v>2.2868915252346599E-2</v>
      </c>
      <c r="C2423">
        <v>5.9007182272290098E-2</v>
      </c>
      <c r="D2423">
        <v>-1.35843935E-2</v>
      </c>
      <c r="E2423">
        <f t="shared" si="37"/>
        <v>1.35843935E-2</v>
      </c>
      <c r="F2423" t="s">
        <v>27</v>
      </c>
      <c r="G2423" t="s">
        <v>8</v>
      </c>
      <c r="H2423" t="s">
        <v>13</v>
      </c>
    </row>
    <row r="2424" spans="1:8" x14ac:dyDescent="0.25">
      <c r="A2424" t="s">
        <v>2576</v>
      </c>
      <c r="B2424">
        <v>0.18135243012701799</v>
      </c>
      <c r="C2424">
        <v>0.287801844974367</v>
      </c>
      <c r="D2424">
        <v>-1.35733521666667E-2</v>
      </c>
      <c r="E2424">
        <f t="shared" si="37"/>
        <v>1.35733521666667E-2</v>
      </c>
      <c r="F2424" t="s">
        <v>569</v>
      </c>
      <c r="G2424" t="s">
        <v>12</v>
      </c>
      <c r="H2424" t="s">
        <v>9</v>
      </c>
    </row>
    <row r="2425" spans="1:8" x14ac:dyDescent="0.25">
      <c r="A2425" t="s">
        <v>2577</v>
      </c>
      <c r="B2425" s="1">
        <v>5.0249597710630799E-5</v>
      </c>
      <c r="C2425">
        <v>5.9298111042787899E-4</v>
      </c>
      <c r="D2425">
        <v>1.3571370500000001E-2</v>
      </c>
      <c r="E2425">
        <f t="shared" si="37"/>
        <v>1.3571370500000001E-2</v>
      </c>
      <c r="F2425" t="s">
        <v>171</v>
      </c>
      <c r="G2425" t="s">
        <v>45</v>
      </c>
      <c r="H2425" t="s">
        <v>16</v>
      </c>
    </row>
    <row r="2426" spans="1:8" x14ac:dyDescent="0.25">
      <c r="A2426" t="s">
        <v>2578</v>
      </c>
      <c r="B2426">
        <v>2.8623033495534501E-3</v>
      </c>
      <c r="C2426">
        <v>1.2270531091166201E-2</v>
      </c>
      <c r="D2426">
        <v>1.3570386E-2</v>
      </c>
      <c r="E2426">
        <f t="shared" si="37"/>
        <v>1.3570386E-2</v>
      </c>
      <c r="F2426" t="s">
        <v>199</v>
      </c>
      <c r="G2426" t="s">
        <v>12</v>
      </c>
      <c r="H2426" t="s">
        <v>16</v>
      </c>
    </row>
    <row r="2427" spans="1:8" x14ac:dyDescent="0.25">
      <c r="A2427" t="s">
        <v>2579</v>
      </c>
      <c r="B2427">
        <v>8.2229019252517202E-3</v>
      </c>
      <c r="C2427">
        <v>2.7127660202259402E-2</v>
      </c>
      <c r="D2427">
        <v>-1.3546519999999999E-2</v>
      </c>
      <c r="E2427">
        <f t="shared" si="37"/>
        <v>1.3546519999999999E-2</v>
      </c>
      <c r="F2427" t="s">
        <v>311</v>
      </c>
      <c r="G2427" t="s">
        <v>63</v>
      </c>
      <c r="H2427" t="s">
        <v>9</v>
      </c>
    </row>
    <row r="2428" spans="1:8" x14ac:dyDescent="0.25">
      <c r="A2428" t="s">
        <v>2580</v>
      </c>
      <c r="B2428">
        <v>1.1094829605959099E-2</v>
      </c>
      <c r="C2428">
        <v>3.39842229407393E-2</v>
      </c>
      <c r="D2428">
        <v>1.35394841666666E-2</v>
      </c>
      <c r="E2428">
        <f t="shared" si="37"/>
        <v>1.35394841666666E-2</v>
      </c>
      <c r="F2428" t="s">
        <v>288</v>
      </c>
      <c r="G2428" t="s">
        <v>8</v>
      </c>
      <c r="H2428" t="s">
        <v>13</v>
      </c>
    </row>
    <row r="2429" spans="1:8" x14ac:dyDescent="0.25">
      <c r="A2429" t="s">
        <v>2581</v>
      </c>
      <c r="B2429">
        <v>3.9217701991252802E-4</v>
      </c>
      <c r="C2429">
        <v>2.73924407666292E-3</v>
      </c>
      <c r="D2429">
        <v>1.3528015500000001E-2</v>
      </c>
      <c r="E2429">
        <f t="shared" si="37"/>
        <v>1.3528015500000001E-2</v>
      </c>
      <c r="F2429" t="s">
        <v>27</v>
      </c>
      <c r="G2429" t="s">
        <v>8</v>
      </c>
      <c r="H2429" t="s">
        <v>9</v>
      </c>
    </row>
    <row r="2430" spans="1:8" x14ac:dyDescent="0.25">
      <c r="A2430" t="s">
        <v>2582</v>
      </c>
      <c r="B2430">
        <v>0.49140038325451302</v>
      </c>
      <c r="C2430">
        <v>0.60861719028337402</v>
      </c>
      <c r="D2430">
        <v>1.34878436666667E-2</v>
      </c>
      <c r="E2430">
        <f t="shared" si="37"/>
        <v>1.34878436666667E-2</v>
      </c>
      <c r="F2430" t="s">
        <v>51</v>
      </c>
      <c r="G2430" t="s">
        <v>8</v>
      </c>
      <c r="H2430" t="s">
        <v>9</v>
      </c>
    </row>
    <row r="2431" spans="1:8" x14ac:dyDescent="0.25">
      <c r="A2431" t="s">
        <v>2583</v>
      </c>
      <c r="B2431">
        <v>0.46746948073947397</v>
      </c>
      <c r="C2431">
        <v>0.58639559892348103</v>
      </c>
      <c r="D2431">
        <v>1.3482517833333299E-2</v>
      </c>
      <c r="E2431">
        <f t="shared" si="37"/>
        <v>1.3482517833333299E-2</v>
      </c>
      <c r="F2431" t="s">
        <v>15</v>
      </c>
      <c r="G2431" t="s">
        <v>61</v>
      </c>
      <c r="H2431" t="s">
        <v>87</v>
      </c>
    </row>
    <row r="2432" spans="1:8" x14ac:dyDescent="0.25">
      <c r="A2432" t="s">
        <v>2584</v>
      </c>
      <c r="B2432">
        <v>0.40137739375991099</v>
      </c>
      <c r="C2432">
        <v>0.52665991038974402</v>
      </c>
      <c r="D2432">
        <v>1.34668618333333E-2</v>
      </c>
      <c r="E2432">
        <f t="shared" si="37"/>
        <v>1.34668618333333E-2</v>
      </c>
      <c r="F2432" t="s">
        <v>51</v>
      </c>
      <c r="G2432" t="s">
        <v>8</v>
      </c>
      <c r="H2432" t="s">
        <v>9</v>
      </c>
    </row>
    <row r="2433" spans="1:8" x14ac:dyDescent="0.25">
      <c r="A2433" t="s">
        <v>2585</v>
      </c>
      <c r="B2433">
        <v>6.8272093297420303E-2</v>
      </c>
      <c r="C2433">
        <v>0.13557982164062099</v>
      </c>
      <c r="D2433">
        <v>-1.34620704999999E-2</v>
      </c>
      <c r="E2433">
        <f t="shared" si="37"/>
        <v>1.34620704999999E-2</v>
      </c>
      <c r="F2433" t="s">
        <v>29</v>
      </c>
      <c r="G2433" t="s">
        <v>8</v>
      </c>
      <c r="H2433" t="s">
        <v>9</v>
      </c>
    </row>
    <row r="2434" spans="1:8" x14ac:dyDescent="0.25">
      <c r="A2434" t="s">
        <v>2586</v>
      </c>
      <c r="B2434">
        <v>2.3795297171202E-3</v>
      </c>
      <c r="C2434">
        <v>1.0640201324097501E-2</v>
      </c>
      <c r="D2434">
        <v>-1.3457729666666699E-2</v>
      </c>
      <c r="E2434">
        <f t="shared" ref="E2434:E2497" si="38">ABS(D2434)</f>
        <v>1.3457729666666699E-2</v>
      </c>
      <c r="F2434" t="s">
        <v>27</v>
      </c>
      <c r="G2434" t="s">
        <v>12</v>
      </c>
      <c r="H2434" t="s">
        <v>13</v>
      </c>
    </row>
    <row r="2435" spans="1:8" x14ac:dyDescent="0.25">
      <c r="A2435" t="s">
        <v>2587</v>
      </c>
      <c r="B2435">
        <v>2.25503743252823E-4</v>
      </c>
      <c r="C2435">
        <v>1.81561971256274E-3</v>
      </c>
      <c r="D2435">
        <v>1.34457486666667E-2</v>
      </c>
      <c r="E2435">
        <f t="shared" si="38"/>
        <v>1.34457486666667E-2</v>
      </c>
      <c r="F2435" t="s">
        <v>15</v>
      </c>
      <c r="G2435" t="s">
        <v>8</v>
      </c>
      <c r="H2435" t="s">
        <v>13</v>
      </c>
    </row>
    <row r="2436" spans="1:8" x14ac:dyDescent="0.25">
      <c r="A2436" t="s">
        <v>2588</v>
      </c>
      <c r="B2436">
        <v>1.57492204571952E-2</v>
      </c>
      <c r="C2436">
        <v>4.4534799260856801E-2</v>
      </c>
      <c r="D2436">
        <v>1.3440888999999999E-2</v>
      </c>
      <c r="E2436">
        <f t="shared" si="38"/>
        <v>1.3440888999999999E-2</v>
      </c>
      <c r="F2436" t="s">
        <v>31</v>
      </c>
      <c r="G2436" t="s">
        <v>23</v>
      </c>
      <c r="H2436" t="s">
        <v>87</v>
      </c>
    </row>
    <row r="2437" spans="1:8" x14ac:dyDescent="0.25">
      <c r="A2437" t="s">
        <v>2589</v>
      </c>
      <c r="B2437">
        <v>4.2262854911774998E-2</v>
      </c>
      <c r="C2437">
        <v>9.4769223599516797E-2</v>
      </c>
      <c r="D2437">
        <v>1.34263E-2</v>
      </c>
      <c r="E2437">
        <f t="shared" si="38"/>
        <v>1.34263E-2</v>
      </c>
      <c r="F2437" t="s">
        <v>51</v>
      </c>
      <c r="G2437" t="s">
        <v>8</v>
      </c>
      <c r="H2437" t="s">
        <v>13</v>
      </c>
    </row>
    <row r="2438" spans="1:8" x14ac:dyDescent="0.25">
      <c r="A2438" t="s">
        <v>2590</v>
      </c>
      <c r="B2438">
        <v>4.0069014098979899E-3</v>
      </c>
      <c r="C2438">
        <v>1.57151934409662E-2</v>
      </c>
      <c r="D2438">
        <v>-1.3423632E-2</v>
      </c>
      <c r="E2438">
        <f t="shared" si="38"/>
        <v>1.3423632E-2</v>
      </c>
      <c r="F2438" t="s">
        <v>69</v>
      </c>
      <c r="G2438" t="s">
        <v>8</v>
      </c>
      <c r="H2438" t="s">
        <v>87</v>
      </c>
    </row>
    <row r="2439" spans="1:8" x14ac:dyDescent="0.25">
      <c r="A2439" t="s">
        <v>2591</v>
      </c>
      <c r="B2439" s="1">
        <v>4.12963964988609E-6</v>
      </c>
      <c r="C2439">
        <v>1.0245617285215101E-4</v>
      </c>
      <c r="D2439">
        <v>1.3399392666666701E-2</v>
      </c>
      <c r="E2439">
        <f t="shared" si="38"/>
        <v>1.3399392666666701E-2</v>
      </c>
      <c r="F2439" t="s">
        <v>51</v>
      </c>
      <c r="G2439" t="s">
        <v>8</v>
      </c>
      <c r="H2439" t="s">
        <v>13</v>
      </c>
    </row>
    <row r="2440" spans="1:8" x14ac:dyDescent="0.25">
      <c r="A2440" t="s">
        <v>2592</v>
      </c>
      <c r="B2440">
        <v>1.50774762211211E-2</v>
      </c>
      <c r="C2440">
        <v>4.2921571754952703E-2</v>
      </c>
      <c r="D2440">
        <v>1.33969033333333E-2</v>
      </c>
      <c r="E2440">
        <f t="shared" si="38"/>
        <v>1.33969033333333E-2</v>
      </c>
      <c r="F2440" t="s">
        <v>123</v>
      </c>
      <c r="G2440" t="s">
        <v>8</v>
      </c>
      <c r="H2440" t="s">
        <v>9</v>
      </c>
    </row>
    <row r="2441" spans="1:8" x14ac:dyDescent="0.25">
      <c r="A2441" t="s">
        <v>2593</v>
      </c>
      <c r="B2441">
        <v>3.3711584303235801E-3</v>
      </c>
      <c r="C2441">
        <v>1.39292100026105E-2</v>
      </c>
      <c r="D2441">
        <v>-1.3393833500000001E-2</v>
      </c>
      <c r="E2441">
        <f t="shared" si="38"/>
        <v>1.3393833500000001E-2</v>
      </c>
      <c r="F2441" t="s">
        <v>51</v>
      </c>
      <c r="G2441" t="s">
        <v>8</v>
      </c>
      <c r="H2441" t="s">
        <v>16</v>
      </c>
    </row>
    <row r="2442" spans="1:8" x14ac:dyDescent="0.25">
      <c r="A2442" t="s">
        <v>2594</v>
      </c>
      <c r="B2442">
        <v>0.102190106461677</v>
      </c>
      <c r="C2442">
        <v>0.185164690591334</v>
      </c>
      <c r="D2442">
        <v>1.3389841E-2</v>
      </c>
      <c r="E2442">
        <f t="shared" si="38"/>
        <v>1.3389841E-2</v>
      </c>
      <c r="F2442" t="s">
        <v>51</v>
      </c>
      <c r="G2442" t="s">
        <v>8</v>
      </c>
      <c r="H2442" t="s">
        <v>9</v>
      </c>
    </row>
    <row r="2443" spans="1:8" x14ac:dyDescent="0.25">
      <c r="A2443" t="s">
        <v>2595</v>
      </c>
      <c r="B2443">
        <v>3.4907314393589298E-3</v>
      </c>
      <c r="C2443">
        <v>1.4294010815537699E-2</v>
      </c>
      <c r="D2443">
        <v>1.3382442166666699E-2</v>
      </c>
      <c r="E2443">
        <f t="shared" si="38"/>
        <v>1.3382442166666699E-2</v>
      </c>
      <c r="F2443" t="s">
        <v>134</v>
      </c>
      <c r="G2443" t="s">
        <v>8</v>
      </c>
      <c r="H2443" t="s">
        <v>9</v>
      </c>
    </row>
    <row r="2444" spans="1:8" x14ac:dyDescent="0.25">
      <c r="A2444" t="s">
        <v>2596</v>
      </c>
      <c r="B2444">
        <v>0.10323423681799</v>
      </c>
      <c r="C2444">
        <v>0.18662489959546399</v>
      </c>
      <c r="D2444">
        <v>1.3376382333333299E-2</v>
      </c>
      <c r="E2444">
        <f t="shared" si="38"/>
        <v>1.3376382333333299E-2</v>
      </c>
      <c r="F2444" t="s">
        <v>27</v>
      </c>
      <c r="G2444" t="s">
        <v>12</v>
      </c>
      <c r="H2444" t="s">
        <v>9</v>
      </c>
    </row>
    <row r="2445" spans="1:8" x14ac:dyDescent="0.25">
      <c r="A2445" t="s">
        <v>2597</v>
      </c>
      <c r="B2445">
        <v>0.27552789604739603</v>
      </c>
      <c r="C2445">
        <v>0.39392945346228703</v>
      </c>
      <c r="D2445">
        <v>-1.33763520000001E-2</v>
      </c>
      <c r="E2445">
        <f t="shared" si="38"/>
        <v>1.33763520000001E-2</v>
      </c>
      <c r="F2445" t="s">
        <v>15</v>
      </c>
      <c r="G2445" t="s">
        <v>8</v>
      </c>
      <c r="H2445" t="s">
        <v>9</v>
      </c>
    </row>
    <row r="2446" spans="1:8" x14ac:dyDescent="0.25">
      <c r="A2446" t="s">
        <v>2598</v>
      </c>
      <c r="B2446">
        <v>1.1223686773910899E-3</v>
      </c>
      <c r="C2446">
        <v>5.9229523177433399E-3</v>
      </c>
      <c r="D2446">
        <v>1.3339167833333301E-2</v>
      </c>
      <c r="E2446">
        <f t="shared" si="38"/>
        <v>1.3339167833333301E-2</v>
      </c>
      <c r="F2446" t="s">
        <v>365</v>
      </c>
      <c r="G2446" t="s">
        <v>23</v>
      </c>
      <c r="H2446" t="s">
        <v>16</v>
      </c>
    </row>
    <row r="2447" spans="1:8" x14ac:dyDescent="0.25">
      <c r="A2447" t="s">
        <v>2599</v>
      </c>
      <c r="B2447" s="1">
        <v>8.1882560280771996E-6</v>
      </c>
      <c r="C2447">
        <v>1.6941965208282E-4</v>
      </c>
      <c r="D2447">
        <v>-1.33358068333333E-2</v>
      </c>
      <c r="E2447">
        <f t="shared" si="38"/>
        <v>1.33358068333333E-2</v>
      </c>
      <c r="F2447" t="s">
        <v>987</v>
      </c>
      <c r="G2447" t="s">
        <v>8</v>
      </c>
      <c r="H2447" t="s">
        <v>16</v>
      </c>
    </row>
    <row r="2448" spans="1:8" x14ac:dyDescent="0.25">
      <c r="A2448" t="s">
        <v>2600</v>
      </c>
      <c r="B2448">
        <v>0.34865361221240698</v>
      </c>
      <c r="C2448">
        <v>0.47240060156498898</v>
      </c>
      <c r="D2448">
        <v>-1.3329886500000001E-2</v>
      </c>
      <c r="E2448">
        <f t="shared" si="38"/>
        <v>1.3329886500000001E-2</v>
      </c>
      <c r="F2448" t="s">
        <v>953</v>
      </c>
      <c r="G2448" t="s">
        <v>61</v>
      </c>
      <c r="H2448" t="s">
        <v>16</v>
      </c>
    </row>
    <row r="2449" spans="1:8" x14ac:dyDescent="0.25">
      <c r="A2449" t="s">
        <v>2601</v>
      </c>
      <c r="B2449">
        <v>5.7970701903474996E-4</v>
      </c>
      <c r="C2449">
        <v>3.6703621078147102E-3</v>
      </c>
      <c r="D2449">
        <v>-1.32953936666667E-2</v>
      </c>
      <c r="E2449">
        <f t="shared" si="38"/>
        <v>1.32953936666667E-2</v>
      </c>
      <c r="F2449" t="s">
        <v>221</v>
      </c>
      <c r="G2449" t="s">
        <v>45</v>
      </c>
      <c r="H2449" t="s">
        <v>87</v>
      </c>
    </row>
    <row r="2450" spans="1:8" x14ac:dyDescent="0.25">
      <c r="A2450" t="s">
        <v>2602</v>
      </c>
      <c r="B2450">
        <v>1.0841657901375E-2</v>
      </c>
      <c r="C2450">
        <v>3.3437075448553497E-2</v>
      </c>
      <c r="D2450">
        <v>-1.3292281666666701E-2</v>
      </c>
      <c r="E2450">
        <f t="shared" si="38"/>
        <v>1.3292281666666701E-2</v>
      </c>
      <c r="F2450" t="s">
        <v>83</v>
      </c>
      <c r="G2450" t="s">
        <v>45</v>
      </c>
      <c r="H2450" t="s">
        <v>87</v>
      </c>
    </row>
    <row r="2451" spans="1:8" x14ac:dyDescent="0.25">
      <c r="A2451" t="s">
        <v>2603</v>
      </c>
      <c r="B2451">
        <v>1.3150884138689899E-3</v>
      </c>
      <c r="C2451">
        <v>6.7515260049098302E-3</v>
      </c>
      <c r="D2451">
        <v>-1.32918661666666E-2</v>
      </c>
      <c r="E2451">
        <f t="shared" si="38"/>
        <v>1.32918661666666E-2</v>
      </c>
      <c r="F2451" t="s">
        <v>18</v>
      </c>
      <c r="G2451" t="s">
        <v>8</v>
      </c>
      <c r="H2451" t="s">
        <v>16</v>
      </c>
    </row>
    <row r="2452" spans="1:8" x14ac:dyDescent="0.25">
      <c r="A2452" t="s">
        <v>2604</v>
      </c>
      <c r="B2452">
        <v>4.7520170554840098E-2</v>
      </c>
      <c r="C2452">
        <v>0.10318934461472801</v>
      </c>
      <c r="D2452">
        <v>1.32827998333333E-2</v>
      </c>
      <c r="E2452">
        <f t="shared" si="38"/>
        <v>1.32827998333333E-2</v>
      </c>
      <c r="F2452" t="s">
        <v>112</v>
      </c>
      <c r="G2452" t="s">
        <v>45</v>
      </c>
      <c r="H2452" t="s">
        <v>16</v>
      </c>
    </row>
    <row r="2453" spans="1:8" x14ac:dyDescent="0.25">
      <c r="A2453" t="s">
        <v>2605</v>
      </c>
      <c r="B2453">
        <v>0.45208934238184101</v>
      </c>
      <c r="C2453">
        <v>0.57234030576763695</v>
      </c>
      <c r="D2453">
        <v>1.3282602166666701E-2</v>
      </c>
      <c r="E2453">
        <f t="shared" si="38"/>
        <v>1.3282602166666701E-2</v>
      </c>
      <c r="F2453" t="s">
        <v>1148</v>
      </c>
      <c r="G2453" t="s">
        <v>45</v>
      </c>
      <c r="H2453" t="s">
        <v>16</v>
      </c>
    </row>
    <row r="2454" spans="1:8" x14ac:dyDescent="0.25">
      <c r="A2454" t="s">
        <v>2606</v>
      </c>
      <c r="B2454">
        <v>0.224865594519779</v>
      </c>
      <c r="C2454">
        <v>0.33789288728691302</v>
      </c>
      <c r="D2454">
        <v>-1.32804308333334E-2</v>
      </c>
      <c r="E2454">
        <f t="shared" si="38"/>
        <v>1.32804308333334E-2</v>
      </c>
      <c r="F2454" t="s">
        <v>40</v>
      </c>
      <c r="G2454" t="s">
        <v>8</v>
      </c>
      <c r="H2454" t="s">
        <v>13</v>
      </c>
    </row>
    <row r="2455" spans="1:8" x14ac:dyDescent="0.25">
      <c r="A2455" t="s">
        <v>2607</v>
      </c>
      <c r="B2455">
        <v>7.0028866538579303E-3</v>
      </c>
      <c r="C2455">
        <v>2.40732460959894E-2</v>
      </c>
      <c r="D2455">
        <v>1.3279313333333299E-2</v>
      </c>
      <c r="E2455">
        <f t="shared" si="38"/>
        <v>1.3279313333333299E-2</v>
      </c>
      <c r="F2455" t="s">
        <v>15</v>
      </c>
      <c r="G2455" t="s">
        <v>8</v>
      </c>
      <c r="H2455" t="s">
        <v>13</v>
      </c>
    </row>
    <row r="2456" spans="1:8" x14ac:dyDescent="0.25">
      <c r="A2456" t="s">
        <v>2608</v>
      </c>
      <c r="B2456">
        <v>0.429867500872751</v>
      </c>
      <c r="C2456">
        <v>0.55146549070783601</v>
      </c>
      <c r="D2456">
        <v>1.3274760166666601E-2</v>
      </c>
      <c r="E2456">
        <f t="shared" si="38"/>
        <v>1.3274760166666601E-2</v>
      </c>
      <c r="F2456" t="s">
        <v>11</v>
      </c>
      <c r="G2456" t="s">
        <v>12</v>
      </c>
      <c r="H2456" t="s">
        <v>16</v>
      </c>
    </row>
    <row r="2457" spans="1:8" x14ac:dyDescent="0.25">
      <c r="A2457" t="s">
        <v>2609</v>
      </c>
      <c r="B2457">
        <v>0.18072999390569799</v>
      </c>
      <c r="C2457">
        <v>0.28731300567843998</v>
      </c>
      <c r="D2457">
        <v>-1.32286611666667E-2</v>
      </c>
      <c r="E2457">
        <f t="shared" si="38"/>
        <v>1.32286611666667E-2</v>
      </c>
      <c r="F2457" t="s">
        <v>108</v>
      </c>
      <c r="G2457" t="s">
        <v>45</v>
      </c>
      <c r="H2457" t="s">
        <v>16</v>
      </c>
    </row>
    <row r="2458" spans="1:8" x14ac:dyDescent="0.25">
      <c r="A2458" t="s">
        <v>2610</v>
      </c>
      <c r="B2458">
        <v>0.37721526312966103</v>
      </c>
      <c r="C2458">
        <v>0.50139910005816501</v>
      </c>
      <c r="D2458">
        <v>1.3218428500000099E-2</v>
      </c>
      <c r="E2458">
        <f t="shared" si="38"/>
        <v>1.3218428500000099E-2</v>
      </c>
      <c r="F2458" t="s">
        <v>51</v>
      </c>
      <c r="G2458" t="s">
        <v>8</v>
      </c>
      <c r="H2458" t="s">
        <v>16</v>
      </c>
    </row>
    <row r="2459" spans="1:8" x14ac:dyDescent="0.25">
      <c r="A2459" t="s">
        <v>2611</v>
      </c>
      <c r="B2459">
        <v>0.677917110024577</v>
      </c>
      <c r="C2459">
        <v>0.76734506900593602</v>
      </c>
      <c r="D2459">
        <v>1.3214339166666599E-2</v>
      </c>
      <c r="E2459">
        <f t="shared" si="38"/>
        <v>1.3214339166666599E-2</v>
      </c>
      <c r="F2459" t="s">
        <v>134</v>
      </c>
      <c r="G2459" t="s">
        <v>8</v>
      </c>
      <c r="H2459" t="s">
        <v>16</v>
      </c>
    </row>
    <row r="2460" spans="1:8" x14ac:dyDescent="0.25">
      <c r="A2460" t="s">
        <v>2612</v>
      </c>
      <c r="B2460" s="1">
        <v>3.22642501422706E-5</v>
      </c>
      <c r="C2460">
        <v>4.3896993431779099E-4</v>
      </c>
      <c r="D2460">
        <v>1.32010201666667E-2</v>
      </c>
      <c r="E2460">
        <f t="shared" si="38"/>
        <v>1.32010201666667E-2</v>
      </c>
      <c r="F2460" t="s">
        <v>908</v>
      </c>
      <c r="G2460" t="s">
        <v>23</v>
      </c>
      <c r="H2460" t="s">
        <v>87</v>
      </c>
    </row>
    <row r="2461" spans="1:8" x14ac:dyDescent="0.25">
      <c r="A2461" t="s">
        <v>2613</v>
      </c>
      <c r="B2461">
        <v>0.44998213912861401</v>
      </c>
      <c r="C2461">
        <v>0.56997748606785503</v>
      </c>
      <c r="D2461">
        <v>1.3191589833333401E-2</v>
      </c>
      <c r="E2461">
        <f t="shared" si="38"/>
        <v>1.3191589833333401E-2</v>
      </c>
      <c r="F2461" t="s">
        <v>436</v>
      </c>
      <c r="G2461" t="s">
        <v>8</v>
      </c>
      <c r="H2461" t="s">
        <v>9</v>
      </c>
    </row>
    <row r="2462" spans="1:8" x14ac:dyDescent="0.25">
      <c r="A2462" t="s">
        <v>2614</v>
      </c>
      <c r="B2462">
        <v>9.42381258588494E-2</v>
      </c>
      <c r="C2462">
        <v>0.174269019927174</v>
      </c>
      <c r="D2462">
        <v>-1.31803431666667E-2</v>
      </c>
      <c r="E2462">
        <f t="shared" si="38"/>
        <v>1.31803431666667E-2</v>
      </c>
      <c r="F2462" t="s">
        <v>53</v>
      </c>
      <c r="G2462" t="s">
        <v>23</v>
      </c>
      <c r="H2462" t="s">
        <v>87</v>
      </c>
    </row>
    <row r="2463" spans="1:8" x14ac:dyDescent="0.25">
      <c r="A2463" t="s">
        <v>2615</v>
      </c>
      <c r="B2463">
        <v>3.5573162263215902E-4</v>
      </c>
      <c r="C2463">
        <v>2.5452453162799898E-3</v>
      </c>
      <c r="D2463">
        <v>-1.31622086666666E-2</v>
      </c>
      <c r="E2463">
        <f t="shared" si="38"/>
        <v>1.31622086666666E-2</v>
      </c>
      <c r="F2463" t="s">
        <v>1148</v>
      </c>
      <c r="G2463" t="s">
        <v>8</v>
      </c>
      <c r="H2463" t="s">
        <v>16</v>
      </c>
    </row>
    <row r="2464" spans="1:8" x14ac:dyDescent="0.25">
      <c r="A2464" t="s">
        <v>2616</v>
      </c>
      <c r="B2464">
        <v>0.258395566788099</v>
      </c>
      <c r="C2464">
        <v>0.374810289073848</v>
      </c>
      <c r="D2464">
        <v>1.31554016666667E-2</v>
      </c>
      <c r="E2464">
        <f t="shared" si="38"/>
        <v>1.31554016666667E-2</v>
      </c>
      <c r="F2464" t="s">
        <v>142</v>
      </c>
      <c r="G2464" t="s">
        <v>8</v>
      </c>
      <c r="H2464" t="s">
        <v>9</v>
      </c>
    </row>
    <row r="2465" spans="1:8" x14ac:dyDescent="0.25">
      <c r="A2465" t="s">
        <v>2617</v>
      </c>
      <c r="B2465">
        <v>1.1067375688758501E-2</v>
      </c>
      <c r="C2465">
        <v>3.3919743377005401E-2</v>
      </c>
      <c r="D2465">
        <v>-1.31517693333334E-2</v>
      </c>
      <c r="E2465">
        <f t="shared" si="38"/>
        <v>1.31517693333334E-2</v>
      </c>
      <c r="F2465" t="s">
        <v>15</v>
      </c>
      <c r="G2465" t="s">
        <v>8</v>
      </c>
      <c r="H2465" t="s">
        <v>13</v>
      </c>
    </row>
    <row r="2466" spans="1:8" x14ac:dyDescent="0.25">
      <c r="A2466" t="s">
        <v>2618</v>
      </c>
      <c r="B2466">
        <v>0.26671266367615698</v>
      </c>
      <c r="C2466">
        <v>0.38380483896633799</v>
      </c>
      <c r="D2466">
        <v>-1.31388336666667E-2</v>
      </c>
      <c r="E2466">
        <f t="shared" si="38"/>
        <v>1.31388336666667E-2</v>
      </c>
      <c r="F2466" t="s">
        <v>29</v>
      </c>
      <c r="G2466" t="s">
        <v>8</v>
      </c>
      <c r="H2466" t="s">
        <v>9</v>
      </c>
    </row>
    <row r="2467" spans="1:8" x14ac:dyDescent="0.25">
      <c r="A2467" t="s">
        <v>2619</v>
      </c>
      <c r="B2467">
        <v>1.83582187337994E-4</v>
      </c>
      <c r="C2467">
        <v>1.57278302058472E-3</v>
      </c>
      <c r="D2467">
        <v>-1.31297939999999E-2</v>
      </c>
      <c r="E2467">
        <f t="shared" si="38"/>
        <v>1.31297939999999E-2</v>
      </c>
      <c r="F2467" t="s">
        <v>142</v>
      </c>
      <c r="G2467" t="s">
        <v>8</v>
      </c>
      <c r="H2467" t="s">
        <v>9</v>
      </c>
    </row>
    <row r="2468" spans="1:8" x14ac:dyDescent="0.25">
      <c r="A2468" t="s">
        <v>2620</v>
      </c>
      <c r="B2468">
        <v>0.36706940385279202</v>
      </c>
      <c r="C2468">
        <v>0.49148755587908699</v>
      </c>
      <c r="D2468">
        <v>-1.3116214500000001E-2</v>
      </c>
      <c r="E2468">
        <f t="shared" si="38"/>
        <v>1.3116214500000001E-2</v>
      </c>
      <c r="F2468" t="s">
        <v>15</v>
      </c>
      <c r="G2468" t="s">
        <v>8</v>
      </c>
      <c r="H2468" t="s">
        <v>16</v>
      </c>
    </row>
    <row r="2469" spans="1:8" x14ac:dyDescent="0.25">
      <c r="A2469" t="s">
        <v>2621</v>
      </c>
      <c r="B2469">
        <v>0.43155838066152102</v>
      </c>
      <c r="C2469">
        <v>0.55311701757062204</v>
      </c>
      <c r="D2469">
        <v>-1.3114519166666699E-2</v>
      </c>
      <c r="E2469">
        <f t="shared" si="38"/>
        <v>1.3114519166666699E-2</v>
      </c>
      <c r="F2469" t="s">
        <v>288</v>
      </c>
      <c r="G2469" t="s">
        <v>8</v>
      </c>
      <c r="H2469" t="s">
        <v>13</v>
      </c>
    </row>
    <row r="2470" spans="1:8" x14ac:dyDescent="0.25">
      <c r="A2470" t="s">
        <v>2622</v>
      </c>
      <c r="B2470">
        <v>0.70265871849464601</v>
      </c>
      <c r="C2470">
        <v>0.78835231297445196</v>
      </c>
      <c r="D2470">
        <v>-1.31026453333333E-2</v>
      </c>
      <c r="E2470">
        <f t="shared" si="38"/>
        <v>1.31026453333333E-2</v>
      </c>
      <c r="F2470" t="s">
        <v>297</v>
      </c>
      <c r="G2470" t="s">
        <v>8</v>
      </c>
      <c r="H2470" t="s">
        <v>16</v>
      </c>
    </row>
    <row r="2471" spans="1:8" x14ac:dyDescent="0.25">
      <c r="A2471" t="s">
        <v>2623</v>
      </c>
      <c r="B2471">
        <v>8.4720501482874399E-4</v>
      </c>
      <c r="C2471">
        <v>4.8488779710918603E-3</v>
      </c>
      <c r="D2471">
        <v>1.3098606500000101E-2</v>
      </c>
      <c r="E2471">
        <f t="shared" si="38"/>
        <v>1.3098606500000101E-2</v>
      </c>
      <c r="F2471" t="s">
        <v>51</v>
      </c>
      <c r="G2471" t="s">
        <v>8</v>
      </c>
      <c r="H2471" t="s">
        <v>16</v>
      </c>
    </row>
    <row r="2472" spans="1:8" x14ac:dyDescent="0.25">
      <c r="A2472" t="s">
        <v>2624</v>
      </c>
      <c r="B2472">
        <v>0.34016433424458897</v>
      </c>
      <c r="C2472">
        <v>0.46354563249606701</v>
      </c>
      <c r="D2472">
        <v>-1.30930135E-2</v>
      </c>
      <c r="E2472">
        <f t="shared" si="38"/>
        <v>1.30930135E-2</v>
      </c>
      <c r="F2472" t="s">
        <v>311</v>
      </c>
      <c r="G2472" t="s">
        <v>8</v>
      </c>
      <c r="H2472" t="s">
        <v>87</v>
      </c>
    </row>
    <row r="2473" spans="1:8" x14ac:dyDescent="0.25">
      <c r="A2473" t="s">
        <v>2625</v>
      </c>
      <c r="B2473">
        <v>0.35643968909783902</v>
      </c>
      <c r="C2473">
        <v>0.480895377786282</v>
      </c>
      <c r="D2473">
        <v>1.3086058500000001E-2</v>
      </c>
      <c r="E2473">
        <f t="shared" si="38"/>
        <v>1.3086058500000001E-2</v>
      </c>
      <c r="F2473" t="s">
        <v>15</v>
      </c>
      <c r="G2473" t="s">
        <v>8</v>
      </c>
      <c r="H2473" t="s">
        <v>9</v>
      </c>
    </row>
    <row r="2474" spans="1:8" x14ac:dyDescent="0.25">
      <c r="A2474" t="s">
        <v>2626</v>
      </c>
      <c r="B2474">
        <v>2.1248158128039601E-4</v>
      </c>
      <c r="C2474">
        <v>1.7388604629259799E-3</v>
      </c>
      <c r="D2474">
        <v>-1.3078975666666701E-2</v>
      </c>
      <c r="E2474">
        <f t="shared" si="38"/>
        <v>1.3078975666666701E-2</v>
      </c>
      <c r="F2474" t="s">
        <v>35</v>
      </c>
      <c r="G2474" t="s">
        <v>8</v>
      </c>
      <c r="H2474" t="s">
        <v>13</v>
      </c>
    </row>
    <row r="2475" spans="1:8" x14ac:dyDescent="0.25">
      <c r="A2475" t="s">
        <v>2627</v>
      </c>
      <c r="B2475">
        <v>0.27324639312960303</v>
      </c>
      <c r="C2475">
        <v>0.39117753878057798</v>
      </c>
      <c r="D2475">
        <v>1.3068798166666701E-2</v>
      </c>
      <c r="E2475">
        <f t="shared" si="38"/>
        <v>1.3068798166666701E-2</v>
      </c>
      <c r="F2475" t="s">
        <v>18</v>
      </c>
      <c r="G2475" t="s">
        <v>8</v>
      </c>
      <c r="H2475" t="s">
        <v>9</v>
      </c>
    </row>
    <row r="2476" spans="1:8" x14ac:dyDescent="0.25">
      <c r="A2476" t="s">
        <v>2628</v>
      </c>
      <c r="B2476">
        <v>0.57756378387483598</v>
      </c>
      <c r="C2476">
        <v>0.68515409497743995</v>
      </c>
      <c r="D2476">
        <v>1.30629956666666E-2</v>
      </c>
      <c r="E2476">
        <f t="shared" si="38"/>
        <v>1.30629956666666E-2</v>
      </c>
      <c r="F2476" t="s">
        <v>105</v>
      </c>
      <c r="G2476" t="s">
        <v>8</v>
      </c>
      <c r="H2476" t="s">
        <v>9</v>
      </c>
    </row>
    <row r="2477" spans="1:8" x14ac:dyDescent="0.25">
      <c r="A2477" t="s">
        <v>2629</v>
      </c>
      <c r="B2477">
        <v>7.3091652622032904E-2</v>
      </c>
      <c r="C2477">
        <v>0.14282306889757901</v>
      </c>
      <c r="D2477">
        <v>-1.3047525333333299E-2</v>
      </c>
      <c r="E2477">
        <f t="shared" si="38"/>
        <v>1.3047525333333299E-2</v>
      </c>
      <c r="F2477" t="s">
        <v>83</v>
      </c>
      <c r="G2477" t="s">
        <v>8</v>
      </c>
      <c r="H2477" t="s">
        <v>13</v>
      </c>
    </row>
    <row r="2478" spans="1:8" x14ac:dyDescent="0.25">
      <c r="A2478" t="s">
        <v>2630</v>
      </c>
      <c r="B2478">
        <v>0.48001908937743298</v>
      </c>
      <c r="C2478">
        <v>0.59884975359646597</v>
      </c>
      <c r="D2478">
        <v>-1.30472303333333E-2</v>
      </c>
      <c r="E2478">
        <f t="shared" si="38"/>
        <v>1.30472303333333E-2</v>
      </c>
      <c r="F2478" t="s">
        <v>29</v>
      </c>
      <c r="G2478" t="s">
        <v>12</v>
      </c>
      <c r="H2478" t="s">
        <v>9</v>
      </c>
    </row>
    <row r="2479" spans="1:8" x14ac:dyDescent="0.25">
      <c r="A2479" t="s">
        <v>2631</v>
      </c>
      <c r="B2479">
        <v>7.7258525916900106E-2</v>
      </c>
      <c r="C2479">
        <v>0.14921046058554499</v>
      </c>
      <c r="D2479">
        <v>1.3042277333333401E-2</v>
      </c>
      <c r="E2479">
        <f t="shared" si="38"/>
        <v>1.3042277333333401E-2</v>
      </c>
      <c r="F2479" t="s">
        <v>51</v>
      </c>
      <c r="G2479" t="s">
        <v>8</v>
      </c>
      <c r="H2479" t="s">
        <v>16</v>
      </c>
    </row>
    <row r="2480" spans="1:8" x14ac:dyDescent="0.25">
      <c r="A2480" t="s">
        <v>2632</v>
      </c>
      <c r="B2480">
        <v>0.141553703122235</v>
      </c>
      <c r="C2480">
        <v>0.23797146109848999</v>
      </c>
      <c r="D2480">
        <v>-1.3026868166666599E-2</v>
      </c>
      <c r="E2480">
        <f t="shared" si="38"/>
        <v>1.3026868166666599E-2</v>
      </c>
      <c r="F2480" t="s">
        <v>92</v>
      </c>
      <c r="G2480" t="s">
        <v>12</v>
      </c>
      <c r="H2480" t="s">
        <v>16</v>
      </c>
    </row>
    <row r="2481" spans="1:8" x14ac:dyDescent="0.25">
      <c r="A2481" t="s">
        <v>2633</v>
      </c>
      <c r="B2481">
        <v>2.55776555202158E-4</v>
      </c>
      <c r="C2481">
        <v>1.9949115962637699E-3</v>
      </c>
      <c r="D2481">
        <v>1.30258105E-2</v>
      </c>
      <c r="E2481">
        <f t="shared" si="38"/>
        <v>1.30258105E-2</v>
      </c>
      <c r="F2481" t="s">
        <v>236</v>
      </c>
      <c r="G2481" t="s">
        <v>8</v>
      </c>
      <c r="H2481" t="s">
        <v>9</v>
      </c>
    </row>
    <row r="2482" spans="1:8" x14ac:dyDescent="0.25">
      <c r="A2482" t="s">
        <v>2634</v>
      </c>
      <c r="B2482">
        <v>4.4670499746242397E-2</v>
      </c>
      <c r="C2482">
        <v>9.8443870622446597E-2</v>
      </c>
      <c r="D2482">
        <v>1.30211246666667E-2</v>
      </c>
      <c r="E2482">
        <f t="shared" si="38"/>
        <v>1.30211246666667E-2</v>
      </c>
      <c r="F2482" t="s">
        <v>761</v>
      </c>
      <c r="G2482" t="s">
        <v>8</v>
      </c>
      <c r="H2482" t="s">
        <v>9</v>
      </c>
    </row>
    <row r="2483" spans="1:8" x14ac:dyDescent="0.25">
      <c r="A2483" t="s">
        <v>2635</v>
      </c>
      <c r="B2483">
        <v>9.9878942350486194E-2</v>
      </c>
      <c r="C2483">
        <v>0.181818141071619</v>
      </c>
      <c r="D2483">
        <v>-1.3019294666666599E-2</v>
      </c>
      <c r="E2483">
        <f t="shared" si="38"/>
        <v>1.3019294666666599E-2</v>
      </c>
      <c r="F2483" t="s">
        <v>92</v>
      </c>
      <c r="G2483" t="s">
        <v>12</v>
      </c>
      <c r="H2483" t="s">
        <v>9</v>
      </c>
    </row>
    <row r="2484" spans="1:8" x14ac:dyDescent="0.25">
      <c r="A2484" t="s">
        <v>2636</v>
      </c>
      <c r="B2484">
        <v>3.8799731779773001E-3</v>
      </c>
      <c r="C2484">
        <v>1.5315977634880899E-2</v>
      </c>
      <c r="D2484">
        <v>1.3018625833333301E-2</v>
      </c>
      <c r="E2484">
        <f t="shared" si="38"/>
        <v>1.3018625833333301E-2</v>
      </c>
      <c r="F2484" t="s">
        <v>83</v>
      </c>
      <c r="G2484" t="s">
        <v>45</v>
      </c>
      <c r="H2484" t="s">
        <v>87</v>
      </c>
    </row>
    <row r="2485" spans="1:8" x14ac:dyDescent="0.25">
      <c r="A2485" t="s">
        <v>2637</v>
      </c>
      <c r="B2485">
        <v>2.3710917090254201E-4</v>
      </c>
      <c r="C2485">
        <v>1.89791180154545E-3</v>
      </c>
      <c r="D2485">
        <v>-1.29982503333333E-2</v>
      </c>
      <c r="E2485">
        <f t="shared" si="38"/>
        <v>1.29982503333333E-2</v>
      </c>
      <c r="F2485" t="s">
        <v>683</v>
      </c>
      <c r="G2485" t="s">
        <v>8</v>
      </c>
      <c r="H2485" t="s">
        <v>16</v>
      </c>
    </row>
    <row r="2486" spans="1:8" x14ac:dyDescent="0.25">
      <c r="A2486" t="s">
        <v>2638</v>
      </c>
      <c r="B2486">
        <v>1.8943774112506299E-2</v>
      </c>
      <c r="C2486">
        <v>5.1141660984181103E-2</v>
      </c>
      <c r="D2486">
        <v>1.29846353333333E-2</v>
      </c>
      <c r="E2486">
        <f t="shared" si="38"/>
        <v>1.29846353333333E-2</v>
      </c>
      <c r="F2486" t="s">
        <v>101</v>
      </c>
      <c r="G2486" t="s">
        <v>8</v>
      </c>
      <c r="H2486" t="s">
        <v>9</v>
      </c>
    </row>
    <row r="2487" spans="1:8" x14ac:dyDescent="0.25">
      <c r="A2487" t="s">
        <v>2639</v>
      </c>
      <c r="B2487">
        <v>3.6255498816209403E-2</v>
      </c>
      <c r="C2487">
        <v>8.4232584749693307E-2</v>
      </c>
      <c r="D2487">
        <v>-1.2973417333333299E-2</v>
      </c>
      <c r="E2487">
        <f t="shared" si="38"/>
        <v>1.2973417333333299E-2</v>
      </c>
      <c r="F2487" t="s">
        <v>142</v>
      </c>
      <c r="G2487" t="s">
        <v>23</v>
      </c>
      <c r="H2487" t="s">
        <v>87</v>
      </c>
    </row>
    <row r="2488" spans="1:8" x14ac:dyDescent="0.25">
      <c r="A2488" t="s">
        <v>2640</v>
      </c>
      <c r="B2488">
        <v>0.25687016634073201</v>
      </c>
      <c r="C2488">
        <v>0.37309115815794203</v>
      </c>
      <c r="D2488">
        <v>1.2953587333333299E-2</v>
      </c>
      <c r="E2488">
        <f t="shared" si="38"/>
        <v>1.2953587333333299E-2</v>
      </c>
      <c r="F2488" t="s">
        <v>166</v>
      </c>
      <c r="G2488" t="s">
        <v>8</v>
      </c>
      <c r="H2488" t="s">
        <v>9</v>
      </c>
    </row>
    <row r="2489" spans="1:8" x14ac:dyDescent="0.25">
      <c r="A2489" t="s">
        <v>2641</v>
      </c>
      <c r="B2489">
        <v>0.12908117014808199</v>
      </c>
      <c r="C2489">
        <v>0.22190545775901399</v>
      </c>
      <c r="D2489">
        <v>1.29507358333333E-2</v>
      </c>
      <c r="E2489">
        <f t="shared" si="38"/>
        <v>1.29507358333333E-2</v>
      </c>
      <c r="F2489" t="s">
        <v>166</v>
      </c>
      <c r="G2489" t="s">
        <v>8</v>
      </c>
      <c r="H2489" t="s">
        <v>9</v>
      </c>
    </row>
    <row r="2490" spans="1:8" x14ac:dyDescent="0.25">
      <c r="A2490" t="s">
        <v>2642</v>
      </c>
      <c r="B2490">
        <v>0.11663831694719801</v>
      </c>
      <c r="C2490">
        <v>0.204845577136927</v>
      </c>
      <c r="D2490">
        <v>-1.29490080000001E-2</v>
      </c>
      <c r="E2490">
        <f t="shared" si="38"/>
        <v>1.29490080000001E-2</v>
      </c>
      <c r="F2490" t="s">
        <v>602</v>
      </c>
      <c r="G2490" t="s">
        <v>23</v>
      </c>
      <c r="H2490" t="s">
        <v>9</v>
      </c>
    </row>
    <row r="2491" spans="1:8" x14ac:dyDescent="0.25">
      <c r="A2491" t="s">
        <v>2643</v>
      </c>
      <c r="B2491">
        <v>0.24994657673852699</v>
      </c>
      <c r="C2491">
        <v>0.36535779265724899</v>
      </c>
      <c r="D2491">
        <v>1.2939900000000001E-2</v>
      </c>
      <c r="E2491">
        <f t="shared" si="38"/>
        <v>1.2939900000000001E-2</v>
      </c>
      <c r="F2491" t="s">
        <v>217</v>
      </c>
      <c r="G2491" t="s">
        <v>8</v>
      </c>
      <c r="H2491" t="s">
        <v>9</v>
      </c>
    </row>
    <row r="2492" spans="1:8" x14ac:dyDescent="0.25">
      <c r="A2492" t="s">
        <v>2644</v>
      </c>
      <c r="B2492">
        <v>1.84925546170253E-2</v>
      </c>
      <c r="C2492">
        <v>5.02095321642426E-2</v>
      </c>
      <c r="D2492">
        <v>1.29370391666667E-2</v>
      </c>
      <c r="E2492">
        <f t="shared" si="38"/>
        <v>1.29370391666667E-2</v>
      </c>
      <c r="F2492" t="s">
        <v>51</v>
      </c>
      <c r="G2492" t="s">
        <v>8</v>
      </c>
      <c r="H2492" t="s">
        <v>16</v>
      </c>
    </row>
    <row r="2493" spans="1:8" x14ac:dyDescent="0.25">
      <c r="A2493" t="s">
        <v>2645</v>
      </c>
      <c r="B2493">
        <v>5.8101550298757798E-3</v>
      </c>
      <c r="C2493">
        <v>2.0972402915608201E-2</v>
      </c>
      <c r="D2493">
        <v>-1.29361696666667E-2</v>
      </c>
      <c r="E2493">
        <f t="shared" si="38"/>
        <v>1.29361696666667E-2</v>
      </c>
      <c r="F2493" t="s">
        <v>27</v>
      </c>
      <c r="G2493" t="s">
        <v>8</v>
      </c>
      <c r="H2493" t="s">
        <v>13</v>
      </c>
    </row>
    <row r="2494" spans="1:8" x14ac:dyDescent="0.25">
      <c r="A2494" t="s">
        <v>2646</v>
      </c>
      <c r="B2494">
        <v>9.4592647664170304E-2</v>
      </c>
      <c r="C2494">
        <v>0.174806702778108</v>
      </c>
      <c r="D2494">
        <v>-1.29289758333333E-2</v>
      </c>
      <c r="E2494">
        <f t="shared" si="38"/>
        <v>1.29289758333333E-2</v>
      </c>
      <c r="F2494" t="s">
        <v>236</v>
      </c>
      <c r="G2494" t="s">
        <v>63</v>
      </c>
      <c r="H2494" t="s">
        <v>9</v>
      </c>
    </row>
    <row r="2495" spans="1:8" x14ac:dyDescent="0.25">
      <c r="A2495" t="s">
        <v>2647</v>
      </c>
      <c r="B2495">
        <v>0.20878342060847699</v>
      </c>
      <c r="C2495">
        <v>0.31887451119673499</v>
      </c>
      <c r="D2495">
        <v>1.2928842499999999E-2</v>
      </c>
      <c r="E2495">
        <f t="shared" si="38"/>
        <v>1.2928842499999999E-2</v>
      </c>
      <c r="F2495" t="s">
        <v>112</v>
      </c>
      <c r="G2495" t="s">
        <v>8</v>
      </c>
      <c r="H2495" t="s">
        <v>9</v>
      </c>
    </row>
    <row r="2496" spans="1:8" x14ac:dyDescent="0.25">
      <c r="A2496" t="s">
        <v>2648</v>
      </c>
      <c r="B2496">
        <v>1.66000448487112E-2</v>
      </c>
      <c r="C2496">
        <v>4.6343200562873603E-2</v>
      </c>
      <c r="D2496">
        <v>-1.2919145E-2</v>
      </c>
      <c r="E2496">
        <f t="shared" si="38"/>
        <v>1.2919145E-2</v>
      </c>
      <c r="F2496" t="s">
        <v>503</v>
      </c>
      <c r="G2496" t="s">
        <v>8</v>
      </c>
      <c r="H2496" t="s">
        <v>9</v>
      </c>
    </row>
    <row r="2497" spans="1:8" x14ac:dyDescent="0.25">
      <c r="A2497" t="s">
        <v>2649</v>
      </c>
      <c r="B2497">
        <v>0.19593957669051901</v>
      </c>
      <c r="C2497">
        <v>0.30451720493030499</v>
      </c>
      <c r="D2497">
        <v>-1.29183656666667E-2</v>
      </c>
      <c r="E2497">
        <f t="shared" si="38"/>
        <v>1.29183656666667E-2</v>
      </c>
      <c r="F2497" t="s">
        <v>518</v>
      </c>
      <c r="G2497" t="s">
        <v>12</v>
      </c>
      <c r="H2497" t="s">
        <v>16</v>
      </c>
    </row>
    <row r="2498" spans="1:8" x14ac:dyDescent="0.25">
      <c r="A2498" t="s">
        <v>2650</v>
      </c>
      <c r="B2498">
        <v>8.5981266605925394E-2</v>
      </c>
      <c r="C2498">
        <v>0.16278842707192301</v>
      </c>
      <c r="D2498">
        <v>1.2918250833333301E-2</v>
      </c>
      <c r="E2498">
        <f t="shared" ref="E2498:E2561" si="39">ABS(D2498)</f>
        <v>1.2918250833333301E-2</v>
      </c>
      <c r="F2498" t="s">
        <v>22</v>
      </c>
      <c r="G2498" t="s">
        <v>63</v>
      </c>
      <c r="H2498" t="s">
        <v>9</v>
      </c>
    </row>
    <row r="2499" spans="1:8" x14ac:dyDescent="0.25">
      <c r="A2499" t="s">
        <v>2651</v>
      </c>
      <c r="B2499">
        <v>0.35085807721776502</v>
      </c>
      <c r="C2499">
        <v>0.47476674170409799</v>
      </c>
      <c r="D2499">
        <v>1.29165223333333E-2</v>
      </c>
      <c r="E2499">
        <f t="shared" si="39"/>
        <v>1.29165223333333E-2</v>
      </c>
      <c r="F2499" t="s">
        <v>47</v>
      </c>
      <c r="G2499" t="s">
        <v>8</v>
      </c>
      <c r="H2499" t="s">
        <v>16</v>
      </c>
    </row>
    <row r="2500" spans="1:8" x14ac:dyDescent="0.25">
      <c r="A2500" t="s">
        <v>2652</v>
      </c>
      <c r="B2500">
        <v>0.33233924401201898</v>
      </c>
      <c r="C2500">
        <v>0.45464472927093402</v>
      </c>
      <c r="D2500">
        <v>1.29064266666667E-2</v>
      </c>
      <c r="E2500">
        <f t="shared" si="39"/>
        <v>1.29064266666667E-2</v>
      </c>
      <c r="F2500" t="s">
        <v>47</v>
      </c>
      <c r="G2500" t="s">
        <v>45</v>
      </c>
      <c r="H2500" t="s">
        <v>16</v>
      </c>
    </row>
    <row r="2501" spans="1:8" x14ac:dyDescent="0.25">
      <c r="A2501" t="s">
        <v>2653</v>
      </c>
      <c r="B2501">
        <v>4.7738650547287799E-2</v>
      </c>
      <c r="C2501">
        <v>0.103535847609815</v>
      </c>
      <c r="D2501">
        <v>1.29021051666667E-2</v>
      </c>
      <c r="E2501">
        <f t="shared" si="39"/>
        <v>1.29021051666667E-2</v>
      </c>
      <c r="F2501" t="s">
        <v>1218</v>
      </c>
      <c r="G2501" t="s">
        <v>45</v>
      </c>
      <c r="H2501" t="s">
        <v>9</v>
      </c>
    </row>
    <row r="2502" spans="1:8" x14ac:dyDescent="0.25">
      <c r="A2502" t="s">
        <v>2654</v>
      </c>
      <c r="B2502">
        <v>7.9670532083523492E-3</v>
      </c>
      <c r="C2502">
        <v>2.6393141750375701E-2</v>
      </c>
      <c r="D2502">
        <v>-1.2894767E-2</v>
      </c>
      <c r="E2502">
        <f t="shared" si="39"/>
        <v>1.2894767E-2</v>
      </c>
      <c r="F2502" t="s">
        <v>1148</v>
      </c>
      <c r="G2502" t="s">
        <v>45</v>
      </c>
      <c r="H2502" t="s">
        <v>87</v>
      </c>
    </row>
    <row r="2503" spans="1:8" x14ac:dyDescent="0.25">
      <c r="A2503" t="s">
        <v>2655</v>
      </c>
      <c r="B2503">
        <v>0.27494283298886901</v>
      </c>
      <c r="C2503">
        <v>0.39319550163744599</v>
      </c>
      <c r="D2503">
        <v>1.28836308333333E-2</v>
      </c>
      <c r="E2503">
        <f t="shared" si="39"/>
        <v>1.28836308333333E-2</v>
      </c>
      <c r="F2503" t="s">
        <v>51</v>
      </c>
      <c r="G2503" t="s">
        <v>8</v>
      </c>
      <c r="H2503" t="s">
        <v>9</v>
      </c>
    </row>
    <row r="2504" spans="1:8" x14ac:dyDescent="0.25">
      <c r="A2504" t="s">
        <v>2656</v>
      </c>
      <c r="B2504">
        <v>7.6829799339494007E-2</v>
      </c>
      <c r="C2504">
        <v>0.14848706019684399</v>
      </c>
      <c r="D2504">
        <v>-1.2878697E-2</v>
      </c>
      <c r="E2504">
        <f t="shared" si="39"/>
        <v>1.2878697E-2</v>
      </c>
      <c r="F2504" t="s">
        <v>367</v>
      </c>
      <c r="G2504" t="s">
        <v>8</v>
      </c>
      <c r="H2504" t="s">
        <v>13</v>
      </c>
    </row>
    <row r="2505" spans="1:8" x14ac:dyDescent="0.25">
      <c r="A2505" t="s">
        <v>2657</v>
      </c>
      <c r="B2505">
        <v>2.15717172965324E-2</v>
      </c>
      <c r="C2505">
        <v>5.6371847936952102E-2</v>
      </c>
      <c r="D2505">
        <v>-1.28680316666667E-2</v>
      </c>
      <c r="E2505">
        <f t="shared" si="39"/>
        <v>1.28680316666667E-2</v>
      </c>
      <c r="F2505" t="s">
        <v>42</v>
      </c>
      <c r="G2505" t="s">
        <v>8</v>
      </c>
      <c r="H2505" t="s">
        <v>87</v>
      </c>
    </row>
    <row r="2506" spans="1:8" x14ac:dyDescent="0.25">
      <c r="A2506" t="s">
        <v>2658</v>
      </c>
      <c r="B2506">
        <v>0.12618620184523099</v>
      </c>
      <c r="C2506">
        <v>0.21805198383782001</v>
      </c>
      <c r="D2506">
        <v>1.2862123666666701E-2</v>
      </c>
      <c r="E2506">
        <f t="shared" si="39"/>
        <v>1.2862123666666701E-2</v>
      </c>
      <c r="F2506" t="s">
        <v>403</v>
      </c>
      <c r="G2506" t="s">
        <v>45</v>
      </c>
      <c r="H2506" t="s">
        <v>16</v>
      </c>
    </row>
    <row r="2507" spans="1:8" x14ac:dyDescent="0.25">
      <c r="A2507" t="s">
        <v>2659</v>
      </c>
      <c r="B2507">
        <v>0.40490473475494698</v>
      </c>
      <c r="C2507">
        <v>0.52998153751763599</v>
      </c>
      <c r="D2507">
        <v>-1.28613355E-2</v>
      </c>
      <c r="E2507">
        <f t="shared" si="39"/>
        <v>1.28613355E-2</v>
      </c>
      <c r="F2507" t="s">
        <v>199</v>
      </c>
      <c r="G2507" t="s">
        <v>12</v>
      </c>
      <c r="H2507" t="s">
        <v>16</v>
      </c>
    </row>
    <row r="2508" spans="1:8" x14ac:dyDescent="0.25">
      <c r="A2508" t="s">
        <v>2660</v>
      </c>
      <c r="B2508">
        <v>4.3324444078883299E-2</v>
      </c>
      <c r="C2508">
        <v>9.6485754217919203E-2</v>
      </c>
      <c r="D2508">
        <v>1.28598438333334E-2</v>
      </c>
      <c r="E2508">
        <f t="shared" si="39"/>
        <v>1.28598438333334E-2</v>
      </c>
      <c r="F2508" t="s">
        <v>199</v>
      </c>
      <c r="G2508" t="s">
        <v>8</v>
      </c>
      <c r="H2508" t="s">
        <v>16</v>
      </c>
    </row>
    <row r="2509" spans="1:8" x14ac:dyDescent="0.25">
      <c r="A2509" t="s">
        <v>2661</v>
      </c>
      <c r="B2509">
        <v>1.2775476369857599E-3</v>
      </c>
      <c r="C2509">
        <v>6.5711010258845404E-3</v>
      </c>
      <c r="D2509">
        <v>-1.28463515E-2</v>
      </c>
      <c r="E2509">
        <f t="shared" si="39"/>
        <v>1.28463515E-2</v>
      </c>
      <c r="F2509" t="s">
        <v>189</v>
      </c>
      <c r="G2509" t="s">
        <v>8</v>
      </c>
      <c r="H2509" t="s">
        <v>9</v>
      </c>
    </row>
    <row r="2510" spans="1:8" x14ac:dyDescent="0.25">
      <c r="A2510" t="s">
        <v>2662</v>
      </c>
      <c r="B2510">
        <v>9.2214316138827301E-2</v>
      </c>
      <c r="C2510">
        <v>0.17162630529164599</v>
      </c>
      <c r="D2510">
        <v>-1.2836221E-2</v>
      </c>
      <c r="E2510">
        <f t="shared" si="39"/>
        <v>1.2836221E-2</v>
      </c>
      <c r="F2510" t="s">
        <v>51</v>
      </c>
      <c r="G2510" t="s">
        <v>8</v>
      </c>
      <c r="H2510" t="s">
        <v>9</v>
      </c>
    </row>
    <row r="2511" spans="1:8" x14ac:dyDescent="0.25">
      <c r="A2511" t="s">
        <v>2663</v>
      </c>
      <c r="B2511">
        <v>0.118135304474537</v>
      </c>
      <c r="C2511">
        <v>0.20701050637068899</v>
      </c>
      <c r="D2511">
        <v>-1.2835792833333399E-2</v>
      </c>
      <c r="E2511">
        <f t="shared" si="39"/>
        <v>1.2835792833333399E-2</v>
      </c>
      <c r="F2511" t="s">
        <v>101</v>
      </c>
      <c r="G2511" t="s">
        <v>45</v>
      </c>
      <c r="H2511" t="s">
        <v>9</v>
      </c>
    </row>
    <row r="2512" spans="1:8" x14ac:dyDescent="0.25">
      <c r="A2512" t="s">
        <v>2664</v>
      </c>
      <c r="B2512">
        <v>5.5295919476888902E-2</v>
      </c>
      <c r="C2512">
        <v>0.115500010092107</v>
      </c>
      <c r="D2512">
        <v>1.2833486999999999E-2</v>
      </c>
      <c r="E2512">
        <f t="shared" si="39"/>
        <v>1.2833486999999999E-2</v>
      </c>
      <c r="F2512" t="s">
        <v>27</v>
      </c>
      <c r="G2512" t="s">
        <v>8</v>
      </c>
      <c r="H2512" t="s">
        <v>87</v>
      </c>
    </row>
    <row r="2513" spans="1:8" x14ac:dyDescent="0.25">
      <c r="A2513" t="s">
        <v>2665</v>
      </c>
      <c r="B2513">
        <v>7.4714442323798202E-2</v>
      </c>
      <c r="C2513">
        <v>0.14537235176060501</v>
      </c>
      <c r="D2513">
        <v>1.2831992E-2</v>
      </c>
      <c r="E2513">
        <f t="shared" si="39"/>
        <v>1.2831992E-2</v>
      </c>
      <c r="F2513" t="s">
        <v>83</v>
      </c>
      <c r="G2513" t="s">
        <v>8</v>
      </c>
      <c r="H2513" t="s">
        <v>9</v>
      </c>
    </row>
    <row r="2514" spans="1:8" x14ac:dyDescent="0.25">
      <c r="A2514" t="s">
        <v>2666</v>
      </c>
      <c r="B2514">
        <v>0.37511271197704099</v>
      </c>
      <c r="C2514">
        <v>0.49981603882627301</v>
      </c>
      <c r="D2514">
        <v>-1.2807818333333301E-2</v>
      </c>
      <c r="E2514">
        <f t="shared" si="39"/>
        <v>1.2807818333333301E-2</v>
      </c>
      <c r="F2514" t="s">
        <v>157</v>
      </c>
      <c r="G2514" t="s">
        <v>210</v>
      </c>
      <c r="H2514" t="s">
        <v>9</v>
      </c>
    </row>
    <row r="2515" spans="1:8" x14ac:dyDescent="0.25">
      <c r="A2515" t="s">
        <v>2667</v>
      </c>
      <c r="B2515">
        <v>0.30865111998976302</v>
      </c>
      <c r="C2515">
        <v>0.43007219590949602</v>
      </c>
      <c r="D2515">
        <v>1.27994691666667E-2</v>
      </c>
      <c r="E2515">
        <f t="shared" si="39"/>
        <v>1.27994691666667E-2</v>
      </c>
      <c r="F2515" t="s">
        <v>217</v>
      </c>
      <c r="G2515" t="s">
        <v>8</v>
      </c>
      <c r="H2515" t="s">
        <v>9</v>
      </c>
    </row>
    <row r="2516" spans="1:8" x14ac:dyDescent="0.25">
      <c r="A2516" t="s">
        <v>2668</v>
      </c>
      <c r="B2516">
        <v>0.45528983355716801</v>
      </c>
      <c r="C2516">
        <v>0.57506430716285395</v>
      </c>
      <c r="D2516">
        <v>-1.2785068666666699E-2</v>
      </c>
      <c r="E2516">
        <f t="shared" si="39"/>
        <v>1.2785068666666699E-2</v>
      </c>
      <c r="F2516" t="s">
        <v>142</v>
      </c>
      <c r="G2516" t="s">
        <v>8</v>
      </c>
      <c r="H2516" t="s">
        <v>9</v>
      </c>
    </row>
    <row r="2517" spans="1:8" x14ac:dyDescent="0.25">
      <c r="A2517" t="s">
        <v>2669</v>
      </c>
      <c r="B2517">
        <v>0.42981248713838199</v>
      </c>
      <c r="C2517">
        <v>0.55146549070783601</v>
      </c>
      <c r="D2517">
        <v>1.2778868333333301E-2</v>
      </c>
      <c r="E2517">
        <f t="shared" si="39"/>
        <v>1.2778868333333301E-2</v>
      </c>
      <c r="F2517" t="s">
        <v>313</v>
      </c>
      <c r="G2517" t="s">
        <v>8</v>
      </c>
      <c r="H2517" t="s">
        <v>16</v>
      </c>
    </row>
    <row r="2518" spans="1:8" x14ac:dyDescent="0.25">
      <c r="A2518" t="s">
        <v>2670</v>
      </c>
      <c r="B2518">
        <v>2.2277337292852899E-2</v>
      </c>
      <c r="C2518">
        <v>5.7763374071595201E-2</v>
      </c>
      <c r="D2518">
        <v>1.27723648333333E-2</v>
      </c>
      <c r="E2518">
        <f t="shared" si="39"/>
        <v>1.27723648333333E-2</v>
      </c>
      <c r="F2518" t="s">
        <v>18</v>
      </c>
      <c r="G2518" t="s">
        <v>8</v>
      </c>
      <c r="H2518" t="s">
        <v>9</v>
      </c>
    </row>
    <row r="2519" spans="1:8" x14ac:dyDescent="0.25">
      <c r="A2519" t="s">
        <v>2671</v>
      </c>
      <c r="B2519">
        <v>2.8492053722336801E-2</v>
      </c>
      <c r="C2519">
        <v>7.0149048297966907E-2</v>
      </c>
      <c r="D2519">
        <v>-1.2766504999999999E-2</v>
      </c>
      <c r="E2519">
        <f t="shared" si="39"/>
        <v>1.2766504999999999E-2</v>
      </c>
      <c r="F2519" t="s">
        <v>11</v>
      </c>
      <c r="G2519" t="s">
        <v>8</v>
      </c>
      <c r="H2519" t="s">
        <v>16</v>
      </c>
    </row>
    <row r="2520" spans="1:8" x14ac:dyDescent="0.25">
      <c r="A2520" t="s">
        <v>2672</v>
      </c>
      <c r="B2520">
        <v>0.41542243267349699</v>
      </c>
      <c r="C2520">
        <v>0.53962596501984905</v>
      </c>
      <c r="D2520">
        <v>-1.27271413333334E-2</v>
      </c>
      <c r="E2520">
        <f t="shared" si="39"/>
        <v>1.27271413333334E-2</v>
      </c>
      <c r="F2520" t="s">
        <v>11</v>
      </c>
      <c r="G2520" t="s">
        <v>8</v>
      </c>
      <c r="H2520" t="s">
        <v>16</v>
      </c>
    </row>
    <row r="2521" spans="1:8" x14ac:dyDescent="0.25">
      <c r="A2521" t="s">
        <v>2673</v>
      </c>
      <c r="B2521">
        <v>5.5947989976624696E-4</v>
      </c>
      <c r="C2521">
        <v>3.5753243478069199E-3</v>
      </c>
      <c r="D2521">
        <v>1.2713517166666599E-2</v>
      </c>
      <c r="E2521">
        <f t="shared" si="39"/>
        <v>1.2713517166666599E-2</v>
      </c>
      <c r="F2521" t="s">
        <v>33</v>
      </c>
      <c r="G2521" t="s">
        <v>8</v>
      </c>
      <c r="H2521" t="s">
        <v>9</v>
      </c>
    </row>
    <row r="2522" spans="1:8" x14ac:dyDescent="0.25">
      <c r="A2522" t="s">
        <v>2674</v>
      </c>
      <c r="B2522">
        <v>5.1784658965729202E-3</v>
      </c>
      <c r="C2522">
        <v>1.9184816561425198E-2</v>
      </c>
      <c r="D2522">
        <v>1.26766636666666E-2</v>
      </c>
      <c r="E2522">
        <f t="shared" si="39"/>
        <v>1.26766636666666E-2</v>
      </c>
      <c r="F2522" t="s">
        <v>51</v>
      </c>
      <c r="G2522" t="s">
        <v>8</v>
      </c>
      <c r="H2522" t="s">
        <v>9</v>
      </c>
    </row>
    <row r="2523" spans="1:8" x14ac:dyDescent="0.25">
      <c r="A2523" t="s">
        <v>2675</v>
      </c>
      <c r="B2523">
        <v>1.0186017610530999E-2</v>
      </c>
      <c r="C2523">
        <v>3.1931449453700002E-2</v>
      </c>
      <c r="D2523">
        <v>1.2673016500000101E-2</v>
      </c>
      <c r="E2523">
        <f t="shared" si="39"/>
        <v>1.2673016500000101E-2</v>
      </c>
      <c r="F2523" t="s">
        <v>440</v>
      </c>
      <c r="G2523" t="s">
        <v>8</v>
      </c>
      <c r="H2523" t="s">
        <v>9</v>
      </c>
    </row>
    <row r="2524" spans="1:8" x14ac:dyDescent="0.25">
      <c r="A2524" t="s">
        <v>2676</v>
      </c>
      <c r="B2524" s="1">
        <v>1.89464722101839E-5</v>
      </c>
      <c r="C2524">
        <v>2.9909628198737399E-4</v>
      </c>
      <c r="D2524">
        <v>-1.26685486666666E-2</v>
      </c>
      <c r="E2524">
        <f t="shared" si="39"/>
        <v>1.26685486666666E-2</v>
      </c>
      <c r="F2524" t="s">
        <v>313</v>
      </c>
      <c r="G2524" t="s">
        <v>23</v>
      </c>
      <c r="H2524" t="s">
        <v>87</v>
      </c>
    </row>
    <row r="2525" spans="1:8" x14ac:dyDescent="0.25">
      <c r="A2525" t="s">
        <v>2677</v>
      </c>
      <c r="B2525">
        <v>0.17043598035587201</v>
      </c>
      <c r="C2525">
        <v>0.274648152339595</v>
      </c>
      <c r="D2525">
        <v>-1.2665841833333301E-2</v>
      </c>
      <c r="E2525">
        <f t="shared" si="39"/>
        <v>1.2665841833333301E-2</v>
      </c>
      <c r="F2525" t="s">
        <v>35</v>
      </c>
      <c r="G2525" t="s">
        <v>8</v>
      </c>
      <c r="H2525" t="s">
        <v>87</v>
      </c>
    </row>
    <row r="2526" spans="1:8" x14ac:dyDescent="0.25">
      <c r="A2526" t="s">
        <v>2678</v>
      </c>
      <c r="B2526">
        <v>1.89436480777032E-4</v>
      </c>
      <c r="C2526">
        <v>1.59522217153639E-3</v>
      </c>
      <c r="D2526">
        <v>-1.26483775E-2</v>
      </c>
      <c r="E2526">
        <f t="shared" si="39"/>
        <v>1.26483775E-2</v>
      </c>
      <c r="F2526" t="s">
        <v>20</v>
      </c>
      <c r="G2526" t="s">
        <v>23</v>
      </c>
      <c r="H2526" t="s">
        <v>87</v>
      </c>
    </row>
    <row r="2527" spans="1:8" x14ac:dyDescent="0.25">
      <c r="A2527" t="s">
        <v>2679</v>
      </c>
      <c r="B2527">
        <v>1.2357696734313099E-3</v>
      </c>
      <c r="C2527">
        <v>6.3861688213231599E-3</v>
      </c>
      <c r="D2527">
        <v>1.2633103166666699E-2</v>
      </c>
      <c r="E2527">
        <f t="shared" si="39"/>
        <v>1.2633103166666699E-2</v>
      </c>
      <c r="F2527" t="s">
        <v>15</v>
      </c>
      <c r="G2527" t="s">
        <v>8</v>
      </c>
      <c r="H2527" t="s">
        <v>87</v>
      </c>
    </row>
    <row r="2528" spans="1:8" x14ac:dyDescent="0.25">
      <c r="A2528" t="s">
        <v>2680</v>
      </c>
      <c r="B2528">
        <v>6.0805683201500598E-3</v>
      </c>
      <c r="C2528">
        <v>2.1603918704872101E-2</v>
      </c>
      <c r="D2528">
        <v>1.2628409833333401E-2</v>
      </c>
      <c r="E2528">
        <f t="shared" si="39"/>
        <v>1.2628409833333401E-2</v>
      </c>
      <c r="F2528" t="s">
        <v>112</v>
      </c>
      <c r="G2528" t="s">
        <v>12</v>
      </c>
      <c r="H2528" t="s">
        <v>9</v>
      </c>
    </row>
    <row r="2529" spans="1:8" x14ac:dyDescent="0.25">
      <c r="A2529" t="s">
        <v>2681</v>
      </c>
      <c r="B2529">
        <v>1.05576273399126E-2</v>
      </c>
      <c r="C2529">
        <v>3.2778862233715102E-2</v>
      </c>
      <c r="D2529">
        <v>-1.26196268333333E-2</v>
      </c>
      <c r="E2529">
        <f t="shared" si="39"/>
        <v>1.26196268333333E-2</v>
      </c>
      <c r="F2529" t="s">
        <v>105</v>
      </c>
      <c r="G2529" t="s">
        <v>8</v>
      </c>
      <c r="H2529" t="s">
        <v>9</v>
      </c>
    </row>
    <row r="2530" spans="1:8" x14ac:dyDescent="0.25">
      <c r="A2530" t="s">
        <v>2682</v>
      </c>
      <c r="B2530">
        <v>0.13588833745710099</v>
      </c>
      <c r="C2530">
        <v>0.23081652858651899</v>
      </c>
      <c r="D2530">
        <v>-1.26102881666666E-2</v>
      </c>
      <c r="E2530">
        <f t="shared" si="39"/>
        <v>1.26102881666666E-2</v>
      </c>
      <c r="F2530" t="s">
        <v>15</v>
      </c>
      <c r="G2530" t="s">
        <v>8</v>
      </c>
      <c r="H2530" t="s">
        <v>16</v>
      </c>
    </row>
    <row r="2531" spans="1:8" x14ac:dyDescent="0.25">
      <c r="A2531" t="s">
        <v>2683</v>
      </c>
      <c r="B2531" s="1">
        <v>3.5140185879980601E-6</v>
      </c>
      <c r="C2531" s="1">
        <v>9.30790527439292E-5</v>
      </c>
      <c r="D2531">
        <v>-1.26084708333333E-2</v>
      </c>
      <c r="E2531">
        <f t="shared" si="39"/>
        <v>1.26084708333333E-2</v>
      </c>
      <c r="F2531" t="s">
        <v>297</v>
      </c>
      <c r="G2531" t="s">
        <v>8</v>
      </c>
      <c r="H2531" t="s">
        <v>87</v>
      </c>
    </row>
    <row r="2532" spans="1:8" x14ac:dyDescent="0.25">
      <c r="A2532" t="s">
        <v>2684</v>
      </c>
      <c r="B2532">
        <v>0.29758861062189301</v>
      </c>
      <c r="C2532">
        <v>0.41859372807589501</v>
      </c>
      <c r="D2532">
        <v>-1.2594167333333401E-2</v>
      </c>
      <c r="E2532">
        <f t="shared" si="39"/>
        <v>1.2594167333333401E-2</v>
      </c>
      <c r="F2532" t="s">
        <v>15</v>
      </c>
      <c r="G2532" t="s">
        <v>8</v>
      </c>
      <c r="H2532" t="s">
        <v>13</v>
      </c>
    </row>
    <row r="2533" spans="1:8" x14ac:dyDescent="0.25">
      <c r="A2533" t="s">
        <v>2685</v>
      </c>
      <c r="B2533">
        <v>2.0731645241184499E-2</v>
      </c>
      <c r="C2533">
        <v>5.5126872384779202E-2</v>
      </c>
      <c r="D2533">
        <v>-1.25827283333333E-2</v>
      </c>
      <c r="E2533">
        <f t="shared" si="39"/>
        <v>1.25827283333333E-2</v>
      </c>
      <c r="F2533" t="s">
        <v>29</v>
      </c>
      <c r="G2533" t="s">
        <v>8</v>
      </c>
      <c r="H2533" t="s">
        <v>9</v>
      </c>
    </row>
    <row r="2534" spans="1:8" x14ac:dyDescent="0.25">
      <c r="A2534" t="s">
        <v>2686</v>
      </c>
      <c r="B2534">
        <v>4.2488656833806503E-2</v>
      </c>
      <c r="C2534">
        <v>9.5087879763167696E-2</v>
      </c>
      <c r="D2534">
        <v>1.2581229166666701E-2</v>
      </c>
      <c r="E2534">
        <f t="shared" si="39"/>
        <v>1.2581229166666701E-2</v>
      </c>
      <c r="F2534" t="s">
        <v>57</v>
      </c>
      <c r="G2534" t="s">
        <v>12</v>
      </c>
      <c r="H2534" t="s">
        <v>9</v>
      </c>
    </row>
    <row r="2535" spans="1:8" x14ac:dyDescent="0.25">
      <c r="A2535" t="s">
        <v>2687</v>
      </c>
      <c r="B2535">
        <v>2.2908445388940098E-2</v>
      </c>
      <c r="C2535">
        <v>5.9053599467587502E-2</v>
      </c>
      <c r="D2535">
        <v>1.25678948333333E-2</v>
      </c>
      <c r="E2535">
        <f t="shared" si="39"/>
        <v>1.25678948333333E-2</v>
      </c>
      <c r="F2535" t="s">
        <v>15</v>
      </c>
      <c r="G2535" t="s">
        <v>8</v>
      </c>
      <c r="H2535" t="s">
        <v>9</v>
      </c>
    </row>
    <row r="2536" spans="1:8" x14ac:dyDescent="0.25">
      <c r="A2536" t="s">
        <v>2688</v>
      </c>
      <c r="B2536">
        <v>0.27666435833497799</v>
      </c>
      <c r="C2536">
        <v>0.39534810444375401</v>
      </c>
      <c r="D2536">
        <v>1.25543143333334E-2</v>
      </c>
      <c r="E2536">
        <f t="shared" si="39"/>
        <v>1.25543143333334E-2</v>
      </c>
      <c r="F2536" t="s">
        <v>11</v>
      </c>
      <c r="G2536" t="s">
        <v>8</v>
      </c>
      <c r="H2536" t="s">
        <v>13</v>
      </c>
    </row>
    <row r="2537" spans="1:8" x14ac:dyDescent="0.25">
      <c r="A2537" t="s">
        <v>2689</v>
      </c>
      <c r="B2537" s="1">
        <v>8.6977586957608295E-5</v>
      </c>
      <c r="C2537">
        <v>8.8314464683067896E-4</v>
      </c>
      <c r="D2537">
        <v>1.2553377166666701E-2</v>
      </c>
      <c r="E2537">
        <f t="shared" si="39"/>
        <v>1.2553377166666701E-2</v>
      </c>
      <c r="F2537" t="s">
        <v>47</v>
      </c>
      <c r="G2537" t="s">
        <v>8</v>
      </c>
      <c r="H2537" t="s">
        <v>9</v>
      </c>
    </row>
    <row r="2538" spans="1:8" x14ac:dyDescent="0.25">
      <c r="A2538" t="s">
        <v>2690</v>
      </c>
      <c r="B2538">
        <v>7.1292676198607397E-4</v>
      </c>
      <c r="C2538">
        <v>4.30030521008762E-3</v>
      </c>
      <c r="D2538">
        <v>-1.2536179999999999E-2</v>
      </c>
      <c r="E2538">
        <f t="shared" si="39"/>
        <v>1.2536179999999999E-2</v>
      </c>
      <c r="F2538" t="s">
        <v>38</v>
      </c>
      <c r="G2538" t="s">
        <v>8</v>
      </c>
      <c r="H2538" t="s">
        <v>9</v>
      </c>
    </row>
    <row r="2539" spans="1:8" x14ac:dyDescent="0.25">
      <c r="A2539" t="s">
        <v>2691</v>
      </c>
      <c r="B2539">
        <v>3.6094866475937903E-2</v>
      </c>
      <c r="C2539">
        <v>8.3966123414326493E-2</v>
      </c>
      <c r="D2539">
        <v>-1.25320771666667E-2</v>
      </c>
      <c r="E2539">
        <f t="shared" si="39"/>
        <v>1.25320771666667E-2</v>
      </c>
      <c r="F2539" t="s">
        <v>171</v>
      </c>
      <c r="G2539" t="s">
        <v>12</v>
      </c>
      <c r="H2539" t="s">
        <v>16</v>
      </c>
    </row>
    <row r="2540" spans="1:8" x14ac:dyDescent="0.25">
      <c r="A2540" t="s">
        <v>2692</v>
      </c>
      <c r="B2540">
        <v>0.24949893065613901</v>
      </c>
      <c r="C2540">
        <v>0.36480070314336299</v>
      </c>
      <c r="D2540">
        <v>-1.25275981666667E-2</v>
      </c>
      <c r="E2540">
        <f t="shared" si="39"/>
        <v>1.25275981666667E-2</v>
      </c>
      <c r="F2540" t="s">
        <v>101</v>
      </c>
      <c r="G2540" t="s">
        <v>45</v>
      </c>
      <c r="H2540" t="s">
        <v>9</v>
      </c>
    </row>
    <row r="2541" spans="1:8" x14ac:dyDescent="0.25">
      <c r="A2541" t="s">
        <v>2693</v>
      </c>
      <c r="B2541">
        <v>0.46440808602177702</v>
      </c>
      <c r="C2541">
        <v>0.58402512285720198</v>
      </c>
      <c r="D2541">
        <v>-1.2526464833333299E-2</v>
      </c>
      <c r="E2541">
        <f t="shared" si="39"/>
        <v>1.2526464833333299E-2</v>
      </c>
      <c r="F2541" t="s">
        <v>147</v>
      </c>
      <c r="G2541" t="s">
        <v>45</v>
      </c>
      <c r="H2541" t="s">
        <v>13</v>
      </c>
    </row>
    <row r="2542" spans="1:8" x14ac:dyDescent="0.25">
      <c r="A2542" t="s">
        <v>2694</v>
      </c>
      <c r="B2542" s="1">
        <v>3.0478885975097301E-5</v>
      </c>
      <c r="C2542">
        <v>4.1988877337049898E-4</v>
      </c>
      <c r="D2542">
        <v>1.25251906666667E-2</v>
      </c>
      <c r="E2542">
        <f t="shared" si="39"/>
        <v>1.25251906666667E-2</v>
      </c>
      <c r="F2542" t="s">
        <v>35</v>
      </c>
      <c r="G2542" t="s">
        <v>12</v>
      </c>
      <c r="H2542" t="s">
        <v>87</v>
      </c>
    </row>
    <row r="2543" spans="1:8" x14ac:dyDescent="0.25">
      <c r="A2543" t="s">
        <v>2695</v>
      </c>
      <c r="B2543">
        <v>0.168446212174686</v>
      </c>
      <c r="C2543">
        <v>0.27246454634832401</v>
      </c>
      <c r="D2543">
        <v>1.2522312000000001E-2</v>
      </c>
      <c r="E2543">
        <f t="shared" si="39"/>
        <v>1.2522312000000001E-2</v>
      </c>
      <c r="F2543" t="s">
        <v>35</v>
      </c>
      <c r="G2543" t="s">
        <v>8</v>
      </c>
      <c r="H2543" t="s">
        <v>13</v>
      </c>
    </row>
    <row r="2544" spans="1:8" x14ac:dyDescent="0.25">
      <c r="A2544" t="s">
        <v>2696</v>
      </c>
      <c r="B2544">
        <v>8.9122426046783394E-3</v>
      </c>
      <c r="C2544">
        <v>2.8829395989056799E-2</v>
      </c>
      <c r="D2544">
        <v>1.25139411666666E-2</v>
      </c>
      <c r="E2544">
        <f t="shared" si="39"/>
        <v>1.25139411666666E-2</v>
      </c>
      <c r="F2544" t="s">
        <v>1007</v>
      </c>
      <c r="G2544" t="s">
        <v>8</v>
      </c>
      <c r="H2544" t="s">
        <v>9</v>
      </c>
    </row>
    <row r="2545" spans="1:8" x14ac:dyDescent="0.25">
      <c r="A2545" t="s">
        <v>2697</v>
      </c>
      <c r="B2545">
        <v>2.6640433418839201E-2</v>
      </c>
      <c r="C2545">
        <v>6.6621247202107894E-2</v>
      </c>
      <c r="D2545">
        <v>1.24926085E-2</v>
      </c>
      <c r="E2545">
        <f t="shared" si="39"/>
        <v>1.24926085E-2</v>
      </c>
      <c r="F2545" t="s">
        <v>311</v>
      </c>
      <c r="G2545" t="s">
        <v>8</v>
      </c>
      <c r="H2545" t="s">
        <v>9</v>
      </c>
    </row>
    <row r="2546" spans="1:8" x14ac:dyDescent="0.25">
      <c r="A2546" t="s">
        <v>2698</v>
      </c>
      <c r="B2546" s="1">
        <v>3.6413153908615099E-5</v>
      </c>
      <c r="C2546">
        <v>4.8638067449368997E-4</v>
      </c>
      <c r="D2546">
        <v>1.24597291666666E-2</v>
      </c>
      <c r="E2546">
        <f t="shared" si="39"/>
        <v>1.24597291666666E-2</v>
      </c>
      <c r="F2546" t="s">
        <v>15</v>
      </c>
      <c r="G2546" t="s">
        <v>61</v>
      </c>
      <c r="H2546" t="s">
        <v>87</v>
      </c>
    </row>
    <row r="2547" spans="1:8" x14ac:dyDescent="0.25">
      <c r="A2547" t="s">
        <v>2699</v>
      </c>
      <c r="B2547">
        <v>0.106474133998135</v>
      </c>
      <c r="C2547">
        <v>0.19109580252431299</v>
      </c>
      <c r="D2547">
        <v>1.2458141666666599E-2</v>
      </c>
      <c r="E2547">
        <f t="shared" si="39"/>
        <v>1.2458141666666599E-2</v>
      </c>
      <c r="F2547" t="s">
        <v>15</v>
      </c>
      <c r="G2547" t="s">
        <v>8</v>
      </c>
      <c r="H2547" t="s">
        <v>13</v>
      </c>
    </row>
    <row r="2548" spans="1:8" x14ac:dyDescent="0.25">
      <c r="A2548" t="s">
        <v>2700</v>
      </c>
      <c r="B2548">
        <v>1.6121882580985701E-2</v>
      </c>
      <c r="C2548">
        <v>4.5284980630914101E-2</v>
      </c>
      <c r="D2548">
        <v>1.24572768333333E-2</v>
      </c>
      <c r="E2548">
        <f t="shared" si="39"/>
        <v>1.24572768333333E-2</v>
      </c>
      <c r="F2548" t="s">
        <v>51</v>
      </c>
      <c r="G2548" t="s">
        <v>8</v>
      </c>
      <c r="H2548" t="s">
        <v>9</v>
      </c>
    </row>
    <row r="2549" spans="1:8" x14ac:dyDescent="0.25">
      <c r="A2549" t="s">
        <v>2701</v>
      </c>
      <c r="B2549">
        <v>0.56604036059113705</v>
      </c>
      <c r="C2549">
        <v>0.67542966205031596</v>
      </c>
      <c r="D2549">
        <v>1.24523093333333E-2</v>
      </c>
      <c r="E2549">
        <f t="shared" si="39"/>
        <v>1.24523093333333E-2</v>
      </c>
      <c r="F2549" t="s">
        <v>266</v>
      </c>
      <c r="G2549" t="s">
        <v>8</v>
      </c>
      <c r="H2549" t="s">
        <v>9</v>
      </c>
    </row>
    <row r="2550" spans="1:8" x14ac:dyDescent="0.25">
      <c r="A2550" t="s">
        <v>2702</v>
      </c>
      <c r="B2550">
        <v>1.1749062667754E-4</v>
      </c>
      <c r="C2550">
        <v>1.10877987275896E-3</v>
      </c>
      <c r="D2550">
        <v>1.2444986999999999E-2</v>
      </c>
      <c r="E2550">
        <f t="shared" si="39"/>
        <v>1.2444986999999999E-2</v>
      </c>
      <c r="F2550" t="s">
        <v>51</v>
      </c>
      <c r="G2550" t="s">
        <v>8</v>
      </c>
      <c r="H2550" t="s">
        <v>16</v>
      </c>
    </row>
    <row r="2551" spans="1:8" x14ac:dyDescent="0.25">
      <c r="A2551" t="s">
        <v>2703</v>
      </c>
      <c r="B2551">
        <v>8.14636353856154E-4</v>
      </c>
      <c r="C2551">
        <v>4.7266149504690902E-3</v>
      </c>
      <c r="D2551">
        <v>1.2444670666666701E-2</v>
      </c>
      <c r="E2551">
        <f t="shared" si="39"/>
        <v>1.2444670666666701E-2</v>
      </c>
      <c r="F2551" t="s">
        <v>15</v>
      </c>
      <c r="G2551" t="s">
        <v>8</v>
      </c>
      <c r="H2551" t="s">
        <v>16</v>
      </c>
    </row>
    <row r="2552" spans="1:8" x14ac:dyDescent="0.25">
      <c r="A2552" t="s">
        <v>2704</v>
      </c>
      <c r="B2552">
        <v>0.58637565900089905</v>
      </c>
      <c r="C2552">
        <v>0.69338445553435901</v>
      </c>
      <c r="D2552">
        <v>-1.24390253333334E-2</v>
      </c>
      <c r="E2552">
        <f t="shared" si="39"/>
        <v>1.24390253333334E-2</v>
      </c>
      <c r="F2552" t="s">
        <v>123</v>
      </c>
      <c r="G2552" t="s">
        <v>8</v>
      </c>
      <c r="H2552" t="s">
        <v>16</v>
      </c>
    </row>
    <row r="2553" spans="1:8" x14ac:dyDescent="0.25">
      <c r="A2553" t="s">
        <v>2705</v>
      </c>
      <c r="B2553">
        <v>0.12089298176391999</v>
      </c>
      <c r="C2553">
        <v>0.210956780364535</v>
      </c>
      <c r="D2553">
        <v>1.24266683333333E-2</v>
      </c>
      <c r="E2553">
        <f t="shared" si="39"/>
        <v>1.24266683333333E-2</v>
      </c>
      <c r="F2553" t="s">
        <v>15</v>
      </c>
      <c r="G2553" t="s">
        <v>8</v>
      </c>
      <c r="H2553" t="s">
        <v>13</v>
      </c>
    </row>
    <row r="2554" spans="1:8" x14ac:dyDescent="0.25">
      <c r="A2554" t="s">
        <v>2706</v>
      </c>
      <c r="B2554">
        <v>1.3852279025943E-2</v>
      </c>
      <c r="C2554">
        <v>4.0207541503041497E-2</v>
      </c>
      <c r="D2554">
        <v>-1.2426492333333299E-2</v>
      </c>
      <c r="E2554">
        <f t="shared" si="39"/>
        <v>1.2426492333333299E-2</v>
      </c>
      <c r="F2554" t="s">
        <v>35</v>
      </c>
      <c r="G2554" t="s">
        <v>8</v>
      </c>
      <c r="H2554" t="s">
        <v>9</v>
      </c>
    </row>
    <row r="2555" spans="1:8" x14ac:dyDescent="0.25">
      <c r="A2555" t="s">
        <v>2707</v>
      </c>
      <c r="B2555" s="1">
        <v>4.5470054151408601E-5</v>
      </c>
      <c r="C2555">
        <v>5.6405499301396698E-4</v>
      </c>
      <c r="D2555">
        <v>1.2425726999999999E-2</v>
      </c>
      <c r="E2555">
        <f t="shared" si="39"/>
        <v>1.2425726999999999E-2</v>
      </c>
      <c r="F2555" t="s">
        <v>25</v>
      </c>
      <c r="G2555" t="s">
        <v>61</v>
      </c>
      <c r="H2555" t="s">
        <v>9</v>
      </c>
    </row>
    <row r="2556" spans="1:8" x14ac:dyDescent="0.25">
      <c r="A2556" t="s">
        <v>2708</v>
      </c>
      <c r="B2556">
        <v>2.6509269156675197E-4</v>
      </c>
      <c r="C2556">
        <v>2.0443083373565402E-3</v>
      </c>
      <c r="D2556">
        <v>-1.2422767166666701E-2</v>
      </c>
      <c r="E2556">
        <f t="shared" si="39"/>
        <v>1.2422767166666701E-2</v>
      </c>
      <c r="F2556" t="s">
        <v>811</v>
      </c>
      <c r="G2556" t="s">
        <v>45</v>
      </c>
      <c r="H2556" t="s">
        <v>16</v>
      </c>
    </row>
    <row r="2557" spans="1:8" x14ac:dyDescent="0.25">
      <c r="A2557" t="s">
        <v>2709</v>
      </c>
      <c r="B2557">
        <v>3.4877557774348999E-4</v>
      </c>
      <c r="C2557">
        <v>2.51623222732573E-3</v>
      </c>
      <c r="D2557">
        <v>1.24201563333333E-2</v>
      </c>
      <c r="E2557">
        <f t="shared" si="39"/>
        <v>1.24201563333333E-2</v>
      </c>
      <c r="F2557" t="s">
        <v>51</v>
      </c>
      <c r="G2557" t="s">
        <v>8</v>
      </c>
      <c r="H2557" t="s">
        <v>16</v>
      </c>
    </row>
    <row r="2558" spans="1:8" x14ac:dyDescent="0.25">
      <c r="A2558" t="s">
        <v>2710</v>
      </c>
      <c r="B2558" s="1">
        <v>1.4786174521210601E-5</v>
      </c>
      <c r="C2558">
        <v>2.54945266980496E-4</v>
      </c>
      <c r="D2558">
        <v>1.2420003333333301E-2</v>
      </c>
      <c r="E2558">
        <f t="shared" si="39"/>
        <v>1.2420003333333301E-2</v>
      </c>
      <c r="F2558" t="s">
        <v>1148</v>
      </c>
      <c r="G2558" t="s">
        <v>8</v>
      </c>
      <c r="H2558" t="s">
        <v>16</v>
      </c>
    </row>
    <row r="2559" spans="1:8" x14ac:dyDescent="0.25">
      <c r="A2559" t="s">
        <v>2711</v>
      </c>
      <c r="B2559">
        <v>8.6451597758751303E-2</v>
      </c>
      <c r="C2559">
        <v>0.16345314155559801</v>
      </c>
      <c r="D2559">
        <v>-1.2419210666666699E-2</v>
      </c>
      <c r="E2559">
        <f t="shared" si="39"/>
        <v>1.2419210666666699E-2</v>
      </c>
      <c r="F2559" t="s">
        <v>406</v>
      </c>
      <c r="G2559" t="s">
        <v>8</v>
      </c>
      <c r="H2559" t="s">
        <v>9</v>
      </c>
    </row>
    <row r="2560" spans="1:8" x14ac:dyDescent="0.25">
      <c r="A2560" t="s">
        <v>2712</v>
      </c>
      <c r="B2560">
        <v>9.9888302692260097E-4</v>
      </c>
      <c r="C2560">
        <v>5.4683974642707996E-3</v>
      </c>
      <c r="D2560">
        <v>1.2403477E-2</v>
      </c>
      <c r="E2560">
        <f t="shared" si="39"/>
        <v>1.2403477E-2</v>
      </c>
      <c r="F2560" t="s">
        <v>247</v>
      </c>
      <c r="G2560" t="s">
        <v>8</v>
      </c>
      <c r="H2560" t="s">
        <v>9</v>
      </c>
    </row>
    <row r="2561" spans="1:8" x14ac:dyDescent="0.25">
      <c r="A2561" t="s">
        <v>2713</v>
      </c>
      <c r="B2561" s="1">
        <v>4.25058130137266E-6</v>
      </c>
      <c r="C2561">
        <v>1.04510929486217E-4</v>
      </c>
      <c r="D2561">
        <v>1.2399350166666601E-2</v>
      </c>
      <c r="E2561">
        <f t="shared" si="39"/>
        <v>1.2399350166666601E-2</v>
      </c>
      <c r="F2561" t="s">
        <v>878</v>
      </c>
      <c r="G2561" t="s">
        <v>8</v>
      </c>
      <c r="H2561" t="s">
        <v>13</v>
      </c>
    </row>
    <row r="2562" spans="1:8" x14ac:dyDescent="0.25">
      <c r="A2562" t="s">
        <v>2714</v>
      </c>
      <c r="B2562">
        <v>3.9690565831119098E-3</v>
      </c>
      <c r="C2562">
        <v>1.55890667945577E-2</v>
      </c>
      <c r="D2562">
        <v>1.2387817833333301E-2</v>
      </c>
      <c r="E2562">
        <f t="shared" ref="E2562:E2625" si="40">ABS(D2562)</f>
        <v>1.2387817833333301E-2</v>
      </c>
      <c r="F2562" t="s">
        <v>823</v>
      </c>
      <c r="G2562" t="s">
        <v>8</v>
      </c>
      <c r="H2562" t="s">
        <v>13</v>
      </c>
    </row>
    <row r="2563" spans="1:8" x14ac:dyDescent="0.25">
      <c r="A2563" t="s">
        <v>2715</v>
      </c>
      <c r="B2563" s="1">
        <v>5.5591199137819797E-5</v>
      </c>
      <c r="C2563">
        <v>6.4034988418627304E-4</v>
      </c>
      <c r="D2563">
        <v>1.2385660999999999E-2</v>
      </c>
      <c r="E2563">
        <f t="shared" si="40"/>
        <v>1.2385660999999999E-2</v>
      </c>
      <c r="F2563" t="s">
        <v>569</v>
      </c>
      <c r="G2563" t="s">
        <v>12</v>
      </c>
      <c r="H2563" t="s">
        <v>87</v>
      </c>
    </row>
    <row r="2564" spans="1:8" x14ac:dyDescent="0.25">
      <c r="A2564" t="s">
        <v>2716</v>
      </c>
      <c r="B2564">
        <v>3.0957948713750599E-2</v>
      </c>
      <c r="C2564">
        <v>7.4546522967718201E-2</v>
      </c>
      <c r="D2564">
        <v>-1.23739246666666E-2</v>
      </c>
      <c r="E2564">
        <f t="shared" si="40"/>
        <v>1.23739246666666E-2</v>
      </c>
      <c r="F2564" t="s">
        <v>83</v>
      </c>
      <c r="G2564" t="s">
        <v>8</v>
      </c>
      <c r="H2564" t="s">
        <v>9</v>
      </c>
    </row>
    <row r="2565" spans="1:8" x14ac:dyDescent="0.25">
      <c r="A2565" t="s">
        <v>2717</v>
      </c>
      <c r="B2565">
        <v>2.7037637725326E-4</v>
      </c>
      <c r="C2565">
        <v>2.0762936645372901E-3</v>
      </c>
      <c r="D2565">
        <v>-1.23705698333334E-2</v>
      </c>
      <c r="E2565">
        <f t="shared" si="40"/>
        <v>1.23705698333334E-2</v>
      </c>
      <c r="F2565" t="s">
        <v>105</v>
      </c>
      <c r="G2565" t="s">
        <v>12</v>
      </c>
      <c r="H2565" t="s">
        <v>13</v>
      </c>
    </row>
    <row r="2566" spans="1:8" x14ac:dyDescent="0.25">
      <c r="A2566" t="s">
        <v>2718</v>
      </c>
      <c r="B2566">
        <v>6.0611288823053597E-3</v>
      </c>
      <c r="C2566">
        <v>2.15577973352696E-2</v>
      </c>
      <c r="D2566">
        <v>1.23626055E-2</v>
      </c>
      <c r="E2566">
        <f t="shared" si="40"/>
        <v>1.23626055E-2</v>
      </c>
      <c r="F2566" t="s">
        <v>403</v>
      </c>
      <c r="G2566" t="s">
        <v>8</v>
      </c>
      <c r="H2566" t="s">
        <v>16</v>
      </c>
    </row>
    <row r="2567" spans="1:8" x14ac:dyDescent="0.25">
      <c r="A2567" t="s">
        <v>2719</v>
      </c>
      <c r="B2567">
        <v>8.4823369808374405E-2</v>
      </c>
      <c r="C2567">
        <v>0.16104104454962501</v>
      </c>
      <c r="D2567">
        <v>1.23541739999999E-2</v>
      </c>
      <c r="E2567">
        <f t="shared" si="40"/>
        <v>1.23541739999999E-2</v>
      </c>
      <c r="F2567" t="s">
        <v>108</v>
      </c>
      <c r="G2567" t="s">
        <v>61</v>
      </c>
      <c r="H2567" t="s">
        <v>9</v>
      </c>
    </row>
    <row r="2568" spans="1:8" x14ac:dyDescent="0.25">
      <c r="A2568" t="s">
        <v>2720</v>
      </c>
      <c r="B2568">
        <v>1.1043352579445401E-2</v>
      </c>
      <c r="C2568">
        <v>3.3865045969295002E-2</v>
      </c>
      <c r="D2568">
        <v>-1.23523135E-2</v>
      </c>
      <c r="E2568">
        <f t="shared" si="40"/>
        <v>1.23523135E-2</v>
      </c>
      <c r="F2568" t="s">
        <v>27</v>
      </c>
      <c r="G2568" t="s">
        <v>12</v>
      </c>
      <c r="H2568" t="s">
        <v>9</v>
      </c>
    </row>
    <row r="2569" spans="1:8" x14ac:dyDescent="0.25">
      <c r="A2569" t="s">
        <v>2721</v>
      </c>
      <c r="B2569" s="1">
        <v>4.5146173091645302E-6</v>
      </c>
      <c r="C2569">
        <v>1.0856862590416301E-4</v>
      </c>
      <c r="D2569">
        <v>1.23468465E-2</v>
      </c>
      <c r="E2569">
        <f t="shared" si="40"/>
        <v>1.23468465E-2</v>
      </c>
      <c r="F2569" t="s">
        <v>15</v>
      </c>
      <c r="G2569" t="s">
        <v>8</v>
      </c>
      <c r="H2569" t="s">
        <v>16</v>
      </c>
    </row>
    <row r="2570" spans="1:8" x14ac:dyDescent="0.25">
      <c r="A2570" t="s">
        <v>2722</v>
      </c>
      <c r="B2570">
        <v>0.29557068546694798</v>
      </c>
      <c r="C2570">
        <v>0.41682460607388799</v>
      </c>
      <c r="D2570">
        <v>1.23408436666667E-2</v>
      </c>
      <c r="E2570">
        <f t="shared" si="40"/>
        <v>1.23408436666667E-2</v>
      </c>
      <c r="F2570" t="s">
        <v>236</v>
      </c>
      <c r="G2570" t="s">
        <v>8</v>
      </c>
      <c r="H2570" t="s">
        <v>9</v>
      </c>
    </row>
    <row r="2571" spans="1:8" x14ac:dyDescent="0.25">
      <c r="A2571" t="s">
        <v>2723</v>
      </c>
      <c r="B2571">
        <v>1.3285879114209801E-4</v>
      </c>
      <c r="C2571">
        <v>1.22843971641167E-3</v>
      </c>
      <c r="D2571">
        <v>1.23290636666667E-2</v>
      </c>
      <c r="E2571">
        <f t="shared" si="40"/>
        <v>1.23290636666667E-2</v>
      </c>
      <c r="F2571" t="s">
        <v>29</v>
      </c>
      <c r="G2571" t="s">
        <v>12</v>
      </c>
      <c r="H2571" t="s">
        <v>87</v>
      </c>
    </row>
    <row r="2572" spans="1:8" x14ac:dyDescent="0.25">
      <c r="A2572" t="s">
        <v>2724</v>
      </c>
      <c r="B2572">
        <v>0.189064964245369</v>
      </c>
      <c r="C2572">
        <v>0.29720275199465601</v>
      </c>
      <c r="D2572">
        <v>1.23252E-2</v>
      </c>
      <c r="E2572">
        <f t="shared" si="40"/>
        <v>1.23252E-2</v>
      </c>
      <c r="F2572" t="s">
        <v>770</v>
      </c>
      <c r="G2572" t="s">
        <v>8</v>
      </c>
      <c r="H2572" t="s">
        <v>16</v>
      </c>
    </row>
    <row r="2573" spans="1:8" x14ac:dyDescent="0.25">
      <c r="A2573" t="s">
        <v>2725</v>
      </c>
      <c r="B2573">
        <v>2.1655084908222599E-2</v>
      </c>
      <c r="C2573">
        <v>5.6486598740144799E-2</v>
      </c>
      <c r="D2573">
        <v>-1.2322212833333301E-2</v>
      </c>
      <c r="E2573">
        <f t="shared" si="40"/>
        <v>1.2322212833333301E-2</v>
      </c>
      <c r="F2573" t="s">
        <v>203</v>
      </c>
      <c r="G2573" t="s">
        <v>61</v>
      </c>
      <c r="H2573" t="s">
        <v>16</v>
      </c>
    </row>
    <row r="2574" spans="1:8" x14ac:dyDescent="0.25">
      <c r="A2574" t="s">
        <v>2726</v>
      </c>
      <c r="B2574">
        <v>0.23627059552338001</v>
      </c>
      <c r="C2574">
        <v>0.35050640564250402</v>
      </c>
      <c r="D2574">
        <v>1.2313547166666701E-2</v>
      </c>
      <c r="E2574">
        <f t="shared" si="40"/>
        <v>1.2313547166666701E-2</v>
      </c>
      <c r="F2574" t="s">
        <v>157</v>
      </c>
      <c r="G2574" t="s">
        <v>8</v>
      </c>
      <c r="H2574" t="s">
        <v>9</v>
      </c>
    </row>
    <row r="2575" spans="1:8" x14ac:dyDescent="0.25">
      <c r="A2575" t="s">
        <v>2727</v>
      </c>
      <c r="B2575">
        <v>0.37245858458897801</v>
      </c>
      <c r="C2575">
        <v>0.49677170719507302</v>
      </c>
      <c r="D2575">
        <v>-1.23132930000001E-2</v>
      </c>
      <c r="E2575">
        <f t="shared" si="40"/>
        <v>1.23132930000001E-2</v>
      </c>
      <c r="F2575" t="s">
        <v>823</v>
      </c>
      <c r="G2575" t="s">
        <v>8</v>
      </c>
      <c r="H2575" t="s">
        <v>16</v>
      </c>
    </row>
    <row r="2576" spans="1:8" x14ac:dyDescent="0.25">
      <c r="A2576" t="s">
        <v>2728</v>
      </c>
      <c r="B2576">
        <v>3.2864847295214898E-4</v>
      </c>
      <c r="C2576">
        <v>2.4071587599806799E-3</v>
      </c>
      <c r="D2576">
        <v>1.2309535666666699E-2</v>
      </c>
      <c r="E2576">
        <f t="shared" si="40"/>
        <v>1.2309535666666699E-2</v>
      </c>
      <c r="F2576" t="s">
        <v>51</v>
      </c>
      <c r="G2576" t="s">
        <v>8</v>
      </c>
      <c r="H2576" t="s">
        <v>87</v>
      </c>
    </row>
    <row r="2577" spans="1:8" x14ac:dyDescent="0.25">
      <c r="A2577" t="s">
        <v>2729</v>
      </c>
      <c r="B2577">
        <v>0.16610697606290001</v>
      </c>
      <c r="C2577">
        <v>0.26961650377527602</v>
      </c>
      <c r="D2577">
        <v>1.23041938333334E-2</v>
      </c>
      <c r="E2577">
        <f t="shared" si="40"/>
        <v>1.23041938333334E-2</v>
      </c>
      <c r="F2577" t="s">
        <v>29</v>
      </c>
      <c r="G2577" t="s">
        <v>8</v>
      </c>
      <c r="H2577" t="s">
        <v>16</v>
      </c>
    </row>
    <row r="2578" spans="1:8" x14ac:dyDescent="0.25">
      <c r="A2578" t="s">
        <v>2730</v>
      </c>
      <c r="B2578">
        <v>9.6029373286744303E-4</v>
      </c>
      <c r="C2578">
        <v>5.3403364886167896E-3</v>
      </c>
      <c r="D2578">
        <v>-1.23036081666666E-2</v>
      </c>
      <c r="E2578">
        <f t="shared" si="40"/>
        <v>1.23036081666666E-2</v>
      </c>
      <c r="F2578" t="s">
        <v>761</v>
      </c>
      <c r="G2578" t="s">
        <v>210</v>
      </c>
      <c r="H2578" t="s">
        <v>9</v>
      </c>
    </row>
    <row r="2579" spans="1:8" x14ac:dyDescent="0.25">
      <c r="A2579" t="s">
        <v>2731</v>
      </c>
      <c r="B2579" s="1">
        <v>6.5992226528877905E-5</v>
      </c>
      <c r="C2579">
        <v>7.2222630350865795E-4</v>
      </c>
      <c r="D2579">
        <v>1.22997981666667E-2</v>
      </c>
      <c r="E2579">
        <f t="shared" si="40"/>
        <v>1.22997981666667E-2</v>
      </c>
      <c r="F2579" t="s">
        <v>761</v>
      </c>
      <c r="G2579" t="s">
        <v>12</v>
      </c>
      <c r="H2579" t="s">
        <v>87</v>
      </c>
    </row>
    <row r="2580" spans="1:8" x14ac:dyDescent="0.25">
      <c r="A2580" t="s">
        <v>2732</v>
      </c>
      <c r="B2580">
        <v>0.53475220661568101</v>
      </c>
      <c r="C2580">
        <v>0.64954504848776695</v>
      </c>
      <c r="D2580">
        <v>1.22967301666667E-2</v>
      </c>
      <c r="E2580">
        <f t="shared" si="40"/>
        <v>1.22967301666667E-2</v>
      </c>
      <c r="F2580" t="s">
        <v>550</v>
      </c>
      <c r="G2580" t="s">
        <v>8</v>
      </c>
      <c r="H2580" t="s">
        <v>16</v>
      </c>
    </row>
    <row r="2581" spans="1:8" x14ac:dyDescent="0.25">
      <c r="A2581" t="s">
        <v>2733</v>
      </c>
      <c r="B2581">
        <v>0.41113304276964702</v>
      </c>
      <c r="C2581">
        <v>0.53570400986358702</v>
      </c>
      <c r="D2581">
        <v>-1.2288737500000001E-2</v>
      </c>
      <c r="E2581">
        <f t="shared" si="40"/>
        <v>1.2288737500000001E-2</v>
      </c>
      <c r="F2581" t="s">
        <v>403</v>
      </c>
      <c r="G2581" t="s">
        <v>8</v>
      </c>
      <c r="H2581" t="s">
        <v>13</v>
      </c>
    </row>
    <row r="2582" spans="1:8" x14ac:dyDescent="0.25">
      <c r="A2582" t="s">
        <v>2734</v>
      </c>
      <c r="B2582">
        <v>6.1746095932413399E-3</v>
      </c>
      <c r="C2582">
        <v>2.1870403359006599E-2</v>
      </c>
      <c r="D2582">
        <v>1.22833575E-2</v>
      </c>
      <c r="E2582">
        <f t="shared" si="40"/>
        <v>1.22833575E-2</v>
      </c>
      <c r="F2582" t="s">
        <v>31</v>
      </c>
      <c r="G2582" t="s">
        <v>8</v>
      </c>
      <c r="H2582" t="s">
        <v>13</v>
      </c>
    </row>
    <row r="2583" spans="1:8" x14ac:dyDescent="0.25">
      <c r="A2583" t="s">
        <v>2735</v>
      </c>
      <c r="B2583">
        <v>3.9967973140084101E-2</v>
      </c>
      <c r="C2583">
        <v>9.1006809272043701E-2</v>
      </c>
      <c r="D2583">
        <v>1.2274262833333299E-2</v>
      </c>
      <c r="E2583">
        <f t="shared" si="40"/>
        <v>1.2274262833333299E-2</v>
      </c>
      <c r="F2583" t="s">
        <v>117</v>
      </c>
      <c r="G2583" t="s">
        <v>8</v>
      </c>
      <c r="H2583" t="s">
        <v>9</v>
      </c>
    </row>
    <row r="2584" spans="1:8" x14ac:dyDescent="0.25">
      <c r="A2584" t="s">
        <v>2736</v>
      </c>
      <c r="B2584">
        <v>0.188870706171133</v>
      </c>
      <c r="C2584">
        <v>0.29698252995019297</v>
      </c>
      <c r="D2584">
        <v>-1.22740278333333E-2</v>
      </c>
      <c r="E2584">
        <f t="shared" si="40"/>
        <v>1.22740278333333E-2</v>
      </c>
      <c r="F2584" t="s">
        <v>393</v>
      </c>
      <c r="G2584" t="s">
        <v>8</v>
      </c>
      <c r="H2584" t="s">
        <v>9</v>
      </c>
    </row>
    <row r="2585" spans="1:8" x14ac:dyDescent="0.25">
      <c r="A2585" t="s">
        <v>2737</v>
      </c>
      <c r="B2585">
        <v>9.9527702731926192E-3</v>
      </c>
      <c r="C2585">
        <v>3.1397917747114E-2</v>
      </c>
      <c r="D2585">
        <v>1.2272866666666601E-2</v>
      </c>
      <c r="E2585">
        <f t="shared" si="40"/>
        <v>1.2272866666666601E-2</v>
      </c>
      <c r="F2585" t="s">
        <v>35</v>
      </c>
      <c r="G2585" t="s">
        <v>8</v>
      </c>
      <c r="H2585" t="s">
        <v>16</v>
      </c>
    </row>
    <row r="2586" spans="1:8" x14ac:dyDescent="0.25">
      <c r="A2586" t="s">
        <v>2738</v>
      </c>
      <c r="B2586">
        <v>0.122557846149684</v>
      </c>
      <c r="C2586">
        <v>0.21301448069097301</v>
      </c>
      <c r="D2586">
        <v>1.22717461666667E-2</v>
      </c>
      <c r="E2586">
        <f t="shared" si="40"/>
        <v>1.22717461666667E-2</v>
      </c>
      <c r="F2586" t="s">
        <v>11</v>
      </c>
      <c r="G2586" t="s">
        <v>8</v>
      </c>
      <c r="H2586" t="s">
        <v>87</v>
      </c>
    </row>
    <row r="2587" spans="1:8" x14ac:dyDescent="0.25">
      <c r="A2587" t="s">
        <v>2739</v>
      </c>
      <c r="B2587">
        <v>9.0545151868655804E-2</v>
      </c>
      <c r="C2587">
        <v>0.16920895286156801</v>
      </c>
      <c r="D2587">
        <v>1.22635635E-2</v>
      </c>
      <c r="E2587">
        <f t="shared" si="40"/>
        <v>1.22635635E-2</v>
      </c>
      <c r="F2587" t="s">
        <v>15</v>
      </c>
      <c r="G2587" t="s">
        <v>8</v>
      </c>
      <c r="H2587" t="s">
        <v>9</v>
      </c>
    </row>
    <row r="2588" spans="1:8" x14ac:dyDescent="0.25">
      <c r="A2588" t="s">
        <v>2740</v>
      </c>
      <c r="B2588">
        <v>3.9096693443439797E-3</v>
      </c>
      <c r="C2588">
        <v>1.54110115133271E-2</v>
      </c>
      <c r="D2588">
        <v>-1.2252099833333399E-2</v>
      </c>
      <c r="E2588">
        <f t="shared" si="40"/>
        <v>1.2252099833333399E-2</v>
      </c>
      <c r="F2588" t="s">
        <v>199</v>
      </c>
      <c r="G2588" t="s">
        <v>210</v>
      </c>
      <c r="H2588" t="s">
        <v>16</v>
      </c>
    </row>
    <row r="2589" spans="1:8" x14ac:dyDescent="0.25">
      <c r="A2589" t="s">
        <v>2741</v>
      </c>
      <c r="B2589">
        <v>7.9621155100972105E-2</v>
      </c>
      <c r="C2589">
        <v>0.152590979873691</v>
      </c>
      <c r="D2589">
        <v>1.2237579666666699E-2</v>
      </c>
      <c r="E2589">
        <f t="shared" si="40"/>
        <v>1.2237579666666699E-2</v>
      </c>
      <c r="F2589" t="s">
        <v>35</v>
      </c>
      <c r="G2589" t="s">
        <v>8</v>
      </c>
      <c r="H2589" t="s">
        <v>16</v>
      </c>
    </row>
    <row r="2590" spans="1:8" x14ac:dyDescent="0.25">
      <c r="A2590" t="s">
        <v>2742</v>
      </c>
      <c r="B2590">
        <v>0.60996900151582201</v>
      </c>
      <c r="C2590">
        <v>0.71325656543212901</v>
      </c>
      <c r="D2590">
        <v>-1.2236145666666601E-2</v>
      </c>
      <c r="E2590">
        <f t="shared" si="40"/>
        <v>1.2236145666666601E-2</v>
      </c>
      <c r="F2590" t="s">
        <v>27</v>
      </c>
      <c r="G2590" t="s">
        <v>12</v>
      </c>
      <c r="H2590" t="s">
        <v>16</v>
      </c>
    </row>
    <row r="2591" spans="1:8" x14ac:dyDescent="0.25">
      <c r="A2591" t="s">
        <v>2743</v>
      </c>
      <c r="B2591">
        <v>6.5959179035704404E-2</v>
      </c>
      <c r="C2591">
        <v>0.132086990011968</v>
      </c>
      <c r="D2591">
        <v>-1.2228909499999999E-2</v>
      </c>
      <c r="E2591">
        <f t="shared" si="40"/>
        <v>1.2228909499999999E-2</v>
      </c>
      <c r="F2591" t="s">
        <v>1096</v>
      </c>
      <c r="G2591" t="s">
        <v>8</v>
      </c>
      <c r="H2591" t="s">
        <v>13</v>
      </c>
    </row>
    <row r="2592" spans="1:8" x14ac:dyDescent="0.25">
      <c r="A2592" t="s">
        <v>2744</v>
      </c>
      <c r="B2592">
        <v>3.4325678768551702E-3</v>
      </c>
      <c r="C2592">
        <v>1.41297069585562E-2</v>
      </c>
      <c r="D2592">
        <v>1.2225249000000001E-2</v>
      </c>
      <c r="E2592">
        <f t="shared" si="40"/>
        <v>1.2225249000000001E-2</v>
      </c>
      <c r="F2592" t="s">
        <v>15</v>
      </c>
      <c r="G2592" t="s">
        <v>8</v>
      </c>
      <c r="H2592" t="s">
        <v>16</v>
      </c>
    </row>
    <row r="2593" spans="1:8" x14ac:dyDescent="0.25">
      <c r="A2593" t="s">
        <v>2745</v>
      </c>
      <c r="B2593">
        <v>0.48147448044651098</v>
      </c>
      <c r="C2593">
        <v>0.600274545853554</v>
      </c>
      <c r="D2593">
        <v>1.2220209333333299E-2</v>
      </c>
      <c r="E2593">
        <f t="shared" si="40"/>
        <v>1.2220209333333299E-2</v>
      </c>
      <c r="F2593" t="s">
        <v>199</v>
      </c>
      <c r="G2593" t="s">
        <v>12</v>
      </c>
      <c r="H2593" t="s">
        <v>16</v>
      </c>
    </row>
    <row r="2594" spans="1:8" x14ac:dyDescent="0.25">
      <c r="A2594" t="s">
        <v>2746</v>
      </c>
      <c r="B2594" s="1">
        <v>3.6144634998792999E-6</v>
      </c>
      <c r="C2594" s="1">
        <v>9.48234610997043E-5</v>
      </c>
      <c r="D2594">
        <v>1.22151616666667E-2</v>
      </c>
      <c r="E2594">
        <f t="shared" si="40"/>
        <v>1.22151616666667E-2</v>
      </c>
      <c r="F2594" t="s">
        <v>99</v>
      </c>
      <c r="G2594" t="s">
        <v>23</v>
      </c>
      <c r="H2594" t="s">
        <v>87</v>
      </c>
    </row>
    <row r="2595" spans="1:8" x14ac:dyDescent="0.25">
      <c r="A2595" t="s">
        <v>2747</v>
      </c>
      <c r="B2595">
        <v>8.8629606106584798E-4</v>
      </c>
      <c r="C2595">
        <v>5.0098570132206602E-3</v>
      </c>
      <c r="D2595">
        <v>-1.22122755E-2</v>
      </c>
      <c r="E2595">
        <f t="shared" si="40"/>
        <v>1.22122755E-2</v>
      </c>
      <c r="F2595" t="s">
        <v>123</v>
      </c>
      <c r="G2595" t="s">
        <v>63</v>
      </c>
      <c r="H2595" t="s">
        <v>87</v>
      </c>
    </row>
    <row r="2596" spans="1:8" x14ac:dyDescent="0.25">
      <c r="A2596" t="s">
        <v>2748</v>
      </c>
      <c r="B2596">
        <v>0.188564673303876</v>
      </c>
      <c r="C2596">
        <v>0.296674089336529</v>
      </c>
      <c r="D2596">
        <v>-1.2205619500000001E-2</v>
      </c>
      <c r="E2596">
        <f t="shared" si="40"/>
        <v>1.2205619500000001E-2</v>
      </c>
      <c r="F2596" t="s">
        <v>1671</v>
      </c>
      <c r="G2596" t="s">
        <v>45</v>
      </c>
      <c r="H2596" t="s">
        <v>16</v>
      </c>
    </row>
    <row r="2597" spans="1:8" x14ac:dyDescent="0.25">
      <c r="A2597" t="s">
        <v>2749</v>
      </c>
      <c r="B2597">
        <v>0.36974789606396602</v>
      </c>
      <c r="C2597">
        <v>0.49459080607922101</v>
      </c>
      <c r="D2597">
        <v>1.21927835E-2</v>
      </c>
      <c r="E2597">
        <f t="shared" si="40"/>
        <v>1.21927835E-2</v>
      </c>
      <c r="F2597" t="s">
        <v>29</v>
      </c>
      <c r="G2597" t="s">
        <v>8</v>
      </c>
      <c r="H2597" t="s">
        <v>16</v>
      </c>
    </row>
    <row r="2598" spans="1:8" x14ac:dyDescent="0.25">
      <c r="A2598" t="s">
        <v>2750</v>
      </c>
      <c r="B2598">
        <v>3.8108064728171499E-2</v>
      </c>
      <c r="C2598">
        <v>8.7718941605610598E-2</v>
      </c>
      <c r="D2598">
        <v>-1.2173410333333299E-2</v>
      </c>
      <c r="E2598">
        <f t="shared" si="40"/>
        <v>1.2173410333333299E-2</v>
      </c>
      <c r="F2598" t="s">
        <v>35</v>
      </c>
      <c r="G2598" t="s">
        <v>8</v>
      </c>
      <c r="H2598" t="s">
        <v>87</v>
      </c>
    </row>
    <row r="2599" spans="1:8" x14ac:dyDescent="0.25">
      <c r="A2599" t="s">
        <v>2751</v>
      </c>
      <c r="B2599">
        <v>3.5644662378809498E-2</v>
      </c>
      <c r="C2599">
        <v>8.32012276811461E-2</v>
      </c>
      <c r="D2599">
        <v>1.2146515666666699E-2</v>
      </c>
      <c r="E2599">
        <f t="shared" si="40"/>
        <v>1.2146515666666699E-2</v>
      </c>
      <c r="F2599" t="s">
        <v>11</v>
      </c>
      <c r="G2599" t="s">
        <v>61</v>
      </c>
      <c r="H2599" t="s">
        <v>87</v>
      </c>
    </row>
    <row r="2600" spans="1:8" x14ac:dyDescent="0.25">
      <c r="A2600" t="s">
        <v>2752</v>
      </c>
      <c r="B2600">
        <v>0.45572610287786602</v>
      </c>
      <c r="C2600">
        <v>0.57528999141111004</v>
      </c>
      <c r="D2600">
        <v>1.2141179666666601E-2</v>
      </c>
      <c r="E2600">
        <f t="shared" si="40"/>
        <v>1.2141179666666601E-2</v>
      </c>
      <c r="F2600" t="s">
        <v>770</v>
      </c>
      <c r="G2600" t="s">
        <v>23</v>
      </c>
      <c r="H2600" t="s">
        <v>16</v>
      </c>
    </row>
    <row r="2601" spans="1:8" x14ac:dyDescent="0.25">
      <c r="A2601" t="s">
        <v>2753</v>
      </c>
      <c r="B2601">
        <v>8.7850954364493005E-4</v>
      </c>
      <c r="C2601">
        <v>4.9878672250118303E-3</v>
      </c>
      <c r="D2601">
        <v>-1.2141119500000099E-2</v>
      </c>
      <c r="E2601">
        <f t="shared" si="40"/>
        <v>1.2141119500000099E-2</v>
      </c>
      <c r="F2601" t="s">
        <v>1148</v>
      </c>
      <c r="G2601" t="s">
        <v>8</v>
      </c>
      <c r="H2601" t="s">
        <v>16</v>
      </c>
    </row>
    <row r="2602" spans="1:8" x14ac:dyDescent="0.25">
      <c r="A2602" t="s">
        <v>2754</v>
      </c>
      <c r="B2602">
        <v>1.2137331275382599E-3</v>
      </c>
      <c r="C2602">
        <v>6.31994182174007E-3</v>
      </c>
      <c r="D2602">
        <v>1.2139841E-2</v>
      </c>
      <c r="E2602">
        <f t="shared" si="40"/>
        <v>1.2139841E-2</v>
      </c>
      <c r="F2602" t="s">
        <v>297</v>
      </c>
      <c r="G2602" t="s">
        <v>8</v>
      </c>
      <c r="H2602" t="s">
        <v>9</v>
      </c>
    </row>
    <row r="2603" spans="1:8" x14ac:dyDescent="0.25">
      <c r="A2603" t="s">
        <v>2755</v>
      </c>
      <c r="B2603">
        <v>1.2169117082261101E-2</v>
      </c>
      <c r="C2603">
        <v>3.6459689457903101E-2</v>
      </c>
      <c r="D2603">
        <v>-1.21333258333333E-2</v>
      </c>
      <c r="E2603">
        <f t="shared" si="40"/>
        <v>1.21333258333333E-2</v>
      </c>
      <c r="F2603" t="s">
        <v>51</v>
      </c>
      <c r="G2603" t="s">
        <v>8</v>
      </c>
      <c r="H2603" t="s">
        <v>9</v>
      </c>
    </row>
    <row r="2604" spans="1:8" x14ac:dyDescent="0.25">
      <c r="A2604" t="s">
        <v>2756</v>
      </c>
      <c r="B2604">
        <v>0.23799145205136599</v>
      </c>
      <c r="C2604">
        <v>0.35229674179201997</v>
      </c>
      <c r="D2604">
        <v>-1.2128606833333401E-2</v>
      </c>
      <c r="E2604">
        <f t="shared" si="40"/>
        <v>1.2128606833333401E-2</v>
      </c>
      <c r="F2604" t="s">
        <v>20</v>
      </c>
      <c r="G2604" t="s">
        <v>8</v>
      </c>
      <c r="H2604" t="s">
        <v>9</v>
      </c>
    </row>
    <row r="2605" spans="1:8" x14ac:dyDescent="0.25">
      <c r="A2605" t="s">
        <v>2757</v>
      </c>
      <c r="B2605">
        <v>0.371708254792738</v>
      </c>
      <c r="C2605">
        <v>0.49634364115962099</v>
      </c>
      <c r="D2605">
        <v>-1.2124299999999999E-2</v>
      </c>
      <c r="E2605">
        <f t="shared" si="40"/>
        <v>1.2124299999999999E-2</v>
      </c>
      <c r="F2605" t="s">
        <v>236</v>
      </c>
      <c r="G2605" t="s">
        <v>8</v>
      </c>
      <c r="H2605" t="s">
        <v>16</v>
      </c>
    </row>
    <row r="2606" spans="1:8" x14ac:dyDescent="0.25">
      <c r="A2606" t="s">
        <v>2758</v>
      </c>
      <c r="B2606">
        <v>4.5470952024515801E-2</v>
      </c>
      <c r="C2606">
        <v>9.9775847145744806E-2</v>
      </c>
      <c r="D2606">
        <v>-1.2115588166666601E-2</v>
      </c>
      <c r="E2606">
        <f t="shared" si="40"/>
        <v>1.2115588166666601E-2</v>
      </c>
      <c r="F2606" t="s">
        <v>219</v>
      </c>
      <c r="G2606" t="s">
        <v>61</v>
      </c>
      <c r="H2606" t="s">
        <v>9</v>
      </c>
    </row>
    <row r="2607" spans="1:8" x14ac:dyDescent="0.25">
      <c r="A2607" t="s">
        <v>2759</v>
      </c>
      <c r="B2607">
        <v>0.44390817524604798</v>
      </c>
      <c r="C2607">
        <v>0.56472123546962405</v>
      </c>
      <c r="D2607">
        <v>-1.21061018333334E-2</v>
      </c>
      <c r="E2607">
        <f t="shared" si="40"/>
        <v>1.21061018333334E-2</v>
      </c>
      <c r="F2607" t="s">
        <v>142</v>
      </c>
      <c r="G2607" t="s">
        <v>8</v>
      </c>
      <c r="H2607" t="s">
        <v>9</v>
      </c>
    </row>
    <row r="2608" spans="1:8" x14ac:dyDescent="0.25">
      <c r="A2608" t="s">
        <v>2760</v>
      </c>
      <c r="B2608">
        <v>1.55401774813429E-3</v>
      </c>
      <c r="C2608">
        <v>7.7110220027333002E-3</v>
      </c>
      <c r="D2608">
        <v>-1.21015759999999E-2</v>
      </c>
      <c r="E2608">
        <f t="shared" si="40"/>
        <v>1.21015759999999E-2</v>
      </c>
      <c r="F2608" t="s">
        <v>358</v>
      </c>
      <c r="G2608" t="s">
        <v>45</v>
      </c>
      <c r="H2608" t="s">
        <v>9</v>
      </c>
    </row>
    <row r="2609" spans="1:8" x14ac:dyDescent="0.25">
      <c r="A2609" t="s">
        <v>2761</v>
      </c>
      <c r="B2609">
        <v>1.9703994746885899E-4</v>
      </c>
      <c r="C2609">
        <v>1.63444785472278E-3</v>
      </c>
      <c r="D2609">
        <v>1.2086750333333399E-2</v>
      </c>
      <c r="E2609">
        <f t="shared" si="40"/>
        <v>1.2086750333333399E-2</v>
      </c>
      <c r="F2609" t="s">
        <v>15</v>
      </c>
      <c r="G2609" t="s">
        <v>8</v>
      </c>
      <c r="H2609" t="s">
        <v>87</v>
      </c>
    </row>
    <row r="2610" spans="1:8" x14ac:dyDescent="0.25">
      <c r="A2610" t="s">
        <v>2762</v>
      </c>
      <c r="B2610">
        <v>1.7110954568857199E-2</v>
      </c>
      <c r="C2610">
        <v>4.7383517121739299E-2</v>
      </c>
      <c r="D2610">
        <v>1.20824321666666E-2</v>
      </c>
      <c r="E2610">
        <f t="shared" si="40"/>
        <v>1.20824321666666E-2</v>
      </c>
      <c r="F2610" t="s">
        <v>51</v>
      </c>
      <c r="G2610" t="s">
        <v>8</v>
      </c>
      <c r="H2610" t="s">
        <v>87</v>
      </c>
    </row>
    <row r="2611" spans="1:8" x14ac:dyDescent="0.25">
      <c r="A2611" t="s">
        <v>2763</v>
      </c>
      <c r="B2611">
        <v>2.2902861798545199E-2</v>
      </c>
      <c r="C2611">
        <v>5.9053599467587502E-2</v>
      </c>
      <c r="D2611">
        <v>1.2081769500000001E-2</v>
      </c>
      <c r="E2611">
        <f t="shared" si="40"/>
        <v>1.2081769500000001E-2</v>
      </c>
      <c r="F2611" t="s">
        <v>436</v>
      </c>
      <c r="G2611" t="s">
        <v>45</v>
      </c>
      <c r="H2611" t="s">
        <v>9</v>
      </c>
    </row>
    <row r="2612" spans="1:8" x14ac:dyDescent="0.25">
      <c r="A2612" t="s">
        <v>2764</v>
      </c>
      <c r="B2612">
        <v>0.32913009678522598</v>
      </c>
      <c r="C2612">
        <v>0.45217246822184698</v>
      </c>
      <c r="D2612">
        <v>1.2077006833333299E-2</v>
      </c>
      <c r="E2612">
        <f t="shared" si="40"/>
        <v>1.2077006833333299E-2</v>
      </c>
      <c r="F2612" t="s">
        <v>297</v>
      </c>
      <c r="G2612" t="s">
        <v>8</v>
      </c>
      <c r="H2612" t="s">
        <v>9</v>
      </c>
    </row>
    <row r="2613" spans="1:8" x14ac:dyDescent="0.25">
      <c r="A2613" t="s">
        <v>2765</v>
      </c>
      <c r="B2613" s="1">
        <v>3.6140889488519898E-5</v>
      </c>
      <c r="C2613">
        <v>4.8449999282531599E-4</v>
      </c>
      <c r="D2613">
        <v>-1.20767676666667E-2</v>
      </c>
      <c r="E2613">
        <f t="shared" si="40"/>
        <v>1.20767676666667E-2</v>
      </c>
      <c r="F2613" t="s">
        <v>554</v>
      </c>
      <c r="G2613" t="s">
        <v>12</v>
      </c>
      <c r="H2613" t="s">
        <v>87</v>
      </c>
    </row>
    <row r="2614" spans="1:8" x14ac:dyDescent="0.25">
      <c r="A2614" t="s">
        <v>2766</v>
      </c>
      <c r="B2614">
        <v>9.6527157807795999E-3</v>
      </c>
      <c r="C2614">
        <v>3.0628379991906599E-2</v>
      </c>
      <c r="D2614">
        <v>1.2064083666666701E-2</v>
      </c>
      <c r="E2614">
        <f t="shared" si="40"/>
        <v>1.2064083666666701E-2</v>
      </c>
      <c r="F2614" t="s">
        <v>15</v>
      </c>
      <c r="G2614" t="s">
        <v>8</v>
      </c>
      <c r="H2614" t="s">
        <v>16</v>
      </c>
    </row>
    <row r="2615" spans="1:8" x14ac:dyDescent="0.25">
      <c r="A2615" t="s">
        <v>2767</v>
      </c>
      <c r="B2615">
        <v>9.9821678768549804E-2</v>
      </c>
      <c r="C2615">
        <v>0.181774249315164</v>
      </c>
      <c r="D2615">
        <v>1.20603273333334E-2</v>
      </c>
      <c r="E2615">
        <f t="shared" si="40"/>
        <v>1.20603273333334E-2</v>
      </c>
      <c r="F2615" t="s">
        <v>27</v>
      </c>
      <c r="G2615" t="s">
        <v>8</v>
      </c>
      <c r="H2615" t="s">
        <v>87</v>
      </c>
    </row>
    <row r="2616" spans="1:8" x14ac:dyDescent="0.25">
      <c r="A2616" t="s">
        <v>2768</v>
      </c>
      <c r="B2616">
        <v>0.72710945150289397</v>
      </c>
      <c r="C2616">
        <v>0.80752301450078301</v>
      </c>
      <c r="D2616">
        <v>1.2059586000000001E-2</v>
      </c>
      <c r="E2616">
        <f t="shared" si="40"/>
        <v>1.2059586000000001E-2</v>
      </c>
      <c r="F2616" t="s">
        <v>1007</v>
      </c>
      <c r="G2616" t="s">
        <v>8</v>
      </c>
      <c r="H2616" t="s">
        <v>9</v>
      </c>
    </row>
    <row r="2617" spans="1:8" x14ac:dyDescent="0.25">
      <c r="A2617" t="s">
        <v>2769</v>
      </c>
      <c r="B2617">
        <v>0.15359914092193</v>
      </c>
      <c r="C2617">
        <v>0.25336464791664998</v>
      </c>
      <c r="D2617">
        <v>-1.2056327E-2</v>
      </c>
      <c r="E2617">
        <f t="shared" si="40"/>
        <v>1.2056327E-2</v>
      </c>
      <c r="F2617" t="s">
        <v>57</v>
      </c>
      <c r="G2617" t="s">
        <v>12</v>
      </c>
      <c r="H2617" t="s">
        <v>9</v>
      </c>
    </row>
    <row r="2618" spans="1:8" x14ac:dyDescent="0.25">
      <c r="A2618" t="s">
        <v>2770</v>
      </c>
      <c r="B2618" s="1">
        <v>4.90883426692715E-5</v>
      </c>
      <c r="C2618">
        <v>5.8511170186003399E-4</v>
      </c>
      <c r="D2618">
        <v>1.2048292E-2</v>
      </c>
      <c r="E2618">
        <f t="shared" si="40"/>
        <v>1.2048292E-2</v>
      </c>
      <c r="F2618" t="s">
        <v>15</v>
      </c>
      <c r="G2618" t="s">
        <v>8</v>
      </c>
      <c r="H2618" t="s">
        <v>13</v>
      </c>
    </row>
    <row r="2619" spans="1:8" x14ac:dyDescent="0.25">
      <c r="A2619" t="s">
        <v>2771</v>
      </c>
      <c r="B2619">
        <v>0.41044725064050702</v>
      </c>
      <c r="C2619">
        <v>0.535250167037427</v>
      </c>
      <c r="D2619">
        <v>1.20473126666666E-2</v>
      </c>
      <c r="E2619">
        <f t="shared" si="40"/>
        <v>1.20473126666666E-2</v>
      </c>
      <c r="F2619" t="s">
        <v>823</v>
      </c>
      <c r="G2619" t="s">
        <v>61</v>
      </c>
      <c r="H2619" t="s">
        <v>16</v>
      </c>
    </row>
    <row r="2620" spans="1:8" x14ac:dyDescent="0.25">
      <c r="A2620" t="s">
        <v>2772</v>
      </c>
      <c r="B2620">
        <v>4.1892368794071003E-2</v>
      </c>
      <c r="C2620">
        <v>9.4253532251904401E-2</v>
      </c>
      <c r="D2620">
        <v>1.2039042166666699E-2</v>
      </c>
      <c r="E2620">
        <f t="shared" si="40"/>
        <v>1.2039042166666699E-2</v>
      </c>
      <c r="F2620" t="s">
        <v>775</v>
      </c>
      <c r="G2620" t="s">
        <v>8</v>
      </c>
      <c r="H2620" t="s">
        <v>9</v>
      </c>
    </row>
    <row r="2621" spans="1:8" x14ac:dyDescent="0.25">
      <c r="A2621" t="s">
        <v>2773</v>
      </c>
      <c r="B2621">
        <v>8.43024947379401E-3</v>
      </c>
      <c r="C2621">
        <v>2.7579160521416599E-2</v>
      </c>
      <c r="D2621">
        <v>1.2028209999999999E-2</v>
      </c>
      <c r="E2621">
        <f t="shared" si="40"/>
        <v>1.2028209999999999E-2</v>
      </c>
      <c r="F2621" t="s">
        <v>80</v>
      </c>
      <c r="G2621" t="s">
        <v>23</v>
      </c>
      <c r="H2621" t="s">
        <v>87</v>
      </c>
    </row>
    <row r="2622" spans="1:8" x14ac:dyDescent="0.25">
      <c r="A2622" t="s">
        <v>2774</v>
      </c>
      <c r="B2622">
        <v>7.1007244658848902E-4</v>
      </c>
      <c r="C2622">
        <v>4.2879636932651099E-3</v>
      </c>
      <c r="D2622">
        <v>1.1999802166666599E-2</v>
      </c>
      <c r="E2622">
        <f t="shared" si="40"/>
        <v>1.1999802166666599E-2</v>
      </c>
      <c r="F2622" t="s">
        <v>142</v>
      </c>
      <c r="G2622" t="s">
        <v>61</v>
      </c>
      <c r="H2622" t="s">
        <v>9</v>
      </c>
    </row>
    <row r="2623" spans="1:8" x14ac:dyDescent="0.25">
      <c r="A2623" t="s">
        <v>2775</v>
      </c>
      <c r="B2623">
        <v>0.57358341862046802</v>
      </c>
      <c r="C2623">
        <v>0.68190760717606802</v>
      </c>
      <c r="D2623">
        <v>1.1998905833333301E-2</v>
      </c>
      <c r="E2623">
        <f t="shared" si="40"/>
        <v>1.1998905833333301E-2</v>
      </c>
      <c r="F2623" t="s">
        <v>29</v>
      </c>
      <c r="G2623" t="s">
        <v>12</v>
      </c>
      <c r="H2623" t="s">
        <v>9</v>
      </c>
    </row>
    <row r="2624" spans="1:8" x14ac:dyDescent="0.25">
      <c r="A2624" t="s">
        <v>2776</v>
      </c>
      <c r="B2624">
        <v>2.4566852292235298E-4</v>
      </c>
      <c r="C2624">
        <v>1.9381302319183601E-3</v>
      </c>
      <c r="D2624">
        <v>-1.1982116166666701E-2</v>
      </c>
      <c r="E2624">
        <f t="shared" si="40"/>
        <v>1.1982116166666701E-2</v>
      </c>
      <c r="F2624" t="s">
        <v>38</v>
      </c>
      <c r="G2624" t="s">
        <v>8</v>
      </c>
      <c r="H2624" t="s">
        <v>16</v>
      </c>
    </row>
    <row r="2625" spans="1:8" x14ac:dyDescent="0.25">
      <c r="A2625" t="s">
        <v>2777</v>
      </c>
      <c r="B2625">
        <v>1.0050405983289201E-3</v>
      </c>
      <c r="C2625">
        <v>5.4941551352317899E-3</v>
      </c>
      <c r="D2625">
        <v>-1.19691521666667E-2</v>
      </c>
      <c r="E2625">
        <f t="shared" si="40"/>
        <v>1.19691521666667E-2</v>
      </c>
      <c r="F2625" t="s">
        <v>74</v>
      </c>
      <c r="G2625" t="s">
        <v>8</v>
      </c>
      <c r="H2625" t="s">
        <v>87</v>
      </c>
    </row>
    <row r="2626" spans="1:8" x14ac:dyDescent="0.25">
      <c r="A2626" t="s">
        <v>2778</v>
      </c>
      <c r="B2626">
        <v>1.6674225393792301E-3</v>
      </c>
      <c r="C2626">
        <v>8.0978545468700699E-3</v>
      </c>
      <c r="D2626">
        <v>1.19632048333334E-2</v>
      </c>
      <c r="E2626">
        <f t="shared" ref="E2626:E2689" si="41">ABS(D2626)</f>
        <v>1.19632048333334E-2</v>
      </c>
      <c r="F2626" t="s">
        <v>27</v>
      </c>
      <c r="G2626" t="s">
        <v>8</v>
      </c>
      <c r="H2626" t="s">
        <v>13</v>
      </c>
    </row>
    <row r="2627" spans="1:8" x14ac:dyDescent="0.25">
      <c r="A2627" t="s">
        <v>2779</v>
      </c>
      <c r="B2627">
        <v>0.25008467734008499</v>
      </c>
      <c r="C2627">
        <v>0.36546222970567399</v>
      </c>
      <c r="D2627">
        <v>1.1949118999999999E-2</v>
      </c>
      <c r="E2627">
        <f t="shared" si="41"/>
        <v>1.1949118999999999E-2</v>
      </c>
      <c r="F2627" t="s">
        <v>11</v>
      </c>
      <c r="G2627" t="s">
        <v>8</v>
      </c>
      <c r="H2627" t="s">
        <v>16</v>
      </c>
    </row>
    <row r="2628" spans="1:8" x14ac:dyDescent="0.25">
      <c r="A2628" t="s">
        <v>2780</v>
      </c>
      <c r="B2628">
        <v>2.06260911331369E-3</v>
      </c>
      <c r="C2628">
        <v>9.4638374630117098E-3</v>
      </c>
      <c r="D2628">
        <v>1.19482371666667E-2</v>
      </c>
      <c r="E2628">
        <f t="shared" si="41"/>
        <v>1.19482371666667E-2</v>
      </c>
      <c r="F2628" t="s">
        <v>134</v>
      </c>
      <c r="G2628" t="s">
        <v>8</v>
      </c>
      <c r="H2628" t="s">
        <v>9</v>
      </c>
    </row>
    <row r="2629" spans="1:8" x14ac:dyDescent="0.25">
      <c r="A2629" t="s">
        <v>2781</v>
      </c>
      <c r="B2629">
        <v>3.1558353152174298E-2</v>
      </c>
      <c r="C2629">
        <v>7.5527913720371806E-2</v>
      </c>
      <c r="D2629">
        <v>1.1941447833333301E-2</v>
      </c>
      <c r="E2629">
        <f t="shared" si="41"/>
        <v>1.1941447833333301E-2</v>
      </c>
      <c r="F2629" t="s">
        <v>27</v>
      </c>
      <c r="G2629" t="s">
        <v>8</v>
      </c>
      <c r="H2629" t="s">
        <v>9</v>
      </c>
    </row>
    <row r="2630" spans="1:8" x14ac:dyDescent="0.25">
      <c r="A2630" t="s">
        <v>2782</v>
      </c>
      <c r="B2630">
        <v>9.5095592782220906E-2</v>
      </c>
      <c r="C2630">
        <v>0.17555863138886099</v>
      </c>
      <c r="D2630">
        <v>1.19306813333333E-2</v>
      </c>
      <c r="E2630">
        <f t="shared" si="41"/>
        <v>1.19306813333333E-2</v>
      </c>
      <c r="F2630" t="s">
        <v>112</v>
      </c>
      <c r="G2630" t="s">
        <v>12</v>
      </c>
      <c r="H2630" t="s">
        <v>9</v>
      </c>
    </row>
    <row r="2631" spans="1:8" x14ac:dyDescent="0.25">
      <c r="A2631" t="s">
        <v>2783</v>
      </c>
      <c r="B2631">
        <v>0.10584994110153401</v>
      </c>
      <c r="C2631">
        <v>0.190286959691709</v>
      </c>
      <c r="D2631">
        <v>-1.19262186666667E-2</v>
      </c>
      <c r="E2631">
        <f t="shared" si="41"/>
        <v>1.19262186666667E-2</v>
      </c>
      <c r="F2631" t="s">
        <v>266</v>
      </c>
      <c r="G2631" t="s">
        <v>8</v>
      </c>
      <c r="H2631" t="s">
        <v>9</v>
      </c>
    </row>
    <row r="2632" spans="1:8" x14ac:dyDescent="0.25">
      <c r="A2632" t="s">
        <v>2784</v>
      </c>
      <c r="B2632">
        <v>3.18795149969879E-2</v>
      </c>
      <c r="C2632">
        <v>7.6159291379510705E-2</v>
      </c>
      <c r="D2632">
        <v>-1.1921192999999899E-2</v>
      </c>
      <c r="E2632">
        <f t="shared" si="41"/>
        <v>1.1921192999999899E-2</v>
      </c>
      <c r="F2632" t="s">
        <v>83</v>
      </c>
      <c r="G2632" t="s">
        <v>8</v>
      </c>
      <c r="H2632" t="s">
        <v>13</v>
      </c>
    </row>
    <row r="2633" spans="1:8" x14ac:dyDescent="0.25">
      <c r="A2633" t="s">
        <v>2785</v>
      </c>
      <c r="B2633">
        <v>1.4484293978912301E-2</v>
      </c>
      <c r="C2633">
        <v>4.1579782139463901E-2</v>
      </c>
      <c r="D2633">
        <v>1.1916394833333401E-2</v>
      </c>
      <c r="E2633">
        <f t="shared" si="41"/>
        <v>1.1916394833333401E-2</v>
      </c>
      <c r="F2633" t="s">
        <v>27</v>
      </c>
      <c r="G2633" t="s">
        <v>8</v>
      </c>
      <c r="H2633" t="s">
        <v>9</v>
      </c>
    </row>
    <row r="2634" spans="1:8" x14ac:dyDescent="0.25">
      <c r="A2634" t="s">
        <v>2786</v>
      </c>
      <c r="B2634">
        <v>0.41786256171012998</v>
      </c>
      <c r="C2634">
        <v>0.54219553995192604</v>
      </c>
      <c r="D2634">
        <v>1.1913979E-2</v>
      </c>
      <c r="E2634">
        <f t="shared" si="41"/>
        <v>1.1913979E-2</v>
      </c>
      <c r="F2634" t="s">
        <v>83</v>
      </c>
      <c r="G2634" t="s">
        <v>8</v>
      </c>
      <c r="H2634" t="s">
        <v>9</v>
      </c>
    </row>
    <row r="2635" spans="1:8" x14ac:dyDescent="0.25">
      <c r="A2635" t="s">
        <v>2787</v>
      </c>
      <c r="B2635">
        <v>8.8423964331030502E-2</v>
      </c>
      <c r="C2635">
        <v>0.16649333668510999</v>
      </c>
      <c r="D2635">
        <v>1.19126603333333E-2</v>
      </c>
      <c r="E2635">
        <f t="shared" si="41"/>
        <v>1.19126603333333E-2</v>
      </c>
      <c r="F2635" t="s">
        <v>35</v>
      </c>
      <c r="G2635" t="s">
        <v>8</v>
      </c>
      <c r="H2635" t="s">
        <v>13</v>
      </c>
    </row>
    <row r="2636" spans="1:8" x14ac:dyDescent="0.25">
      <c r="A2636" t="s">
        <v>2788</v>
      </c>
      <c r="B2636">
        <v>1.0156200582822101E-3</v>
      </c>
      <c r="C2636">
        <v>5.5244491860727699E-3</v>
      </c>
      <c r="D2636">
        <v>1.1900694166666699E-2</v>
      </c>
      <c r="E2636">
        <f t="shared" si="41"/>
        <v>1.1900694166666699E-2</v>
      </c>
      <c r="F2636" t="s">
        <v>15</v>
      </c>
      <c r="G2636" t="s">
        <v>8</v>
      </c>
      <c r="H2636" t="s">
        <v>87</v>
      </c>
    </row>
    <row r="2637" spans="1:8" x14ac:dyDescent="0.25">
      <c r="A2637" t="s">
        <v>2789</v>
      </c>
      <c r="B2637">
        <v>2.1215268697048401E-4</v>
      </c>
      <c r="C2637">
        <v>1.7387640996400001E-3</v>
      </c>
      <c r="D2637">
        <v>-1.18921048333333E-2</v>
      </c>
      <c r="E2637">
        <f t="shared" si="41"/>
        <v>1.18921048333333E-2</v>
      </c>
      <c r="F2637" t="s">
        <v>161</v>
      </c>
      <c r="G2637" t="s">
        <v>45</v>
      </c>
      <c r="H2637" t="s">
        <v>87</v>
      </c>
    </row>
    <row r="2638" spans="1:8" x14ac:dyDescent="0.25">
      <c r="A2638" t="s">
        <v>2790</v>
      </c>
      <c r="B2638">
        <v>0.32691507322730001</v>
      </c>
      <c r="C2638">
        <v>0.44980560765502797</v>
      </c>
      <c r="D2638">
        <v>-1.18916248333333E-2</v>
      </c>
      <c r="E2638">
        <f t="shared" si="41"/>
        <v>1.18916248333333E-2</v>
      </c>
      <c r="F2638" t="s">
        <v>112</v>
      </c>
      <c r="G2638" t="s">
        <v>61</v>
      </c>
      <c r="H2638" t="s">
        <v>13</v>
      </c>
    </row>
    <row r="2639" spans="1:8" x14ac:dyDescent="0.25">
      <c r="A2639" t="s">
        <v>2791</v>
      </c>
      <c r="B2639">
        <v>0.27568475625398497</v>
      </c>
      <c r="C2639">
        <v>0.39405096937971901</v>
      </c>
      <c r="D2639">
        <v>1.1890617500000001E-2</v>
      </c>
      <c r="E2639">
        <f t="shared" si="41"/>
        <v>1.1890617500000001E-2</v>
      </c>
      <c r="F2639" t="s">
        <v>35</v>
      </c>
      <c r="G2639" t="s">
        <v>8</v>
      </c>
      <c r="H2639" t="s">
        <v>16</v>
      </c>
    </row>
    <row r="2640" spans="1:8" x14ac:dyDescent="0.25">
      <c r="A2640" t="s">
        <v>2792</v>
      </c>
      <c r="B2640" s="1">
        <v>8.0309854550353094E-5</v>
      </c>
      <c r="C2640">
        <v>8.3397525094618596E-4</v>
      </c>
      <c r="D2640">
        <v>1.18898388333333E-2</v>
      </c>
      <c r="E2640">
        <f t="shared" si="41"/>
        <v>1.18898388333333E-2</v>
      </c>
      <c r="F2640" t="s">
        <v>27</v>
      </c>
      <c r="G2640" t="s">
        <v>45</v>
      </c>
      <c r="H2640" t="s">
        <v>13</v>
      </c>
    </row>
    <row r="2641" spans="1:8" x14ac:dyDescent="0.25">
      <c r="A2641" t="s">
        <v>2793</v>
      </c>
      <c r="B2641">
        <v>2.96508532557779E-2</v>
      </c>
      <c r="C2641">
        <v>7.2095622350966698E-2</v>
      </c>
      <c r="D2641">
        <v>-1.18791121666667E-2</v>
      </c>
      <c r="E2641">
        <f t="shared" si="41"/>
        <v>1.18791121666667E-2</v>
      </c>
      <c r="F2641" t="s">
        <v>51</v>
      </c>
      <c r="G2641" t="s">
        <v>8</v>
      </c>
      <c r="H2641" t="s">
        <v>13</v>
      </c>
    </row>
    <row r="2642" spans="1:8" x14ac:dyDescent="0.25">
      <c r="A2642" t="s">
        <v>2794</v>
      </c>
      <c r="B2642">
        <v>4.5884924641007498E-2</v>
      </c>
      <c r="C2642">
        <v>0.100514199683038</v>
      </c>
      <c r="D2642">
        <v>1.18762649999999E-2</v>
      </c>
      <c r="E2642">
        <f t="shared" si="41"/>
        <v>1.18762649999999E-2</v>
      </c>
      <c r="F2642" t="s">
        <v>108</v>
      </c>
      <c r="G2642" t="s">
        <v>8</v>
      </c>
      <c r="H2642" t="s">
        <v>9</v>
      </c>
    </row>
    <row r="2643" spans="1:8" x14ac:dyDescent="0.25">
      <c r="A2643" t="s">
        <v>2795</v>
      </c>
      <c r="B2643">
        <v>6.41401390110342E-2</v>
      </c>
      <c r="C2643">
        <v>0.12972349029786101</v>
      </c>
      <c r="D2643">
        <v>-1.1875918833333301E-2</v>
      </c>
      <c r="E2643">
        <f t="shared" si="41"/>
        <v>1.1875918833333301E-2</v>
      </c>
      <c r="F2643" t="s">
        <v>25</v>
      </c>
      <c r="G2643" t="s">
        <v>8</v>
      </c>
      <c r="H2643" t="s">
        <v>9</v>
      </c>
    </row>
    <row r="2644" spans="1:8" x14ac:dyDescent="0.25">
      <c r="A2644" t="s">
        <v>2796</v>
      </c>
      <c r="B2644">
        <v>0.26196141469978501</v>
      </c>
      <c r="C2644">
        <v>0.37858050521848202</v>
      </c>
      <c r="D2644">
        <v>-1.1874424E-2</v>
      </c>
      <c r="E2644">
        <f t="shared" si="41"/>
        <v>1.1874424E-2</v>
      </c>
      <c r="F2644" t="s">
        <v>221</v>
      </c>
      <c r="G2644" t="s">
        <v>8</v>
      </c>
      <c r="H2644" t="s">
        <v>9</v>
      </c>
    </row>
    <row r="2645" spans="1:8" x14ac:dyDescent="0.25">
      <c r="A2645" t="s">
        <v>2797</v>
      </c>
      <c r="B2645">
        <v>5.6510270033616498E-3</v>
      </c>
      <c r="C2645">
        <v>2.04924477906296E-2</v>
      </c>
      <c r="D2645">
        <v>1.18698641666667E-2</v>
      </c>
      <c r="E2645">
        <f t="shared" si="41"/>
        <v>1.18698641666667E-2</v>
      </c>
      <c r="F2645" t="s">
        <v>125</v>
      </c>
      <c r="G2645" t="s">
        <v>23</v>
      </c>
      <c r="H2645" t="s">
        <v>87</v>
      </c>
    </row>
    <row r="2646" spans="1:8" x14ac:dyDescent="0.25">
      <c r="A2646" t="s">
        <v>2798</v>
      </c>
      <c r="B2646">
        <v>1.6388013974745601E-3</v>
      </c>
      <c r="C2646">
        <v>8.0085098594946807E-3</v>
      </c>
      <c r="D2646">
        <v>1.18684406666667E-2</v>
      </c>
      <c r="E2646">
        <f t="shared" si="41"/>
        <v>1.18684406666667E-2</v>
      </c>
      <c r="F2646" t="s">
        <v>908</v>
      </c>
      <c r="G2646" t="s">
        <v>23</v>
      </c>
      <c r="H2646" t="s">
        <v>87</v>
      </c>
    </row>
    <row r="2647" spans="1:8" x14ac:dyDescent="0.25">
      <c r="A2647" t="s">
        <v>2799</v>
      </c>
      <c r="B2647">
        <v>1.07010336668195E-3</v>
      </c>
      <c r="C2647">
        <v>5.7131224532785902E-3</v>
      </c>
      <c r="D2647">
        <v>-1.1853840833333301E-2</v>
      </c>
      <c r="E2647">
        <f t="shared" si="41"/>
        <v>1.1853840833333301E-2</v>
      </c>
      <c r="F2647" t="s">
        <v>564</v>
      </c>
      <c r="G2647" t="s">
        <v>8</v>
      </c>
      <c r="H2647" t="s">
        <v>9</v>
      </c>
    </row>
    <row r="2648" spans="1:8" x14ac:dyDescent="0.25">
      <c r="A2648" t="s">
        <v>2800</v>
      </c>
      <c r="B2648">
        <v>0.140446018691327</v>
      </c>
      <c r="C2648">
        <v>0.23643399462221201</v>
      </c>
      <c r="D2648">
        <v>1.18466171666667E-2</v>
      </c>
      <c r="E2648">
        <f t="shared" si="41"/>
        <v>1.18466171666667E-2</v>
      </c>
      <c r="F2648" t="s">
        <v>422</v>
      </c>
      <c r="G2648" t="s">
        <v>45</v>
      </c>
      <c r="H2648" t="s">
        <v>16</v>
      </c>
    </row>
    <row r="2649" spans="1:8" x14ac:dyDescent="0.25">
      <c r="A2649" t="s">
        <v>2801</v>
      </c>
      <c r="B2649">
        <v>5.6437851660106298E-3</v>
      </c>
      <c r="C2649">
        <v>2.04924477906296E-2</v>
      </c>
      <c r="D2649">
        <v>-1.18366198333334E-2</v>
      </c>
      <c r="E2649">
        <f t="shared" si="41"/>
        <v>1.18366198333334E-2</v>
      </c>
      <c r="F2649" t="s">
        <v>20</v>
      </c>
      <c r="G2649" t="s">
        <v>8</v>
      </c>
      <c r="H2649" t="s">
        <v>9</v>
      </c>
    </row>
    <row r="2650" spans="1:8" x14ac:dyDescent="0.25">
      <c r="A2650" t="s">
        <v>2802</v>
      </c>
      <c r="B2650">
        <v>4.3221410267748798E-4</v>
      </c>
      <c r="C2650">
        <v>2.9697116854394299E-3</v>
      </c>
      <c r="D2650">
        <v>-1.18358058333333E-2</v>
      </c>
      <c r="E2650">
        <f t="shared" si="41"/>
        <v>1.18358058333333E-2</v>
      </c>
      <c r="F2650" t="s">
        <v>908</v>
      </c>
      <c r="G2650" t="s">
        <v>23</v>
      </c>
      <c r="H2650" t="s">
        <v>87</v>
      </c>
    </row>
    <row r="2651" spans="1:8" x14ac:dyDescent="0.25">
      <c r="A2651" t="s">
        <v>2803</v>
      </c>
      <c r="B2651">
        <v>0.365416145785737</v>
      </c>
      <c r="C2651">
        <v>0.48975231663241198</v>
      </c>
      <c r="D2651">
        <v>-1.1830287E-2</v>
      </c>
      <c r="E2651">
        <f t="shared" si="41"/>
        <v>1.1830287E-2</v>
      </c>
      <c r="F2651" t="s">
        <v>40</v>
      </c>
      <c r="G2651" t="s">
        <v>8</v>
      </c>
      <c r="H2651" t="s">
        <v>13</v>
      </c>
    </row>
    <row r="2652" spans="1:8" x14ac:dyDescent="0.25">
      <c r="A2652" t="s">
        <v>2804</v>
      </c>
      <c r="B2652">
        <v>2.76743212757391E-3</v>
      </c>
      <c r="C2652">
        <v>1.19667431825613E-2</v>
      </c>
      <c r="D2652">
        <v>-1.18151178333333E-2</v>
      </c>
      <c r="E2652">
        <f t="shared" si="41"/>
        <v>1.18151178333333E-2</v>
      </c>
      <c r="F2652" t="s">
        <v>7</v>
      </c>
      <c r="G2652" t="s">
        <v>8</v>
      </c>
      <c r="H2652" t="s">
        <v>9</v>
      </c>
    </row>
    <row r="2653" spans="1:8" x14ac:dyDescent="0.25">
      <c r="A2653" t="s">
        <v>2805</v>
      </c>
      <c r="B2653">
        <v>1.60780695489393E-3</v>
      </c>
      <c r="C2653">
        <v>7.8992881126195499E-3</v>
      </c>
      <c r="D2653">
        <v>1.1810667666666601E-2</v>
      </c>
      <c r="E2653">
        <f t="shared" si="41"/>
        <v>1.1810667666666601E-2</v>
      </c>
      <c r="F2653" t="s">
        <v>191</v>
      </c>
      <c r="G2653" t="s">
        <v>8</v>
      </c>
      <c r="H2653" t="s">
        <v>9</v>
      </c>
    </row>
    <row r="2654" spans="1:8" x14ac:dyDescent="0.25">
      <c r="A2654" t="s">
        <v>2806</v>
      </c>
      <c r="B2654">
        <v>0.19127425756100799</v>
      </c>
      <c r="C2654">
        <v>0.29964755225157902</v>
      </c>
      <c r="D2654">
        <v>1.18021498333334E-2</v>
      </c>
      <c r="E2654">
        <f t="shared" si="41"/>
        <v>1.18021498333334E-2</v>
      </c>
      <c r="F2654" t="s">
        <v>297</v>
      </c>
      <c r="G2654" t="s">
        <v>8</v>
      </c>
      <c r="H2654" t="s">
        <v>16</v>
      </c>
    </row>
    <row r="2655" spans="1:8" x14ac:dyDescent="0.25">
      <c r="A2655" t="s">
        <v>2807</v>
      </c>
      <c r="B2655">
        <v>0.22254263786249501</v>
      </c>
      <c r="C2655">
        <v>0.335958503138784</v>
      </c>
      <c r="D2655">
        <v>-1.17969623333334E-2</v>
      </c>
      <c r="E2655">
        <f t="shared" si="41"/>
        <v>1.17969623333334E-2</v>
      </c>
      <c r="F2655" t="s">
        <v>425</v>
      </c>
      <c r="G2655" t="s">
        <v>8</v>
      </c>
      <c r="H2655" t="s">
        <v>16</v>
      </c>
    </row>
    <row r="2656" spans="1:8" x14ac:dyDescent="0.25">
      <c r="A2656" t="s">
        <v>2808</v>
      </c>
      <c r="B2656">
        <v>0.115389301619749</v>
      </c>
      <c r="C2656">
        <v>0.20297707436030901</v>
      </c>
      <c r="D2656">
        <v>1.17850586666667E-2</v>
      </c>
      <c r="E2656">
        <f t="shared" si="41"/>
        <v>1.17850586666667E-2</v>
      </c>
      <c r="F2656" t="s">
        <v>221</v>
      </c>
      <c r="G2656" t="s">
        <v>8</v>
      </c>
      <c r="H2656" t="s">
        <v>9</v>
      </c>
    </row>
    <row r="2657" spans="1:8" x14ac:dyDescent="0.25">
      <c r="A2657" t="s">
        <v>2809</v>
      </c>
      <c r="B2657">
        <v>0.31918940201819002</v>
      </c>
      <c r="C2657">
        <v>0.44172526281315899</v>
      </c>
      <c r="D2657">
        <v>1.17814776666667E-2</v>
      </c>
      <c r="E2657">
        <f t="shared" si="41"/>
        <v>1.17814776666667E-2</v>
      </c>
      <c r="F2657" t="s">
        <v>509</v>
      </c>
      <c r="G2657" t="s">
        <v>8</v>
      </c>
      <c r="H2657" t="s">
        <v>13</v>
      </c>
    </row>
    <row r="2658" spans="1:8" x14ac:dyDescent="0.25">
      <c r="A2658" t="s">
        <v>2810</v>
      </c>
      <c r="B2658">
        <v>0.102860076655883</v>
      </c>
      <c r="C2658">
        <v>0.18619405754513299</v>
      </c>
      <c r="D2658">
        <v>-1.1780397166666699E-2</v>
      </c>
      <c r="E2658">
        <f t="shared" si="41"/>
        <v>1.1780397166666699E-2</v>
      </c>
      <c r="F2658" t="s">
        <v>313</v>
      </c>
      <c r="G2658" t="s">
        <v>45</v>
      </c>
      <c r="H2658" t="s">
        <v>16</v>
      </c>
    </row>
    <row r="2659" spans="1:8" x14ac:dyDescent="0.25">
      <c r="A2659" t="s">
        <v>2811</v>
      </c>
      <c r="B2659" s="1">
        <v>5.6301693806344599E-5</v>
      </c>
      <c r="C2659">
        <v>6.4337641541722999E-4</v>
      </c>
      <c r="D2659">
        <v>-1.1776729666666701E-2</v>
      </c>
      <c r="E2659">
        <f t="shared" si="41"/>
        <v>1.1776729666666701E-2</v>
      </c>
      <c r="F2659" t="s">
        <v>92</v>
      </c>
      <c r="G2659" t="s">
        <v>23</v>
      </c>
      <c r="H2659" t="s">
        <v>87</v>
      </c>
    </row>
    <row r="2660" spans="1:8" x14ac:dyDescent="0.25">
      <c r="A2660" t="s">
        <v>2812</v>
      </c>
      <c r="B2660">
        <v>0.187815707210059</v>
      </c>
      <c r="C2660">
        <v>0.29608784434524199</v>
      </c>
      <c r="D2660">
        <v>1.1767293166666699E-2</v>
      </c>
      <c r="E2660">
        <f t="shared" si="41"/>
        <v>1.1767293166666699E-2</v>
      </c>
      <c r="F2660" t="s">
        <v>123</v>
      </c>
      <c r="G2660" t="s">
        <v>45</v>
      </c>
      <c r="H2660" t="s">
        <v>16</v>
      </c>
    </row>
    <row r="2661" spans="1:8" x14ac:dyDescent="0.25">
      <c r="A2661" t="s">
        <v>2813</v>
      </c>
      <c r="B2661">
        <v>0.34606518340284798</v>
      </c>
      <c r="C2661">
        <v>0.46932362122132498</v>
      </c>
      <c r="D2661">
        <v>1.17633441666667E-2</v>
      </c>
      <c r="E2661">
        <f t="shared" si="41"/>
        <v>1.17633441666667E-2</v>
      </c>
      <c r="F2661" t="s">
        <v>78</v>
      </c>
      <c r="G2661" t="s">
        <v>45</v>
      </c>
      <c r="H2661" t="s">
        <v>16</v>
      </c>
    </row>
    <row r="2662" spans="1:8" x14ac:dyDescent="0.25">
      <c r="A2662" t="s">
        <v>2814</v>
      </c>
      <c r="B2662">
        <v>0.32560414950894501</v>
      </c>
      <c r="C2662">
        <v>0.44856471149687099</v>
      </c>
      <c r="D2662">
        <v>-1.17607316666668E-2</v>
      </c>
      <c r="E2662">
        <f t="shared" si="41"/>
        <v>1.17607316666668E-2</v>
      </c>
      <c r="F2662" t="s">
        <v>80</v>
      </c>
      <c r="G2662" t="s">
        <v>8</v>
      </c>
      <c r="H2662" t="s">
        <v>9</v>
      </c>
    </row>
    <row r="2663" spans="1:8" x14ac:dyDescent="0.25">
      <c r="A2663" t="s">
        <v>2815</v>
      </c>
      <c r="B2663">
        <v>0.72710713443081598</v>
      </c>
      <c r="C2663">
        <v>0.80752301450078301</v>
      </c>
      <c r="D2663">
        <v>1.17605780000001E-2</v>
      </c>
      <c r="E2663">
        <f t="shared" si="41"/>
        <v>1.17605780000001E-2</v>
      </c>
      <c r="F2663" t="s">
        <v>105</v>
      </c>
      <c r="G2663" t="s">
        <v>8</v>
      </c>
      <c r="H2663" t="s">
        <v>9</v>
      </c>
    </row>
    <row r="2664" spans="1:8" x14ac:dyDescent="0.25">
      <c r="A2664" t="s">
        <v>2816</v>
      </c>
      <c r="B2664">
        <v>3.1669202437407E-2</v>
      </c>
      <c r="C2664">
        <v>7.5760138291580403E-2</v>
      </c>
      <c r="D2664">
        <v>-1.1754952333333299E-2</v>
      </c>
      <c r="E2664">
        <f t="shared" si="41"/>
        <v>1.1754952333333299E-2</v>
      </c>
      <c r="F2664" t="s">
        <v>1218</v>
      </c>
      <c r="G2664" t="s">
        <v>45</v>
      </c>
      <c r="H2664" t="s">
        <v>13</v>
      </c>
    </row>
    <row r="2665" spans="1:8" x14ac:dyDescent="0.25">
      <c r="A2665" t="s">
        <v>2817</v>
      </c>
      <c r="B2665">
        <v>1.3358087030485E-4</v>
      </c>
      <c r="C2665">
        <v>1.2314362434815099E-3</v>
      </c>
      <c r="D2665">
        <v>-1.17464531666667E-2</v>
      </c>
      <c r="E2665">
        <f t="shared" si="41"/>
        <v>1.17464531666667E-2</v>
      </c>
      <c r="F2665" t="s">
        <v>69</v>
      </c>
      <c r="G2665" t="s">
        <v>23</v>
      </c>
      <c r="H2665" t="s">
        <v>87</v>
      </c>
    </row>
    <row r="2666" spans="1:8" x14ac:dyDescent="0.25">
      <c r="A2666" t="s">
        <v>2818</v>
      </c>
      <c r="B2666">
        <v>8.3652086649263907E-3</v>
      </c>
      <c r="C2666">
        <v>2.7432080807291499E-2</v>
      </c>
      <c r="D2666">
        <v>1.17461130000001E-2</v>
      </c>
      <c r="E2666">
        <f t="shared" si="41"/>
        <v>1.17461130000001E-2</v>
      </c>
      <c r="F2666" t="s">
        <v>83</v>
      </c>
      <c r="G2666" t="s">
        <v>8</v>
      </c>
      <c r="H2666" t="s">
        <v>9</v>
      </c>
    </row>
    <row r="2667" spans="1:8" x14ac:dyDescent="0.25">
      <c r="A2667" t="s">
        <v>2819</v>
      </c>
      <c r="B2667">
        <v>0.55665151312865202</v>
      </c>
      <c r="C2667">
        <v>0.66802086978133901</v>
      </c>
      <c r="D2667">
        <v>1.17420375E-2</v>
      </c>
      <c r="E2667">
        <f t="shared" si="41"/>
        <v>1.17420375E-2</v>
      </c>
      <c r="F2667" t="s">
        <v>266</v>
      </c>
      <c r="G2667" t="s">
        <v>8</v>
      </c>
      <c r="H2667" t="s">
        <v>9</v>
      </c>
    </row>
    <row r="2668" spans="1:8" x14ac:dyDescent="0.25">
      <c r="A2668" t="s">
        <v>2820</v>
      </c>
      <c r="B2668">
        <v>3.8125249656772802E-3</v>
      </c>
      <c r="C2668">
        <v>1.51369112141988E-2</v>
      </c>
      <c r="D2668">
        <v>1.1717000000000101E-2</v>
      </c>
      <c r="E2668">
        <f t="shared" si="41"/>
        <v>1.1717000000000101E-2</v>
      </c>
      <c r="F2668" t="s">
        <v>987</v>
      </c>
      <c r="G2668" t="s">
        <v>45</v>
      </c>
      <c r="H2668" t="s">
        <v>9</v>
      </c>
    </row>
    <row r="2669" spans="1:8" x14ac:dyDescent="0.25">
      <c r="A2669" t="s">
        <v>2821</v>
      </c>
      <c r="B2669">
        <v>6.63420059715088E-2</v>
      </c>
      <c r="C2669">
        <v>0.13251483378571299</v>
      </c>
      <c r="D2669">
        <v>1.17023413333333E-2</v>
      </c>
      <c r="E2669">
        <f t="shared" si="41"/>
        <v>1.17023413333333E-2</v>
      </c>
      <c r="F2669" t="s">
        <v>147</v>
      </c>
      <c r="G2669" t="s">
        <v>63</v>
      </c>
      <c r="H2669" t="s">
        <v>9</v>
      </c>
    </row>
    <row r="2670" spans="1:8" x14ac:dyDescent="0.25">
      <c r="A2670" t="s">
        <v>2822</v>
      </c>
      <c r="B2670">
        <v>0.37525623259776603</v>
      </c>
      <c r="C2670">
        <v>0.49988579284099899</v>
      </c>
      <c r="D2670">
        <v>-1.1691728166666601E-2</v>
      </c>
      <c r="E2670">
        <f t="shared" si="41"/>
        <v>1.1691728166666601E-2</v>
      </c>
      <c r="F2670" t="s">
        <v>425</v>
      </c>
      <c r="G2670" t="s">
        <v>8</v>
      </c>
      <c r="H2670" t="s">
        <v>87</v>
      </c>
    </row>
    <row r="2671" spans="1:8" x14ac:dyDescent="0.25">
      <c r="A2671" t="s">
        <v>2823</v>
      </c>
      <c r="B2671">
        <v>0.29713503679874598</v>
      </c>
      <c r="C2671">
        <v>0.41817027894443698</v>
      </c>
      <c r="D2671">
        <v>1.1689271500000001E-2</v>
      </c>
      <c r="E2671">
        <f t="shared" si="41"/>
        <v>1.1689271500000001E-2</v>
      </c>
      <c r="F2671" t="s">
        <v>425</v>
      </c>
      <c r="G2671" t="s">
        <v>8</v>
      </c>
      <c r="H2671" t="s">
        <v>87</v>
      </c>
    </row>
    <row r="2672" spans="1:8" x14ac:dyDescent="0.25">
      <c r="A2672" t="s">
        <v>2824</v>
      </c>
      <c r="B2672">
        <v>0.176664663076747</v>
      </c>
      <c r="C2672">
        <v>0.28230770574783198</v>
      </c>
      <c r="D2672">
        <v>-1.1683316500000001E-2</v>
      </c>
      <c r="E2672">
        <f t="shared" si="41"/>
        <v>1.1683316500000001E-2</v>
      </c>
      <c r="F2672" t="s">
        <v>142</v>
      </c>
      <c r="G2672" t="s">
        <v>8</v>
      </c>
      <c r="H2672" t="s">
        <v>16</v>
      </c>
    </row>
    <row r="2673" spans="1:8" x14ac:dyDescent="0.25">
      <c r="A2673" t="s">
        <v>2825</v>
      </c>
      <c r="B2673">
        <v>4.5950460151857199E-2</v>
      </c>
      <c r="C2673">
        <v>0.100591910995058</v>
      </c>
      <c r="D2673">
        <v>1.1675592666666601E-2</v>
      </c>
      <c r="E2673">
        <f t="shared" si="41"/>
        <v>1.1675592666666601E-2</v>
      </c>
      <c r="F2673" t="s">
        <v>15</v>
      </c>
      <c r="G2673" t="s">
        <v>8</v>
      </c>
      <c r="H2673" t="s">
        <v>16</v>
      </c>
    </row>
    <row r="2674" spans="1:8" x14ac:dyDescent="0.25">
      <c r="A2674" t="s">
        <v>2826</v>
      </c>
      <c r="B2674">
        <v>9.4104216615467098E-2</v>
      </c>
      <c r="C2674">
        <v>0.17408010111423999</v>
      </c>
      <c r="D2674">
        <v>-1.16720021666666E-2</v>
      </c>
      <c r="E2674">
        <f t="shared" si="41"/>
        <v>1.16720021666666E-2</v>
      </c>
      <c r="F2674" t="s">
        <v>112</v>
      </c>
      <c r="G2674" t="s">
        <v>12</v>
      </c>
      <c r="H2674" t="s">
        <v>9</v>
      </c>
    </row>
    <row r="2675" spans="1:8" x14ac:dyDescent="0.25">
      <c r="A2675" t="s">
        <v>2827</v>
      </c>
      <c r="B2675">
        <v>0.48690005193140801</v>
      </c>
      <c r="C2675">
        <v>0.604313647127248</v>
      </c>
      <c r="D2675">
        <v>1.1671047E-2</v>
      </c>
      <c r="E2675">
        <f t="shared" si="41"/>
        <v>1.1671047E-2</v>
      </c>
      <c r="F2675" t="s">
        <v>142</v>
      </c>
      <c r="G2675" t="s">
        <v>8</v>
      </c>
      <c r="H2675" t="s">
        <v>9</v>
      </c>
    </row>
    <row r="2676" spans="1:8" x14ac:dyDescent="0.25">
      <c r="A2676" t="s">
        <v>2828</v>
      </c>
      <c r="B2676" s="1">
        <v>1.3244051545268E-5</v>
      </c>
      <c r="C2676">
        <v>2.35769917606183E-4</v>
      </c>
      <c r="D2676">
        <v>-1.1662619000000001E-2</v>
      </c>
      <c r="E2676">
        <f t="shared" si="41"/>
        <v>1.1662619000000001E-2</v>
      </c>
      <c r="F2676" t="s">
        <v>29</v>
      </c>
      <c r="G2676" t="s">
        <v>8</v>
      </c>
      <c r="H2676" t="s">
        <v>87</v>
      </c>
    </row>
    <row r="2677" spans="1:8" x14ac:dyDescent="0.25">
      <c r="A2677" t="s">
        <v>2829</v>
      </c>
      <c r="B2677" s="1">
        <v>9.7059595138117302E-5</v>
      </c>
      <c r="C2677">
        <v>9.5721921139542497E-4</v>
      </c>
      <c r="D2677">
        <v>-1.1643702333333301E-2</v>
      </c>
      <c r="E2677">
        <f t="shared" si="41"/>
        <v>1.1643702333333301E-2</v>
      </c>
      <c r="F2677" t="s">
        <v>953</v>
      </c>
      <c r="G2677" t="s">
        <v>23</v>
      </c>
      <c r="H2677" t="s">
        <v>87</v>
      </c>
    </row>
    <row r="2678" spans="1:8" x14ac:dyDescent="0.25">
      <c r="A2678" t="s">
        <v>2830</v>
      </c>
      <c r="B2678">
        <v>9.1489971352511999E-3</v>
      </c>
      <c r="C2678">
        <v>2.94389385519849E-2</v>
      </c>
      <c r="D2678">
        <v>1.1642600833333299E-2</v>
      </c>
      <c r="E2678">
        <f t="shared" si="41"/>
        <v>1.1642600833333299E-2</v>
      </c>
      <c r="F2678" t="s">
        <v>35</v>
      </c>
      <c r="G2678" t="s">
        <v>8</v>
      </c>
      <c r="H2678" t="s">
        <v>16</v>
      </c>
    </row>
    <row r="2679" spans="1:8" x14ac:dyDescent="0.25">
      <c r="A2679" t="s">
        <v>2831</v>
      </c>
      <c r="B2679">
        <v>1.5039015532381701E-3</v>
      </c>
      <c r="C2679">
        <v>7.5172523203267299E-3</v>
      </c>
      <c r="D2679">
        <v>-1.1635049166666699E-2</v>
      </c>
      <c r="E2679">
        <f t="shared" si="41"/>
        <v>1.1635049166666699E-2</v>
      </c>
      <c r="F2679" t="s">
        <v>112</v>
      </c>
      <c r="G2679" t="s">
        <v>8</v>
      </c>
      <c r="H2679" t="s">
        <v>9</v>
      </c>
    </row>
    <row r="2680" spans="1:8" x14ac:dyDescent="0.25">
      <c r="A2680" t="s">
        <v>2832</v>
      </c>
      <c r="B2680">
        <v>1.9850943540085798E-2</v>
      </c>
      <c r="C2680">
        <v>5.3119923587257499E-2</v>
      </c>
      <c r="D2680">
        <v>1.16223668333333E-2</v>
      </c>
      <c r="E2680">
        <f t="shared" si="41"/>
        <v>1.16223668333333E-2</v>
      </c>
      <c r="F2680" t="s">
        <v>247</v>
      </c>
      <c r="G2680" t="s">
        <v>8</v>
      </c>
      <c r="H2680" t="s">
        <v>9</v>
      </c>
    </row>
    <row r="2681" spans="1:8" x14ac:dyDescent="0.25">
      <c r="A2681" t="s">
        <v>2833</v>
      </c>
      <c r="B2681">
        <v>0.42881704214060101</v>
      </c>
      <c r="C2681">
        <v>0.55133210693906198</v>
      </c>
      <c r="D2681">
        <v>-1.1620479499999999E-2</v>
      </c>
      <c r="E2681">
        <f t="shared" si="41"/>
        <v>1.1620479499999999E-2</v>
      </c>
      <c r="F2681" t="s">
        <v>236</v>
      </c>
      <c r="G2681" t="s">
        <v>45</v>
      </c>
      <c r="H2681" t="s">
        <v>9</v>
      </c>
    </row>
    <row r="2682" spans="1:8" x14ac:dyDescent="0.25">
      <c r="A2682" t="s">
        <v>2834</v>
      </c>
      <c r="B2682">
        <v>2.4762020052126601E-2</v>
      </c>
      <c r="C2682">
        <v>6.2902978356842207E-2</v>
      </c>
      <c r="D2682">
        <v>-1.16082485000001E-2</v>
      </c>
      <c r="E2682">
        <f t="shared" si="41"/>
        <v>1.16082485000001E-2</v>
      </c>
      <c r="F2682" t="s">
        <v>69</v>
      </c>
      <c r="G2682" t="s">
        <v>8</v>
      </c>
      <c r="H2682" t="s">
        <v>9</v>
      </c>
    </row>
    <row r="2683" spans="1:8" x14ac:dyDescent="0.25">
      <c r="A2683" t="s">
        <v>2835</v>
      </c>
      <c r="B2683">
        <v>0.664097007592372</v>
      </c>
      <c r="C2683">
        <v>0.75748965900043297</v>
      </c>
      <c r="D2683">
        <v>-1.16045266666667E-2</v>
      </c>
      <c r="E2683">
        <f t="shared" si="41"/>
        <v>1.16045266666667E-2</v>
      </c>
      <c r="F2683" t="s">
        <v>51</v>
      </c>
      <c r="G2683" t="s">
        <v>8</v>
      </c>
      <c r="H2683" t="s">
        <v>9</v>
      </c>
    </row>
    <row r="2684" spans="1:8" x14ac:dyDescent="0.25">
      <c r="A2684" t="s">
        <v>2836</v>
      </c>
      <c r="B2684">
        <v>1.9987709329296198E-3</v>
      </c>
      <c r="C2684">
        <v>9.2849520750781008E-3</v>
      </c>
      <c r="D2684">
        <v>-1.1600907000000001E-2</v>
      </c>
      <c r="E2684">
        <f t="shared" si="41"/>
        <v>1.1600907000000001E-2</v>
      </c>
      <c r="F2684" t="s">
        <v>247</v>
      </c>
      <c r="G2684" t="s">
        <v>8</v>
      </c>
      <c r="H2684" t="s">
        <v>9</v>
      </c>
    </row>
    <row r="2685" spans="1:8" x14ac:dyDescent="0.25">
      <c r="A2685" t="s">
        <v>2837</v>
      </c>
      <c r="B2685">
        <v>0.65985324164327697</v>
      </c>
      <c r="C2685">
        <v>0.75390192205252904</v>
      </c>
      <c r="D2685">
        <v>1.1581458166666701E-2</v>
      </c>
      <c r="E2685">
        <f t="shared" si="41"/>
        <v>1.1581458166666701E-2</v>
      </c>
      <c r="F2685" t="s">
        <v>112</v>
      </c>
      <c r="G2685" t="s">
        <v>45</v>
      </c>
      <c r="H2685" t="s">
        <v>16</v>
      </c>
    </row>
    <row r="2686" spans="1:8" x14ac:dyDescent="0.25">
      <c r="A2686" t="s">
        <v>2838</v>
      </c>
      <c r="B2686">
        <v>0.17672876377539801</v>
      </c>
      <c r="C2686">
        <v>0.28230770574783198</v>
      </c>
      <c r="D2686">
        <v>-1.15811138333333E-2</v>
      </c>
      <c r="E2686">
        <f t="shared" si="41"/>
        <v>1.15811138333333E-2</v>
      </c>
      <c r="F2686" t="s">
        <v>15</v>
      </c>
      <c r="G2686" t="s">
        <v>8</v>
      </c>
      <c r="H2686" t="s">
        <v>16</v>
      </c>
    </row>
    <row r="2687" spans="1:8" x14ac:dyDescent="0.25">
      <c r="A2687" t="s">
        <v>2839</v>
      </c>
      <c r="B2687">
        <v>0.219208895735027</v>
      </c>
      <c r="C2687">
        <v>0.33183941891638602</v>
      </c>
      <c r="D2687">
        <v>-1.1559908000000001E-2</v>
      </c>
      <c r="E2687">
        <f t="shared" si="41"/>
        <v>1.1559908000000001E-2</v>
      </c>
      <c r="F2687" t="s">
        <v>526</v>
      </c>
      <c r="G2687" t="s">
        <v>61</v>
      </c>
      <c r="H2687" t="s">
        <v>16</v>
      </c>
    </row>
    <row r="2688" spans="1:8" x14ac:dyDescent="0.25">
      <c r="A2688" t="s">
        <v>2840</v>
      </c>
      <c r="B2688">
        <v>1.3190011372616901E-2</v>
      </c>
      <c r="C2688">
        <v>3.8612297040073899E-2</v>
      </c>
      <c r="D2688">
        <v>1.1542548166666699E-2</v>
      </c>
      <c r="E2688">
        <f t="shared" si="41"/>
        <v>1.1542548166666699E-2</v>
      </c>
      <c r="F2688" t="s">
        <v>15</v>
      </c>
      <c r="G2688" t="s">
        <v>8</v>
      </c>
      <c r="H2688" t="s">
        <v>9</v>
      </c>
    </row>
    <row r="2689" spans="1:8" x14ac:dyDescent="0.25">
      <c r="A2689" t="s">
        <v>2841</v>
      </c>
      <c r="B2689">
        <v>0.50370227758055997</v>
      </c>
      <c r="C2689">
        <v>0.62076861945925199</v>
      </c>
      <c r="D2689">
        <v>1.15388865E-2</v>
      </c>
      <c r="E2689">
        <f t="shared" si="41"/>
        <v>1.15388865E-2</v>
      </c>
      <c r="F2689" t="s">
        <v>11</v>
      </c>
      <c r="G2689" t="s">
        <v>8</v>
      </c>
      <c r="H2689" t="s">
        <v>87</v>
      </c>
    </row>
    <row r="2690" spans="1:8" x14ac:dyDescent="0.25">
      <c r="A2690" t="s">
        <v>2842</v>
      </c>
      <c r="B2690">
        <v>1.12587986160037E-2</v>
      </c>
      <c r="C2690">
        <v>3.4373178386458501E-2</v>
      </c>
      <c r="D2690">
        <v>-1.1527592499999901E-2</v>
      </c>
      <c r="E2690">
        <f t="shared" ref="E2690:E2753" si="42">ABS(D2690)</f>
        <v>1.1527592499999901E-2</v>
      </c>
      <c r="F2690" t="s">
        <v>49</v>
      </c>
      <c r="G2690" t="s">
        <v>61</v>
      </c>
      <c r="H2690" t="s">
        <v>9</v>
      </c>
    </row>
    <row r="2691" spans="1:8" x14ac:dyDescent="0.25">
      <c r="A2691" t="s">
        <v>2843</v>
      </c>
      <c r="B2691">
        <v>1.63642105865517E-2</v>
      </c>
      <c r="C2691">
        <v>4.57780442071751E-2</v>
      </c>
      <c r="D2691">
        <v>-1.15259971666666E-2</v>
      </c>
      <c r="E2691">
        <f t="shared" si="42"/>
        <v>1.15259971666666E-2</v>
      </c>
      <c r="F2691" t="s">
        <v>29</v>
      </c>
      <c r="G2691" t="s">
        <v>8</v>
      </c>
      <c r="H2691" t="s">
        <v>9</v>
      </c>
    </row>
    <row r="2692" spans="1:8" x14ac:dyDescent="0.25">
      <c r="A2692" t="s">
        <v>2844</v>
      </c>
      <c r="B2692">
        <v>0.44313195177125297</v>
      </c>
      <c r="C2692">
        <v>0.56386458379247695</v>
      </c>
      <c r="D2692">
        <v>1.15152221666667E-2</v>
      </c>
      <c r="E2692">
        <f t="shared" si="42"/>
        <v>1.15152221666667E-2</v>
      </c>
      <c r="F2692" t="s">
        <v>134</v>
      </c>
      <c r="G2692" t="s">
        <v>45</v>
      </c>
      <c r="H2692" t="s">
        <v>16</v>
      </c>
    </row>
    <row r="2693" spans="1:8" x14ac:dyDescent="0.25">
      <c r="A2693" t="s">
        <v>2845</v>
      </c>
      <c r="B2693">
        <v>0.57804409228628695</v>
      </c>
      <c r="C2693">
        <v>0.68557554791384701</v>
      </c>
      <c r="D2693">
        <v>-1.15147606666667E-2</v>
      </c>
      <c r="E2693">
        <f t="shared" si="42"/>
        <v>1.15147606666667E-2</v>
      </c>
      <c r="F2693" t="s">
        <v>142</v>
      </c>
      <c r="G2693" t="s">
        <v>8</v>
      </c>
      <c r="H2693" t="s">
        <v>9</v>
      </c>
    </row>
    <row r="2694" spans="1:8" x14ac:dyDescent="0.25">
      <c r="A2694" t="s">
        <v>2846</v>
      </c>
      <c r="B2694">
        <v>7.9580841761985793E-2</v>
      </c>
      <c r="C2694">
        <v>0.15256704733600299</v>
      </c>
      <c r="D2694">
        <v>-1.15042451666666E-2</v>
      </c>
      <c r="E2694">
        <f t="shared" si="42"/>
        <v>1.15042451666666E-2</v>
      </c>
      <c r="F2694" t="s">
        <v>11</v>
      </c>
      <c r="G2694" t="s">
        <v>8</v>
      </c>
      <c r="H2694" t="s">
        <v>9</v>
      </c>
    </row>
    <row r="2695" spans="1:8" x14ac:dyDescent="0.25">
      <c r="A2695" t="s">
        <v>2847</v>
      </c>
      <c r="B2695">
        <v>3.4871798465343301E-2</v>
      </c>
      <c r="C2695">
        <v>8.1775260524604501E-2</v>
      </c>
      <c r="D2695">
        <v>-1.1502320833333199E-2</v>
      </c>
      <c r="E2695">
        <f t="shared" si="42"/>
        <v>1.1502320833333199E-2</v>
      </c>
      <c r="F2695" t="s">
        <v>247</v>
      </c>
      <c r="G2695" t="s">
        <v>8</v>
      </c>
      <c r="H2695" t="s">
        <v>9</v>
      </c>
    </row>
    <row r="2696" spans="1:8" x14ac:dyDescent="0.25">
      <c r="A2696" t="s">
        <v>2848</v>
      </c>
      <c r="B2696">
        <v>1.6519679211258E-4</v>
      </c>
      <c r="C2696">
        <v>1.44923841784524E-3</v>
      </c>
      <c r="D2696">
        <v>-1.1501043000000001E-2</v>
      </c>
      <c r="E2696">
        <f t="shared" si="42"/>
        <v>1.1501043000000001E-2</v>
      </c>
      <c r="F2696" t="s">
        <v>422</v>
      </c>
      <c r="G2696" t="s">
        <v>23</v>
      </c>
      <c r="H2696" t="s">
        <v>87</v>
      </c>
    </row>
    <row r="2697" spans="1:8" x14ac:dyDescent="0.25">
      <c r="A2697" t="s">
        <v>2849</v>
      </c>
      <c r="B2697">
        <v>0.60158071545743896</v>
      </c>
      <c r="C2697">
        <v>0.70570540497499801</v>
      </c>
      <c r="D2697">
        <v>1.1489808833333301E-2</v>
      </c>
      <c r="E2697">
        <f t="shared" si="42"/>
        <v>1.1489808833333301E-2</v>
      </c>
      <c r="F2697" t="s">
        <v>80</v>
      </c>
      <c r="G2697" t="s">
        <v>63</v>
      </c>
      <c r="H2697" t="s">
        <v>9</v>
      </c>
    </row>
    <row r="2698" spans="1:8" x14ac:dyDescent="0.25">
      <c r="A2698" t="s">
        <v>2850</v>
      </c>
      <c r="B2698">
        <v>8.2928337999443102E-2</v>
      </c>
      <c r="C2698">
        <v>0.157990297863428</v>
      </c>
      <c r="D2698">
        <v>-1.14861371666667E-2</v>
      </c>
      <c r="E2698">
        <f t="shared" si="42"/>
        <v>1.14861371666667E-2</v>
      </c>
      <c r="F2698" t="s">
        <v>74</v>
      </c>
      <c r="G2698" t="s">
        <v>8</v>
      </c>
      <c r="H2698" t="s">
        <v>13</v>
      </c>
    </row>
    <row r="2699" spans="1:8" x14ac:dyDescent="0.25">
      <c r="A2699" t="s">
        <v>2851</v>
      </c>
      <c r="B2699">
        <v>0.26963474966094098</v>
      </c>
      <c r="C2699">
        <v>0.38711896632388998</v>
      </c>
      <c r="D2699">
        <v>-1.14836700000001E-2</v>
      </c>
      <c r="E2699">
        <f t="shared" si="42"/>
        <v>1.14836700000001E-2</v>
      </c>
      <c r="F2699" t="s">
        <v>11</v>
      </c>
      <c r="G2699" t="s">
        <v>8</v>
      </c>
      <c r="H2699" t="s">
        <v>16</v>
      </c>
    </row>
    <row r="2700" spans="1:8" x14ac:dyDescent="0.25">
      <c r="A2700" t="s">
        <v>2852</v>
      </c>
      <c r="B2700">
        <v>0.13774206404543901</v>
      </c>
      <c r="C2700">
        <v>0.233134240296338</v>
      </c>
      <c r="D2700">
        <v>1.14767179999999E-2</v>
      </c>
      <c r="E2700">
        <f t="shared" si="42"/>
        <v>1.14767179999999E-2</v>
      </c>
      <c r="F2700" t="s">
        <v>1148</v>
      </c>
      <c r="G2700" t="s">
        <v>8</v>
      </c>
      <c r="H2700" t="s">
        <v>87</v>
      </c>
    </row>
    <row r="2701" spans="1:8" x14ac:dyDescent="0.25">
      <c r="A2701" t="s">
        <v>2853</v>
      </c>
      <c r="B2701">
        <v>0.271826710767686</v>
      </c>
      <c r="C2701">
        <v>0.38955197468353903</v>
      </c>
      <c r="D2701">
        <v>-1.14628651666667E-2</v>
      </c>
      <c r="E2701">
        <f t="shared" si="42"/>
        <v>1.14628651666667E-2</v>
      </c>
      <c r="F2701" t="s">
        <v>564</v>
      </c>
      <c r="G2701" t="s">
        <v>45</v>
      </c>
      <c r="H2701" t="s">
        <v>16</v>
      </c>
    </row>
    <row r="2702" spans="1:8" x14ac:dyDescent="0.25">
      <c r="A2702" t="s">
        <v>2854</v>
      </c>
      <c r="B2702">
        <v>0.46759439968510202</v>
      </c>
      <c r="C2702">
        <v>0.58641813665906095</v>
      </c>
      <c r="D2702">
        <v>1.14617943333334E-2</v>
      </c>
      <c r="E2702">
        <f t="shared" si="42"/>
        <v>1.14617943333334E-2</v>
      </c>
      <c r="F2702" t="s">
        <v>15</v>
      </c>
      <c r="G2702" t="s">
        <v>8</v>
      </c>
      <c r="H2702" t="s">
        <v>16</v>
      </c>
    </row>
    <row r="2703" spans="1:8" x14ac:dyDescent="0.25">
      <c r="A2703" t="s">
        <v>2855</v>
      </c>
      <c r="B2703">
        <v>0.30432219987897302</v>
      </c>
      <c r="C2703">
        <v>0.42555435397511099</v>
      </c>
      <c r="D2703">
        <v>-1.14605723333334E-2</v>
      </c>
      <c r="E2703">
        <f t="shared" si="42"/>
        <v>1.14605723333334E-2</v>
      </c>
      <c r="F2703" t="s">
        <v>7</v>
      </c>
      <c r="G2703" t="s">
        <v>8</v>
      </c>
      <c r="H2703" t="s">
        <v>9</v>
      </c>
    </row>
    <row r="2704" spans="1:8" x14ac:dyDescent="0.25">
      <c r="A2704" t="s">
        <v>2856</v>
      </c>
      <c r="B2704">
        <v>0.257619890028499</v>
      </c>
      <c r="C2704">
        <v>0.37398195843957099</v>
      </c>
      <c r="D2704">
        <v>-1.14397656666667E-2</v>
      </c>
      <c r="E2704">
        <f t="shared" si="42"/>
        <v>1.14397656666667E-2</v>
      </c>
      <c r="F2704" t="s">
        <v>142</v>
      </c>
      <c r="G2704" t="s">
        <v>8</v>
      </c>
      <c r="H2704" t="s">
        <v>87</v>
      </c>
    </row>
    <row r="2705" spans="1:8" x14ac:dyDescent="0.25">
      <c r="A2705" t="s">
        <v>2857</v>
      </c>
      <c r="B2705">
        <v>6.5087462913969593E-2</v>
      </c>
      <c r="C2705">
        <v>0.13077118327493401</v>
      </c>
      <c r="D2705">
        <v>1.1432708166666699E-2</v>
      </c>
      <c r="E2705">
        <f t="shared" si="42"/>
        <v>1.1432708166666699E-2</v>
      </c>
      <c r="F2705" t="s">
        <v>49</v>
      </c>
      <c r="G2705" t="s">
        <v>45</v>
      </c>
      <c r="H2705" t="s">
        <v>87</v>
      </c>
    </row>
    <row r="2706" spans="1:8" x14ac:dyDescent="0.25">
      <c r="A2706" t="s">
        <v>2858</v>
      </c>
      <c r="B2706">
        <v>0.40867947030966301</v>
      </c>
      <c r="C2706">
        <v>0.53352131802568703</v>
      </c>
      <c r="D2706">
        <v>-1.1423013333333299E-2</v>
      </c>
      <c r="E2706">
        <f t="shared" si="42"/>
        <v>1.1423013333333299E-2</v>
      </c>
      <c r="F2706" t="s">
        <v>207</v>
      </c>
      <c r="G2706" t="s">
        <v>8</v>
      </c>
      <c r="H2706" t="s">
        <v>9</v>
      </c>
    </row>
    <row r="2707" spans="1:8" x14ac:dyDescent="0.25">
      <c r="A2707" t="s">
        <v>2859</v>
      </c>
      <c r="B2707">
        <v>0.50783315959765796</v>
      </c>
      <c r="C2707">
        <v>0.62475472983161495</v>
      </c>
      <c r="D2707">
        <v>1.1414307500000101E-2</v>
      </c>
      <c r="E2707">
        <f t="shared" si="42"/>
        <v>1.1414307500000101E-2</v>
      </c>
      <c r="F2707" t="s">
        <v>27</v>
      </c>
      <c r="G2707" t="s">
        <v>8</v>
      </c>
      <c r="H2707" t="s">
        <v>87</v>
      </c>
    </row>
    <row r="2708" spans="1:8" x14ac:dyDescent="0.25">
      <c r="A2708" t="s">
        <v>2860</v>
      </c>
      <c r="B2708">
        <v>9.2722568792892798E-3</v>
      </c>
      <c r="C2708">
        <v>2.9765681773503E-2</v>
      </c>
      <c r="D2708">
        <v>-1.13819835000001E-2</v>
      </c>
      <c r="E2708">
        <f t="shared" si="42"/>
        <v>1.13819835000001E-2</v>
      </c>
      <c r="F2708" t="s">
        <v>51</v>
      </c>
      <c r="G2708" t="s">
        <v>8</v>
      </c>
      <c r="H2708" t="s">
        <v>16</v>
      </c>
    </row>
    <row r="2709" spans="1:8" x14ac:dyDescent="0.25">
      <c r="A2709" t="s">
        <v>2861</v>
      </c>
      <c r="B2709">
        <v>5.2077959906256903E-2</v>
      </c>
      <c r="C2709">
        <v>0.11054721415641</v>
      </c>
      <c r="D2709">
        <v>1.1377767666666601E-2</v>
      </c>
      <c r="E2709">
        <f t="shared" si="42"/>
        <v>1.1377767666666601E-2</v>
      </c>
      <c r="F2709" t="s">
        <v>221</v>
      </c>
      <c r="G2709" t="s">
        <v>8</v>
      </c>
      <c r="H2709" t="s">
        <v>9</v>
      </c>
    </row>
    <row r="2710" spans="1:8" x14ac:dyDescent="0.25">
      <c r="A2710" t="s">
        <v>2862</v>
      </c>
      <c r="B2710" s="1">
        <v>7.97842688609805E-6</v>
      </c>
      <c r="C2710">
        <v>1.6760810197883401E-4</v>
      </c>
      <c r="D2710">
        <v>1.1375645666666601E-2</v>
      </c>
      <c r="E2710">
        <f t="shared" si="42"/>
        <v>1.1375645666666601E-2</v>
      </c>
      <c r="F2710" t="s">
        <v>29</v>
      </c>
      <c r="G2710" t="s">
        <v>12</v>
      </c>
      <c r="H2710" t="s">
        <v>9</v>
      </c>
    </row>
    <row r="2711" spans="1:8" x14ac:dyDescent="0.25">
      <c r="A2711" t="s">
        <v>2863</v>
      </c>
      <c r="B2711">
        <v>0.101408625668441</v>
      </c>
      <c r="C2711">
        <v>0.18417587885030301</v>
      </c>
      <c r="D2711">
        <v>1.13682356666667E-2</v>
      </c>
      <c r="E2711">
        <f t="shared" si="42"/>
        <v>1.13682356666667E-2</v>
      </c>
      <c r="F2711" t="s">
        <v>161</v>
      </c>
      <c r="G2711" t="s">
        <v>8</v>
      </c>
      <c r="H2711" t="s">
        <v>87</v>
      </c>
    </row>
    <row r="2712" spans="1:8" x14ac:dyDescent="0.25">
      <c r="A2712" t="s">
        <v>2864</v>
      </c>
      <c r="B2712" s="1">
        <v>3.8015598106808398E-6</v>
      </c>
      <c r="C2712" s="1">
        <v>9.6948616009130404E-5</v>
      </c>
      <c r="D2712">
        <v>1.1352835E-2</v>
      </c>
      <c r="E2712">
        <f t="shared" si="42"/>
        <v>1.1352835E-2</v>
      </c>
      <c r="F2712" t="s">
        <v>101</v>
      </c>
      <c r="G2712" t="s">
        <v>23</v>
      </c>
      <c r="H2712" t="s">
        <v>9</v>
      </c>
    </row>
    <row r="2713" spans="1:8" x14ac:dyDescent="0.25">
      <c r="A2713" t="s">
        <v>2865</v>
      </c>
      <c r="B2713">
        <v>7.6227587947277103E-2</v>
      </c>
      <c r="C2713">
        <v>0.14773978957756101</v>
      </c>
      <c r="D2713">
        <v>-1.13521080000001E-2</v>
      </c>
      <c r="E2713">
        <f t="shared" si="42"/>
        <v>1.13521080000001E-2</v>
      </c>
      <c r="F2713" t="s">
        <v>266</v>
      </c>
      <c r="G2713" t="s">
        <v>8</v>
      </c>
      <c r="H2713" t="s">
        <v>9</v>
      </c>
    </row>
    <row r="2714" spans="1:8" x14ac:dyDescent="0.25">
      <c r="A2714" t="s">
        <v>2866</v>
      </c>
      <c r="B2714">
        <v>0.34372425299832199</v>
      </c>
      <c r="C2714">
        <v>0.46695740316892997</v>
      </c>
      <c r="D2714">
        <v>1.1325688E-2</v>
      </c>
      <c r="E2714">
        <f t="shared" si="42"/>
        <v>1.1325688E-2</v>
      </c>
      <c r="F2714" t="s">
        <v>29</v>
      </c>
      <c r="G2714" t="s">
        <v>8</v>
      </c>
      <c r="H2714" t="s">
        <v>9</v>
      </c>
    </row>
    <row r="2715" spans="1:8" x14ac:dyDescent="0.25">
      <c r="A2715" t="s">
        <v>2867</v>
      </c>
      <c r="B2715">
        <v>0.25649438147035603</v>
      </c>
      <c r="C2715">
        <v>0.37274282894300598</v>
      </c>
      <c r="D2715">
        <v>1.13223558333334E-2</v>
      </c>
      <c r="E2715">
        <f t="shared" si="42"/>
        <v>1.13223558333334E-2</v>
      </c>
      <c r="F2715" t="s">
        <v>142</v>
      </c>
      <c r="G2715" t="s">
        <v>8</v>
      </c>
      <c r="H2715" t="s">
        <v>13</v>
      </c>
    </row>
    <row r="2716" spans="1:8" x14ac:dyDescent="0.25">
      <c r="A2716" t="s">
        <v>2868</v>
      </c>
      <c r="B2716">
        <v>5.8451378783258004E-3</v>
      </c>
      <c r="C2716">
        <v>2.1043263944097401E-2</v>
      </c>
      <c r="D2716">
        <v>-1.1319425333333299E-2</v>
      </c>
      <c r="E2716">
        <f t="shared" si="42"/>
        <v>1.1319425333333299E-2</v>
      </c>
      <c r="F2716" t="s">
        <v>51</v>
      </c>
      <c r="G2716" t="s">
        <v>8</v>
      </c>
      <c r="H2716" t="s">
        <v>9</v>
      </c>
    </row>
    <row r="2717" spans="1:8" x14ac:dyDescent="0.25">
      <c r="A2717" t="s">
        <v>2869</v>
      </c>
      <c r="B2717">
        <v>1.7001713407086901E-2</v>
      </c>
      <c r="C2717">
        <v>4.7234669090571203E-2</v>
      </c>
      <c r="D2717">
        <v>1.1316012E-2</v>
      </c>
      <c r="E2717">
        <f t="shared" si="42"/>
        <v>1.1316012E-2</v>
      </c>
      <c r="F2717" t="s">
        <v>51</v>
      </c>
      <c r="G2717" t="s">
        <v>8</v>
      </c>
      <c r="H2717" t="s">
        <v>9</v>
      </c>
    </row>
    <row r="2718" spans="1:8" x14ac:dyDescent="0.25">
      <c r="A2718" t="s">
        <v>2870</v>
      </c>
      <c r="B2718" s="1">
        <v>2.0697949135444899E-6</v>
      </c>
      <c r="C2718" s="1">
        <v>6.2014674923302799E-5</v>
      </c>
      <c r="D2718">
        <v>1.13017678333334E-2</v>
      </c>
      <c r="E2718">
        <f t="shared" si="42"/>
        <v>1.13017678333334E-2</v>
      </c>
      <c r="F2718" t="s">
        <v>266</v>
      </c>
      <c r="G2718" t="s">
        <v>8</v>
      </c>
      <c r="H2718" t="s">
        <v>9</v>
      </c>
    </row>
    <row r="2719" spans="1:8" x14ac:dyDescent="0.25">
      <c r="A2719" t="s">
        <v>2871</v>
      </c>
      <c r="B2719">
        <v>0.131423564398815</v>
      </c>
      <c r="C2719">
        <v>0.22448454940769599</v>
      </c>
      <c r="D2719">
        <v>-1.13004056666667E-2</v>
      </c>
      <c r="E2719">
        <f t="shared" si="42"/>
        <v>1.13004056666667E-2</v>
      </c>
      <c r="F2719" t="s">
        <v>823</v>
      </c>
      <c r="G2719" t="s">
        <v>8</v>
      </c>
      <c r="H2719" t="s">
        <v>16</v>
      </c>
    </row>
    <row r="2720" spans="1:8" x14ac:dyDescent="0.25">
      <c r="A2720" t="s">
        <v>2872</v>
      </c>
      <c r="B2720">
        <v>2.4803859141244101E-2</v>
      </c>
      <c r="C2720">
        <v>6.2933623170495695E-2</v>
      </c>
      <c r="D2720">
        <v>-1.1300128833333299E-2</v>
      </c>
      <c r="E2720">
        <f t="shared" si="42"/>
        <v>1.1300128833333299E-2</v>
      </c>
      <c r="F2720" t="s">
        <v>29</v>
      </c>
      <c r="G2720" t="s">
        <v>8</v>
      </c>
      <c r="H2720" t="s">
        <v>9</v>
      </c>
    </row>
    <row r="2721" spans="1:8" x14ac:dyDescent="0.25">
      <c r="A2721" t="s">
        <v>2873</v>
      </c>
      <c r="B2721">
        <v>0.41268915500196501</v>
      </c>
      <c r="C2721">
        <v>0.53696597932505297</v>
      </c>
      <c r="D2721">
        <v>1.1283240333333401E-2</v>
      </c>
      <c r="E2721">
        <f t="shared" si="42"/>
        <v>1.1283240333333401E-2</v>
      </c>
      <c r="F2721" t="s">
        <v>38</v>
      </c>
      <c r="G2721" t="s">
        <v>8</v>
      </c>
      <c r="H2721" t="s">
        <v>9</v>
      </c>
    </row>
    <row r="2722" spans="1:8" x14ac:dyDescent="0.25">
      <c r="A2722" t="s">
        <v>2874</v>
      </c>
      <c r="B2722">
        <v>1.56575766001172E-4</v>
      </c>
      <c r="C2722">
        <v>1.40635621539983E-3</v>
      </c>
      <c r="D2722">
        <v>-1.12823751666667E-2</v>
      </c>
      <c r="E2722">
        <f t="shared" si="42"/>
        <v>1.12823751666667E-2</v>
      </c>
      <c r="F2722" t="s">
        <v>74</v>
      </c>
      <c r="G2722" t="s">
        <v>8</v>
      </c>
      <c r="H2722" t="s">
        <v>16</v>
      </c>
    </row>
    <row r="2723" spans="1:8" x14ac:dyDescent="0.25">
      <c r="A2723" t="s">
        <v>2875</v>
      </c>
      <c r="B2723" s="1">
        <v>2.7616371517095101E-5</v>
      </c>
      <c r="C2723">
        <v>3.8925595122938901E-4</v>
      </c>
      <c r="D2723">
        <v>1.12758578333333E-2</v>
      </c>
      <c r="E2723">
        <f t="shared" si="42"/>
        <v>1.12758578333333E-2</v>
      </c>
      <c r="F2723" t="s">
        <v>121</v>
      </c>
      <c r="G2723" t="s">
        <v>23</v>
      </c>
      <c r="H2723" t="s">
        <v>87</v>
      </c>
    </row>
    <row r="2724" spans="1:8" x14ac:dyDescent="0.25">
      <c r="A2724" t="s">
        <v>2876</v>
      </c>
      <c r="B2724">
        <v>0.41204551058404798</v>
      </c>
      <c r="C2724">
        <v>0.536342699367786</v>
      </c>
      <c r="D2724">
        <v>1.1271284833333299E-2</v>
      </c>
      <c r="E2724">
        <f t="shared" si="42"/>
        <v>1.1271284833333299E-2</v>
      </c>
      <c r="F2724" t="s">
        <v>403</v>
      </c>
      <c r="G2724" t="s">
        <v>8</v>
      </c>
      <c r="H2724" t="s">
        <v>16</v>
      </c>
    </row>
    <row r="2725" spans="1:8" x14ac:dyDescent="0.25">
      <c r="A2725" t="s">
        <v>2877</v>
      </c>
      <c r="B2725">
        <v>0.191379046305207</v>
      </c>
      <c r="C2725">
        <v>0.29964755225157902</v>
      </c>
      <c r="D2725">
        <v>-1.12655666666667E-2</v>
      </c>
      <c r="E2725">
        <f t="shared" si="42"/>
        <v>1.12655666666667E-2</v>
      </c>
      <c r="F2725" t="s">
        <v>147</v>
      </c>
      <c r="G2725" t="s">
        <v>210</v>
      </c>
      <c r="H2725" t="s">
        <v>9</v>
      </c>
    </row>
    <row r="2726" spans="1:8" x14ac:dyDescent="0.25">
      <c r="A2726" t="s">
        <v>2878</v>
      </c>
      <c r="B2726">
        <v>1.138122270623E-2</v>
      </c>
      <c r="C2726">
        <v>3.4629991175504499E-2</v>
      </c>
      <c r="D2726">
        <v>1.1258140166666699E-2</v>
      </c>
      <c r="E2726">
        <f t="shared" si="42"/>
        <v>1.1258140166666699E-2</v>
      </c>
      <c r="F2726" t="s">
        <v>428</v>
      </c>
      <c r="G2726" t="s">
        <v>12</v>
      </c>
      <c r="H2726" t="s">
        <v>87</v>
      </c>
    </row>
    <row r="2727" spans="1:8" x14ac:dyDescent="0.25">
      <c r="A2727" t="s">
        <v>2879</v>
      </c>
      <c r="B2727">
        <v>3.3198411684012799E-3</v>
      </c>
      <c r="C2727">
        <v>1.37378785859202E-2</v>
      </c>
      <c r="D2727">
        <v>-1.1257493E-2</v>
      </c>
      <c r="E2727">
        <f t="shared" si="42"/>
        <v>1.1257493E-2</v>
      </c>
      <c r="F2727" t="s">
        <v>569</v>
      </c>
      <c r="G2727" t="s">
        <v>12</v>
      </c>
      <c r="H2727" t="s">
        <v>9</v>
      </c>
    </row>
    <row r="2728" spans="1:8" x14ac:dyDescent="0.25">
      <c r="A2728" t="s">
        <v>2880</v>
      </c>
      <c r="B2728">
        <v>0.29147314446176298</v>
      </c>
      <c r="C2728">
        <v>0.41168141449867202</v>
      </c>
      <c r="D2728">
        <v>-1.1242856833333301E-2</v>
      </c>
      <c r="E2728">
        <f t="shared" si="42"/>
        <v>1.1242856833333301E-2</v>
      </c>
      <c r="F2728" t="s">
        <v>31</v>
      </c>
      <c r="G2728" t="s">
        <v>8</v>
      </c>
      <c r="H2728" t="s">
        <v>9</v>
      </c>
    </row>
    <row r="2729" spans="1:8" x14ac:dyDescent="0.25">
      <c r="A2729" t="s">
        <v>2881</v>
      </c>
      <c r="B2729">
        <v>5.2362818253298499E-2</v>
      </c>
      <c r="C2729">
        <v>0.111051604103302</v>
      </c>
      <c r="D2729">
        <v>-1.1221988333333301E-2</v>
      </c>
      <c r="E2729">
        <f t="shared" si="42"/>
        <v>1.1221988333333301E-2</v>
      </c>
      <c r="F2729" t="s">
        <v>266</v>
      </c>
      <c r="G2729" t="s">
        <v>8</v>
      </c>
      <c r="H2729" t="s">
        <v>9</v>
      </c>
    </row>
    <row r="2730" spans="1:8" x14ac:dyDescent="0.25">
      <c r="A2730" t="s">
        <v>2882</v>
      </c>
      <c r="B2730">
        <v>8.1850346875688297E-4</v>
      </c>
      <c r="C2730">
        <v>4.7390227235417004E-3</v>
      </c>
      <c r="D2730">
        <v>-1.1209486499999999E-2</v>
      </c>
      <c r="E2730">
        <f t="shared" si="42"/>
        <v>1.1209486499999999E-2</v>
      </c>
      <c r="F2730" t="s">
        <v>29</v>
      </c>
      <c r="G2730" t="s">
        <v>63</v>
      </c>
      <c r="H2730" t="s">
        <v>87</v>
      </c>
    </row>
    <row r="2731" spans="1:8" x14ac:dyDescent="0.25">
      <c r="A2731" t="s">
        <v>2883</v>
      </c>
      <c r="B2731">
        <v>0.39638146205706798</v>
      </c>
      <c r="C2731">
        <v>0.521439432931599</v>
      </c>
      <c r="D2731">
        <v>1.1209337E-2</v>
      </c>
      <c r="E2731">
        <f t="shared" si="42"/>
        <v>1.1209337E-2</v>
      </c>
      <c r="F2731" t="s">
        <v>92</v>
      </c>
      <c r="G2731" t="s">
        <v>12</v>
      </c>
      <c r="H2731" t="s">
        <v>9</v>
      </c>
    </row>
    <row r="2732" spans="1:8" x14ac:dyDescent="0.25">
      <c r="A2732" t="s">
        <v>2884</v>
      </c>
      <c r="B2732">
        <v>0.121466845108918</v>
      </c>
      <c r="C2732">
        <v>0.21162945419735801</v>
      </c>
      <c r="D2732">
        <v>1.12084556666667E-2</v>
      </c>
      <c r="E2732">
        <f t="shared" si="42"/>
        <v>1.12084556666667E-2</v>
      </c>
      <c r="F2732" t="s">
        <v>166</v>
      </c>
      <c r="G2732" t="s">
        <v>45</v>
      </c>
      <c r="H2732" t="s">
        <v>16</v>
      </c>
    </row>
    <row r="2733" spans="1:8" x14ac:dyDescent="0.25">
      <c r="A2733" t="s">
        <v>2885</v>
      </c>
      <c r="B2733">
        <v>4.3578466927491399E-2</v>
      </c>
      <c r="C2733">
        <v>9.6972700553342298E-2</v>
      </c>
      <c r="D2733">
        <v>-1.12070868333334E-2</v>
      </c>
      <c r="E2733">
        <f t="shared" si="42"/>
        <v>1.12070868333334E-2</v>
      </c>
      <c r="F2733" t="s">
        <v>92</v>
      </c>
      <c r="G2733" t="s">
        <v>12</v>
      </c>
      <c r="H2733" t="s">
        <v>9</v>
      </c>
    </row>
    <row r="2734" spans="1:8" x14ac:dyDescent="0.25">
      <c r="A2734" t="s">
        <v>2886</v>
      </c>
      <c r="B2734">
        <v>3.7918694887426697E-2</v>
      </c>
      <c r="C2734">
        <v>8.7399928093641693E-2</v>
      </c>
      <c r="D2734">
        <v>-1.12003174999999E-2</v>
      </c>
      <c r="E2734">
        <f t="shared" si="42"/>
        <v>1.12003174999999E-2</v>
      </c>
      <c r="F2734" t="s">
        <v>11</v>
      </c>
      <c r="G2734" t="s">
        <v>45</v>
      </c>
      <c r="H2734" t="s">
        <v>16</v>
      </c>
    </row>
    <row r="2735" spans="1:8" x14ac:dyDescent="0.25">
      <c r="A2735" t="s">
        <v>2887</v>
      </c>
      <c r="B2735">
        <v>9.1801458672236297E-2</v>
      </c>
      <c r="C2735">
        <v>0.171090210027149</v>
      </c>
      <c r="D2735">
        <v>-1.11976565E-2</v>
      </c>
      <c r="E2735">
        <f t="shared" si="42"/>
        <v>1.11976565E-2</v>
      </c>
      <c r="F2735" t="s">
        <v>247</v>
      </c>
      <c r="G2735" t="s">
        <v>8</v>
      </c>
      <c r="H2735" t="s">
        <v>9</v>
      </c>
    </row>
    <row r="2736" spans="1:8" x14ac:dyDescent="0.25">
      <c r="A2736" t="s">
        <v>2888</v>
      </c>
      <c r="B2736">
        <v>0.25862045209322398</v>
      </c>
      <c r="C2736">
        <v>0.37503727554275201</v>
      </c>
      <c r="D2736">
        <v>1.11969835E-2</v>
      </c>
      <c r="E2736">
        <f t="shared" si="42"/>
        <v>1.11969835E-2</v>
      </c>
      <c r="F2736" t="s">
        <v>49</v>
      </c>
      <c r="G2736" t="s">
        <v>8</v>
      </c>
      <c r="H2736" t="s">
        <v>9</v>
      </c>
    </row>
    <row r="2737" spans="1:8" x14ac:dyDescent="0.25">
      <c r="A2737" t="s">
        <v>2889</v>
      </c>
      <c r="B2737">
        <v>2.0388477113530098E-3</v>
      </c>
      <c r="C2737">
        <v>9.4005440754575606E-3</v>
      </c>
      <c r="D2737">
        <v>-1.1194729999999899E-2</v>
      </c>
      <c r="E2737">
        <f t="shared" si="42"/>
        <v>1.1194729999999899E-2</v>
      </c>
      <c r="F2737" t="s">
        <v>217</v>
      </c>
      <c r="G2737" t="s">
        <v>8</v>
      </c>
      <c r="H2737" t="s">
        <v>9</v>
      </c>
    </row>
    <row r="2738" spans="1:8" x14ac:dyDescent="0.25">
      <c r="A2738" t="s">
        <v>2890</v>
      </c>
      <c r="B2738">
        <v>1.8384846177776301E-3</v>
      </c>
      <c r="C2738">
        <v>8.7200788575041103E-3</v>
      </c>
      <c r="D2738">
        <v>-1.1194535E-2</v>
      </c>
      <c r="E2738">
        <f t="shared" si="42"/>
        <v>1.1194535E-2</v>
      </c>
      <c r="F2738" t="s">
        <v>683</v>
      </c>
      <c r="G2738" t="s">
        <v>8</v>
      </c>
      <c r="H2738" t="s">
        <v>9</v>
      </c>
    </row>
    <row r="2739" spans="1:8" x14ac:dyDescent="0.25">
      <c r="A2739" t="s">
        <v>2891</v>
      </c>
      <c r="B2739">
        <v>8.7688860411493895E-3</v>
      </c>
      <c r="C2739">
        <v>2.8449587079066301E-2</v>
      </c>
      <c r="D2739">
        <v>1.11882185000001E-2</v>
      </c>
      <c r="E2739">
        <f t="shared" si="42"/>
        <v>1.11882185000001E-2</v>
      </c>
      <c r="F2739" t="s">
        <v>51</v>
      </c>
      <c r="G2739" t="s">
        <v>8</v>
      </c>
      <c r="H2739" t="s">
        <v>9</v>
      </c>
    </row>
    <row r="2740" spans="1:8" x14ac:dyDescent="0.25">
      <c r="A2740" t="s">
        <v>2892</v>
      </c>
      <c r="B2740">
        <v>0.17219806797927001</v>
      </c>
      <c r="C2740">
        <v>0.27671805589986498</v>
      </c>
      <c r="D2740">
        <v>-1.1177282666666699E-2</v>
      </c>
      <c r="E2740">
        <f t="shared" si="42"/>
        <v>1.1177282666666699E-2</v>
      </c>
      <c r="F2740" t="s">
        <v>27</v>
      </c>
      <c r="G2740" t="s">
        <v>8</v>
      </c>
      <c r="H2740" t="s">
        <v>9</v>
      </c>
    </row>
    <row r="2741" spans="1:8" x14ac:dyDescent="0.25">
      <c r="A2741" t="s">
        <v>2893</v>
      </c>
      <c r="B2741">
        <v>0.220593097962273</v>
      </c>
      <c r="C2741">
        <v>0.33356645232408799</v>
      </c>
      <c r="D2741">
        <v>-1.11724361666667E-2</v>
      </c>
      <c r="E2741">
        <f t="shared" si="42"/>
        <v>1.11724361666667E-2</v>
      </c>
      <c r="F2741" t="s">
        <v>99</v>
      </c>
      <c r="G2741" t="s">
        <v>8</v>
      </c>
      <c r="H2741" t="s">
        <v>16</v>
      </c>
    </row>
    <row r="2742" spans="1:8" x14ac:dyDescent="0.25">
      <c r="A2742" t="s">
        <v>2894</v>
      </c>
      <c r="B2742">
        <v>6.5414041996151499E-4</v>
      </c>
      <c r="C2742">
        <v>4.0171444123628204E-3</v>
      </c>
      <c r="D2742">
        <v>1.1158954E-2</v>
      </c>
      <c r="E2742">
        <f t="shared" si="42"/>
        <v>1.1158954E-2</v>
      </c>
      <c r="F2742" t="s">
        <v>313</v>
      </c>
      <c r="G2742" t="s">
        <v>8</v>
      </c>
      <c r="H2742" t="s">
        <v>16</v>
      </c>
    </row>
    <row r="2743" spans="1:8" x14ac:dyDescent="0.25">
      <c r="A2743" t="s">
        <v>2895</v>
      </c>
      <c r="B2743">
        <v>1.9378654788863799E-4</v>
      </c>
      <c r="C2743">
        <v>1.61724755262314E-3</v>
      </c>
      <c r="D2743">
        <v>-1.11548938333332E-2</v>
      </c>
      <c r="E2743">
        <f t="shared" si="42"/>
        <v>1.11548938333332E-2</v>
      </c>
      <c r="F2743" t="s">
        <v>15</v>
      </c>
      <c r="G2743" t="s">
        <v>8</v>
      </c>
      <c r="H2743" t="s">
        <v>9</v>
      </c>
    </row>
    <row r="2744" spans="1:8" x14ac:dyDescent="0.25">
      <c r="A2744" t="s">
        <v>2896</v>
      </c>
      <c r="B2744">
        <v>1.39681224645886E-2</v>
      </c>
      <c r="C2744">
        <v>4.0394199675409699E-2</v>
      </c>
      <c r="D2744">
        <v>-1.11417608333333E-2</v>
      </c>
      <c r="E2744">
        <f t="shared" si="42"/>
        <v>1.11417608333333E-2</v>
      </c>
      <c r="F2744" t="s">
        <v>92</v>
      </c>
      <c r="G2744" t="s">
        <v>8</v>
      </c>
      <c r="H2744" t="s">
        <v>9</v>
      </c>
    </row>
    <row r="2745" spans="1:8" x14ac:dyDescent="0.25">
      <c r="A2745" t="s">
        <v>2897</v>
      </c>
      <c r="B2745">
        <v>7.9484007456802298E-4</v>
      </c>
      <c r="C2745">
        <v>4.6560984282654604E-3</v>
      </c>
      <c r="D2745">
        <v>-1.1140427499999999E-2</v>
      </c>
      <c r="E2745">
        <f t="shared" si="42"/>
        <v>1.1140427499999999E-2</v>
      </c>
      <c r="F2745" t="s">
        <v>11</v>
      </c>
      <c r="G2745" t="s">
        <v>12</v>
      </c>
      <c r="H2745" t="s">
        <v>87</v>
      </c>
    </row>
    <row r="2746" spans="1:8" x14ac:dyDescent="0.25">
      <c r="A2746" t="s">
        <v>2898</v>
      </c>
      <c r="B2746">
        <v>3.98619797955047E-4</v>
      </c>
      <c r="C2746">
        <v>2.7736451169892398E-3</v>
      </c>
      <c r="D2746">
        <v>-1.1140157499999999E-2</v>
      </c>
      <c r="E2746">
        <f t="shared" si="42"/>
        <v>1.1140157499999999E-2</v>
      </c>
      <c r="F2746" t="s">
        <v>15</v>
      </c>
      <c r="G2746" t="s">
        <v>23</v>
      </c>
      <c r="H2746" t="s">
        <v>16</v>
      </c>
    </row>
    <row r="2747" spans="1:8" x14ac:dyDescent="0.25">
      <c r="A2747" t="s">
        <v>2899</v>
      </c>
      <c r="B2747">
        <v>0.315760788081765</v>
      </c>
      <c r="C2747">
        <v>0.43821812981154001</v>
      </c>
      <c r="D2747">
        <v>1.1114693333333399E-2</v>
      </c>
      <c r="E2747">
        <f t="shared" si="42"/>
        <v>1.1114693333333399E-2</v>
      </c>
      <c r="F2747" t="s">
        <v>92</v>
      </c>
      <c r="G2747" t="s">
        <v>12</v>
      </c>
      <c r="H2747" t="s">
        <v>9</v>
      </c>
    </row>
    <row r="2748" spans="1:8" x14ac:dyDescent="0.25">
      <c r="A2748" t="s">
        <v>2900</v>
      </c>
      <c r="B2748">
        <v>1.2609059713621701E-2</v>
      </c>
      <c r="C2748">
        <v>3.7370526707993297E-2</v>
      </c>
      <c r="D2748">
        <v>1.1104192000000001E-2</v>
      </c>
      <c r="E2748">
        <f t="shared" si="42"/>
        <v>1.1104192000000001E-2</v>
      </c>
      <c r="F2748" t="s">
        <v>142</v>
      </c>
      <c r="G2748" t="s">
        <v>8</v>
      </c>
      <c r="H2748" t="s">
        <v>9</v>
      </c>
    </row>
    <row r="2749" spans="1:8" x14ac:dyDescent="0.25">
      <c r="A2749" t="s">
        <v>2901</v>
      </c>
      <c r="B2749">
        <v>1.6104084867312098E-2</v>
      </c>
      <c r="C2749">
        <v>4.5258173924895999E-2</v>
      </c>
      <c r="D2749">
        <v>-1.10939153333333E-2</v>
      </c>
      <c r="E2749">
        <f t="shared" si="42"/>
        <v>1.10939153333333E-2</v>
      </c>
      <c r="F2749" t="s">
        <v>49</v>
      </c>
      <c r="G2749" t="s">
        <v>8</v>
      </c>
      <c r="H2749" t="s">
        <v>9</v>
      </c>
    </row>
    <row r="2750" spans="1:8" x14ac:dyDescent="0.25">
      <c r="A2750" t="s">
        <v>2902</v>
      </c>
      <c r="B2750">
        <v>2.81366256181016E-2</v>
      </c>
      <c r="C2750">
        <v>6.9461106827578098E-2</v>
      </c>
      <c r="D2750">
        <v>-1.10816613333333E-2</v>
      </c>
      <c r="E2750">
        <f t="shared" si="42"/>
        <v>1.10816613333333E-2</v>
      </c>
      <c r="F2750" t="s">
        <v>51</v>
      </c>
      <c r="G2750" t="s">
        <v>8</v>
      </c>
      <c r="H2750" t="s">
        <v>16</v>
      </c>
    </row>
    <row r="2751" spans="1:8" x14ac:dyDescent="0.25">
      <c r="A2751" t="s">
        <v>2903</v>
      </c>
      <c r="B2751">
        <v>5.4085232958216297E-4</v>
      </c>
      <c r="C2751">
        <v>3.4888156742341201E-3</v>
      </c>
      <c r="D2751">
        <v>1.10773941666667E-2</v>
      </c>
      <c r="E2751">
        <f t="shared" si="42"/>
        <v>1.10773941666667E-2</v>
      </c>
      <c r="F2751" t="s">
        <v>761</v>
      </c>
      <c r="G2751" t="s">
        <v>23</v>
      </c>
      <c r="H2751" t="s">
        <v>87</v>
      </c>
    </row>
    <row r="2752" spans="1:8" x14ac:dyDescent="0.25">
      <c r="A2752" t="s">
        <v>2904</v>
      </c>
      <c r="B2752">
        <v>2.25911071754747E-2</v>
      </c>
      <c r="C2752">
        <v>5.8400302047679403E-2</v>
      </c>
      <c r="D2752">
        <v>1.1070468666666699E-2</v>
      </c>
      <c r="E2752">
        <f t="shared" si="42"/>
        <v>1.1070468666666699E-2</v>
      </c>
      <c r="F2752" t="s">
        <v>15</v>
      </c>
      <c r="G2752" t="s">
        <v>8</v>
      </c>
      <c r="H2752" t="s">
        <v>9</v>
      </c>
    </row>
    <row r="2753" spans="1:8" x14ac:dyDescent="0.25">
      <c r="A2753" t="s">
        <v>2905</v>
      </c>
      <c r="B2753">
        <v>9.4393435401166806E-2</v>
      </c>
      <c r="C2753">
        <v>0.17449737232117199</v>
      </c>
      <c r="D2753">
        <v>-1.10631674999999E-2</v>
      </c>
      <c r="E2753">
        <f t="shared" si="42"/>
        <v>1.10631674999999E-2</v>
      </c>
      <c r="F2753" t="s">
        <v>15</v>
      </c>
      <c r="G2753" t="s">
        <v>8</v>
      </c>
      <c r="H2753" t="s">
        <v>16</v>
      </c>
    </row>
    <row r="2754" spans="1:8" x14ac:dyDescent="0.25">
      <c r="A2754" t="s">
        <v>2906</v>
      </c>
      <c r="B2754">
        <v>0.66232303354739497</v>
      </c>
      <c r="C2754">
        <v>0.75625097728870605</v>
      </c>
      <c r="D2754">
        <v>-1.1062294E-2</v>
      </c>
      <c r="E2754">
        <f t="shared" ref="E2754:E2817" si="43">ABS(D2754)</f>
        <v>1.1062294E-2</v>
      </c>
      <c r="F2754" t="s">
        <v>15</v>
      </c>
      <c r="G2754" t="s">
        <v>8</v>
      </c>
      <c r="H2754" t="s">
        <v>9</v>
      </c>
    </row>
    <row r="2755" spans="1:8" x14ac:dyDescent="0.25">
      <c r="A2755" t="s">
        <v>2907</v>
      </c>
      <c r="B2755">
        <v>4.5773812974825101E-3</v>
      </c>
      <c r="C2755">
        <v>1.7395384525419801E-2</v>
      </c>
      <c r="D2755">
        <v>1.1053337666666699E-2</v>
      </c>
      <c r="E2755">
        <f t="shared" si="43"/>
        <v>1.1053337666666699E-2</v>
      </c>
      <c r="F2755" t="s">
        <v>83</v>
      </c>
      <c r="G2755" t="s">
        <v>23</v>
      </c>
      <c r="H2755" t="s">
        <v>87</v>
      </c>
    </row>
    <row r="2756" spans="1:8" x14ac:dyDescent="0.25">
      <c r="A2756" t="s">
        <v>2908</v>
      </c>
      <c r="B2756">
        <v>0.31576173774602201</v>
      </c>
      <c r="C2756">
        <v>0.43821812981154001</v>
      </c>
      <c r="D2756">
        <v>1.10389950000001E-2</v>
      </c>
      <c r="E2756">
        <f t="shared" si="43"/>
        <v>1.10389950000001E-2</v>
      </c>
      <c r="F2756" t="s">
        <v>29</v>
      </c>
      <c r="G2756" t="s">
        <v>8</v>
      </c>
      <c r="H2756" t="s">
        <v>9</v>
      </c>
    </row>
    <row r="2757" spans="1:8" x14ac:dyDescent="0.25">
      <c r="A2757" t="s">
        <v>2909</v>
      </c>
      <c r="B2757">
        <v>2.72656021149009E-4</v>
      </c>
      <c r="C2757">
        <v>2.0908712782657501E-3</v>
      </c>
      <c r="D2757">
        <v>1.1020889833333301E-2</v>
      </c>
      <c r="E2757">
        <f t="shared" si="43"/>
        <v>1.1020889833333301E-2</v>
      </c>
      <c r="F2757" t="s">
        <v>15</v>
      </c>
      <c r="G2757" t="s">
        <v>8</v>
      </c>
      <c r="H2757" t="s">
        <v>87</v>
      </c>
    </row>
    <row r="2758" spans="1:8" x14ac:dyDescent="0.25">
      <c r="A2758" t="s">
        <v>2910</v>
      </c>
      <c r="B2758">
        <v>7.1925707628677005E-2</v>
      </c>
      <c r="C2758">
        <v>0.14109790873990499</v>
      </c>
      <c r="D2758">
        <v>-1.1011289333333301E-2</v>
      </c>
      <c r="E2758">
        <f t="shared" si="43"/>
        <v>1.1011289333333301E-2</v>
      </c>
      <c r="F2758" t="s">
        <v>112</v>
      </c>
      <c r="G2758" t="s">
        <v>61</v>
      </c>
      <c r="H2758" t="s">
        <v>9</v>
      </c>
    </row>
    <row r="2759" spans="1:8" x14ac:dyDescent="0.25">
      <c r="A2759" t="s">
        <v>2911</v>
      </c>
      <c r="B2759">
        <v>3.0815971343484402E-2</v>
      </c>
      <c r="C2759">
        <v>7.4269877308274598E-2</v>
      </c>
      <c r="D2759">
        <v>-1.1009620166666701E-2</v>
      </c>
      <c r="E2759">
        <f t="shared" si="43"/>
        <v>1.1009620166666701E-2</v>
      </c>
      <c r="F2759" t="s">
        <v>38</v>
      </c>
      <c r="G2759" t="s">
        <v>8</v>
      </c>
      <c r="H2759" t="s">
        <v>16</v>
      </c>
    </row>
    <row r="2760" spans="1:8" x14ac:dyDescent="0.25">
      <c r="A2760" t="s">
        <v>2912</v>
      </c>
      <c r="B2760">
        <v>0.16713420516119001</v>
      </c>
      <c r="C2760">
        <v>0.27094020061773699</v>
      </c>
      <c r="D2760">
        <v>-1.10086293333335E-2</v>
      </c>
      <c r="E2760">
        <f t="shared" si="43"/>
        <v>1.10086293333335E-2</v>
      </c>
      <c r="F2760" t="s">
        <v>27</v>
      </c>
      <c r="G2760" t="s">
        <v>8</v>
      </c>
      <c r="H2760" t="s">
        <v>9</v>
      </c>
    </row>
    <row r="2761" spans="1:8" x14ac:dyDescent="0.25">
      <c r="A2761" t="s">
        <v>2913</v>
      </c>
      <c r="B2761" s="1">
        <v>4.38158683876181E-5</v>
      </c>
      <c r="C2761">
        <v>5.5275925565377603E-4</v>
      </c>
      <c r="D2761">
        <v>1.09978626666667E-2</v>
      </c>
      <c r="E2761">
        <f t="shared" si="43"/>
        <v>1.09978626666667E-2</v>
      </c>
      <c r="F2761" t="s">
        <v>90</v>
      </c>
      <c r="G2761" t="s">
        <v>8</v>
      </c>
      <c r="H2761" t="s">
        <v>9</v>
      </c>
    </row>
    <row r="2762" spans="1:8" x14ac:dyDescent="0.25">
      <c r="A2762" t="s">
        <v>2914</v>
      </c>
      <c r="B2762">
        <v>1.2720261343403301E-2</v>
      </c>
      <c r="C2762">
        <v>3.76390679686349E-2</v>
      </c>
      <c r="D2762">
        <v>1.09922145E-2</v>
      </c>
      <c r="E2762">
        <f t="shared" si="43"/>
        <v>1.09922145E-2</v>
      </c>
      <c r="F2762" t="s">
        <v>618</v>
      </c>
      <c r="G2762" t="s">
        <v>12</v>
      </c>
      <c r="H2762" t="s">
        <v>9</v>
      </c>
    </row>
    <row r="2763" spans="1:8" x14ac:dyDescent="0.25">
      <c r="A2763" t="s">
        <v>2915</v>
      </c>
      <c r="B2763">
        <v>7.3498792826347803E-2</v>
      </c>
      <c r="C2763">
        <v>0.14351633941127701</v>
      </c>
      <c r="D2763">
        <v>1.09896971666666E-2</v>
      </c>
      <c r="E2763">
        <f t="shared" si="43"/>
        <v>1.09896971666666E-2</v>
      </c>
      <c r="F2763" t="s">
        <v>51</v>
      </c>
      <c r="G2763" t="s">
        <v>8</v>
      </c>
      <c r="H2763" t="s">
        <v>13</v>
      </c>
    </row>
    <row r="2764" spans="1:8" x14ac:dyDescent="0.25">
      <c r="A2764" t="s">
        <v>2916</v>
      </c>
      <c r="B2764">
        <v>6.0453844563943697E-2</v>
      </c>
      <c r="C2764">
        <v>0.123728417224376</v>
      </c>
      <c r="D2764">
        <v>-1.0987607166666699E-2</v>
      </c>
      <c r="E2764">
        <f t="shared" si="43"/>
        <v>1.0987607166666699E-2</v>
      </c>
      <c r="F2764" t="s">
        <v>29</v>
      </c>
      <c r="G2764" t="s">
        <v>8</v>
      </c>
      <c r="H2764" t="s">
        <v>9</v>
      </c>
    </row>
    <row r="2765" spans="1:8" x14ac:dyDescent="0.25">
      <c r="A2765" t="s">
        <v>2917</v>
      </c>
      <c r="B2765">
        <v>0.123793742483352</v>
      </c>
      <c r="C2765">
        <v>0.214797813302601</v>
      </c>
      <c r="D2765">
        <v>1.0983409666666701E-2</v>
      </c>
      <c r="E2765">
        <f t="shared" si="43"/>
        <v>1.0983409666666701E-2</v>
      </c>
      <c r="F2765" t="s">
        <v>1218</v>
      </c>
      <c r="G2765" t="s">
        <v>45</v>
      </c>
      <c r="H2765" t="s">
        <v>9</v>
      </c>
    </row>
    <row r="2766" spans="1:8" x14ac:dyDescent="0.25">
      <c r="A2766" t="s">
        <v>2918</v>
      </c>
      <c r="B2766">
        <v>0.40203873403586099</v>
      </c>
      <c r="C2766">
        <v>0.52711104225696503</v>
      </c>
      <c r="D2766">
        <v>-1.0974160999999901E-2</v>
      </c>
      <c r="E2766">
        <f t="shared" si="43"/>
        <v>1.0974160999999901E-2</v>
      </c>
      <c r="F2766" t="s">
        <v>92</v>
      </c>
      <c r="G2766" t="s">
        <v>8</v>
      </c>
      <c r="H2766" t="s">
        <v>9</v>
      </c>
    </row>
    <row r="2767" spans="1:8" x14ac:dyDescent="0.25">
      <c r="A2767" t="s">
        <v>2919</v>
      </c>
      <c r="B2767">
        <v>1.81860355674563E-2</v>
      </c>
      <c r="C2767">
        <v>4.9707892829692499E-2</v>
      </c>
      <c r="D2767">
        <v>-1.09700006666668E-2</v>
      </c>
      <c r="E2767">
        <f t="shared" si="43"/>
        <v>1.09700006666668E-2</v>
      </c>
      <c r="F2767" t="s">
        <v>161</v>
      </c>
      <c r="G2767" t="s">
        <v>8</v>
      </c>
      <c r="H2767" t="s">
        <v>87</v>
      </c>
    </row>
    <row r="2768" spans="1:8" x14ac:dyDescent="0.25">
      <c r="A2768" t="s">
        <v>2920</v>
      </c>
      <c r="B2768">
        <v>0.32841149284197102</v>
      </c>
      <c r="C2768">
        <v>0.45141143526009703</v>
      </c>
      <c r="D2768">
        <v>-1.09646465E-2</v>
      </c>
      <c r="E2768">
        <f t="shared" si="43"/>
        <v>1.09646465E-2</v>
      </c>
      <c r="F2768" t="s">
        <v>27</v>
      </c>
      <c r="G2768" t="s">
        <v>12</v>
      </c>
      <c r="H2768" t="s">
        <v>16</v>
      </c>
    </row>
    <row r="2769" spans="1:8" x14ac:dyDescent="0.25">
      <c r="A2769" t="s">
        <v>2921</v>
      </c>
      <c r="B2769">
        <v>0.10733418499889801</v>
      </c>
      <c r="C2769">
        <v>0.192010876459693</v>
      </c>
      <c r="D2769">
        <v>1.0951614E-2</v>
      </c>
      <c r="E2769">
        <f t="shared" si="43"/>
        <v>1.0951614E-2</v>
      </c>
      <c r="F2769" t="s">
        <v>35</v>
      </c>
      <c r="G2769" t="s">
        <v>8</v>
      </c>
      <c r="H2769" t="s">
        <v>87</v>
      </c>
    </row>
    <row r="2770" spans="1:8" x14ac:dyDescent="0.25">
      <c r="A2770" t="s">
        <v>2922</v>
      </c>
      <c r="B2770" s="1">
        <v>3.07001061139816E-6</v>
      </c>
      <c r="C2770" s="1">
        <v>8.2920532917714907E-5</v>
      </c>
      <c r="D2770">
        <v>1.09393115E-2</v>
      </c>
      <c r="E2770">
        <f t="shared" si="43"/>
        <v>1.09393115E-2</v>
      </c>
      <c r="F2770" t="s">
        <v>105</v>
      </c>
      <c r="G2770" t="s">
        <v>12</v>
      </c>
      <c r="H2770" t="s">
        <v>16</v>
      </c>
    </row>
    <row r="2771" spans="1:8" x14ac:dyDescent="0.25">
      <c r="A2771" t="s">
        <v>2923</v>
      </c>
      <c r="B2771" s="1">
        <v>1.6514600665754699E-5</v>
      </c>
      <c r="C2771">
        <v>2.7218695065661902E-4</v>
      </c>
      <c r="D2771">
        <v>-1.09343044999999E-2</v>
      </c>
      <c r="E2771">
        <f t="shared" si="43"/>
        <v>1.09343044999999E-2</v>
      </c>
      <c r="F2771" t="s">
        <v>51</v>
      </c>
      <c r="G2771" t="s">
        <v>8</v>
      </c>
      <c r="H2771" t="s">
        <v>16</v>
      </c>
    </row>
    <row r="2772" spans="1:8" x14ac:dyDescent="0.25">
      <c r="A2772" t="s">
        <v>2924</v>
      </c>
      <c r="B2772">
        <v>0.30152441620905002</v>
      </c>
      <c r="C2772">
        <v>0.42272011610182098</v>
      </c>
      <c r="D2772">
        <v>1.0931157500000101E-2</v>
      </c>
      <c r="E2772">
        <f t="shared" si="43"/>
        <v>1.0931157500000101E-2</v>
      </c>
      <c r="F2772" t="s">
        <v>403</v>
      </c>
      <c r="G2772" t="s">
        <v>8</v>
      </c>
      <c r="H2772" t="s">
        <v>87</v>
      </c>
    </row>
    <row r="2773" spans="1:8" x14ac:dyDescent="0.25">
      <c r="A2773" t="s">
        <v>2925</v>
      </c>
      <c r="B2773">
        <v>0.62786482012905298</v>
      </c>
      <c r="C2773">
        <v>0.72828068727895001</v>
      </c>
      <c r="D2773">
        <v>1.0928604E-2</v>
      </c>
      <c r="E2773">
        <f t="shared" si="43"/>
        <v>1.0928604E-2</v>
      </c>
      <c r="F2773" t="s">
        <v>221</v>
      </c>
      <c r="G2773" t="s">
        <v>8</v>
      </c>
      <c r="H2773" t="s">
        <v>9</v>
      </c>
    </row>
    <row r="2774" spans="1:8" x14ac:dyDescent="0.25">
      <c r="A2774" t="s">
        <v>2926</v>
      </c>
      <c r="B2774">
        <v>0.28786833547352703</v>
      </c>
      <c r="C2774">
        <v>0.40785066754556798</v>
      </c>
      <c r="D2774">
        <v>1.09175686666667E-2</v>
      </c>
      <c r="E2774">
        <f t="shared" si="43"/>
        <v>1.09175686666667E-2</v>
      </c>
      <c r="F2774" t="s">
        <v>121</v>
      </c>
      <c r="G2774" t="s">
        <v>8</v>
      </c>
      <c r="H2774" t="s">
        <v>9</v>
      </c>
    </row>
    <row r="2775" spans="1:8" x14ac:dyDescent="0.25">
      <c r="A2775" t="s">
        <v>2927</v>
      </c>
      <c r="B2775">
        <v>0.16562282112464299</v>
      </c>
      <c r="C2775">
        <v>0.26895088300594999</v>
      </c>
      <c r="D2775">
        <v>1.09106226666666E-2</v>
      </c>
      <c r="E2775">
        <f t="shared" si="43"/>
        <v>1.09106226666666E-2</v>
      </c>
      <c r="F2775" t="s">
        <v>35</v>
      </c>
      <c r="G2775" t="s">
        <v>8</v>
      </c>
      <c r="H2775" t="s">
        <v>16</v>
      </c>
    </row>
    <row r="2776" spans="1:8" x14ac:dyDescent="0.25">
      <c r="A2776" t="s">
        <v>2928</v>
      </c>
      <c r="B2776">
        <v>9.1320555811048205E-3</v>
      </c>
      <c r="C2776">
        <v>2.9426145224502001E-2</v>
      </c>
      <c r="D2776">
        <v>-1.0910418333333401E-2</v>
      </c>
      <c r="E2776">
        <f t="shared" si="43"/>
        <v>1.0910418333333401E-2</v>
      </c>
      <c r="F2776" t="s">
        <v>509</v>
      </c>
      <c r="G2776" t="s">
        <v>8</v>
      </c>
      <c r="H2776" t="s">
        <v>13</v>
      </c>
    </row>
    <row r="2777" spans="1:8" x14ac:dyDescent="0.25">
      <c r="A2777" t="s">
        <v>2929</v>
      </c>
      <c r="B2777">
        <v>0.46632398769948202</v>
      </c>
      <c r="C2777">
        <v>0.58536044518229402</v>
      </c>
      <c r="D2777">
        <v>1.08958843333333E-2</v>
      </c>
      <c r="E2777">
        <f t="shared" si="43"/>
        <v>1.08958843333333E-2</v>
      </c>
      <c r="F2777" t="s">
        <v>117</v>
      </c>
      <c r="G2777" t="s">
        <v>63</v>
      </c>
      <c r="H2777" t="s">
        <v>9</v>
      </c>
    </row>
    <row r="2778" spans="1:8" x14ac:dyDescent="0.25">
      <c r="A2778" t="s">
        <v>2930</v>
      </c>
      <c r="B2778">
        <v>0.24444906805335301</v>
      </c>
      <c r="C2778">
        <v>0.35942993835788001</v>
      </c>
      <c r="D2778">
        <v>-1.0883395333333301E-2</v>
      </c>
      <c r="E2778">
        <f t="shared" si="43"/>
        <v>1.0883395333333301E-2</v>
      </c>
      <c r="F2778" t="s">
        <v>15</v>
      </c>
      <c r="G2778" t="s">
        <v>8</v>
      </c>
      <c r="H2778" t="s">
        <v>9</v>
      </c>
    </row>
    <row r="2779" spans="1:8" x14ac:dyDescent="0.25">
      <c r="A2779" t="s">
        <v>2931</v>
      </c>
      <c r="B2779">
        <v>9.97125852446047E-3</v>
      </c>
      <c r="C2779">
        <v>3.1420925568745199E-2</v>
      </c>
      <c r="D2779">
        <v>-1.08825068333333E-2</v>
      </c>
      <c r="E2779">
        <f t="shared" si="43"/>
        <v>1.08825068333333E-2</v>
      </c>
      <c r="F2779" t="s">
        <v>428</v>
      </c>
      <c r="G2779" t="s">
        <v>45</v>
      </c>
      <c r="H2779" t="s">
        <v>16</v>
      </c>
    </row>
    <row r="2780" spans="1:8" x14ac:dyDescent="0.25">
      <c r="A2780" t="s">
        <v>2932</v>
      </c>
      <c r="B2780">
        <v>1.4829679662052E-2</v>
      </c>
      <c r="C2780">
        <v>4.2371617293919202E-2</v>
      </c>
      <c r="D2780">
        <v>-1.08737845000001E-2</v>
      </c>
      <c r="E2780">
        <f t="shared" si="43"/>
        <v>1.08737845000001E-2</v>
      </c>
      <c r="F2780" t="s">
        <v>142</v>
      </c>
      <c r="G2780" t="s">
        <v>8</v>
      </c>
      <c r="H2780" t="s">
        <v>16</v>
      </c>
    </row>
    <row r="2781" spans="1:8" x14ac:dyDescent="0.25">
      <c r="A2781" t="s">
        <v>2933</v>
      </c>
      <c r="B2781">
        <v>4.9703616695759803E-2</v>
      </c>
      <c r="C2781">
        <v>0.106579949293254</v>
      </c>
      <c r="D2781">
        <v>-1.0861684999999999E-2</v>
      </c>
      <c r="E2781">
        <f t="shared" si="43"/>
        <v>1.0861684999999999E-2</v>
      </c>
      <c r="F2781" t="s">
        <v>150</v>
      </c>
      <c r="G2781" t="s">
        <v>45</v>
      </c>
      <c r="H2781" t="s">
        <v>87</v>
      </c>
    </row>
    <row r="2782" spans="1:8" x14ac:dyDescent="0.25">
      <c r="A2782" t="s">
        <v>2934</v>
      </c>
      <c r="B2782">
        <v>0.20474181620485099</v>
      </c>
      <c r="C2782">
        <v>0.314718076324978</v>
      </c>
      <c r="D2782">
        <v>1.08599016666666E-2</v>
      </c>
      <c r="E2782">
        <f t="shared" si="43"/>
        <v>1.08599016666666E-2</v>
      </c>
      <c r="F2782" t="s">
        <v>564</v>
      </c>
      <c r="G2782" t="s">
        <v>8</v>
      </c>
      <c r="H2782" t="s">
        <v>9</v>
      </c>
    </row>
    <row r="2783" spans="1:8" x14ac:dyDescent="0.25">
      <c r="A2783" t="s">
        <v>2935</v>
      </c>
      <c r="B2783">
        <v>2.1991715897520798E-3</v>
      </c>
      <c r="C2783">
        <v>9.9653370467856599E-3</v>
      </c>
      <c r="D2783">
        <v>-1.08591723333333E-2</v>
      </c>
      <c r="E2783">
        <f t="shared" si="43"/>
        <v>1.08591723333333E-2</v>
      </c>
      <c r="F2783" t="s">
        <v>108</v>
      </c>
      <c r="G2783" t="s">
        <v>8</v>
      </c>
      <c r="H2783" t="s">
        <v>16</v>
      </c>
    </row>
    <row r="2784" spans="1:8" x14ac:dyDescent="0.25">
      <c r="A2784" t="s">
        <v>2936</v>
      </c>
      <c r="B2784" s="1">
        <v>3.1768667169543303E-5</v>
      </c>
      <c r="C2784">
        <v>4.36560406242119E-4</v>
      </c>
      <c r="D2784">
        <v>-1.0852104499999999E-2</v>
      </c>
      <c r="E2784">
        <f t="shared" si="43"/>
        <v>1.0852104499999999E-2</v>
      </c>
      <c r="F2784" t="s">
        <v>393</v>
      </c>
      <c r="G2784" t="s">
        <v>8</v>
      </c>
      <c r="H2784" t="s">
        <v>87</v>
      </c>
    </row>
    <row r="2785" spans="1:8" x14ac:dyDescent="0.25">
      <c r="A2785" t="s">
        <v>2937</v>
      </c>
      <c r="B2785">
        <v>0.35890503828829201</v>
      </c>
      <c r="C2785">
        <v>0.48350769654415299</v>
      </c>
      <c r="D2785">
        <v>1.08443356666666E-2</v>
      </c>
      <c r="E2785">
        <f t="shared" si="43"/>
        <v>1.08443356666666E-2</v>
      </c>
      <c r="F2785" t="s">
        <v>18</v>
      </c>
      <c r="G2785" t="s">
        <v>8</v>
      </c>
      <c r="H2785" t="s">
        <v>16</v>
      </c>
    </row>
    <row r="2786" spans="1:8" x14ac:dyDescent="0.25">
      <c r="A2786" t="s">
        <v>2938</v>
      </c>
      <c r="B2786">
        <v>0.17751542633025599</v>
      </c>
      <c r="C2786">
        <v>0.28318797863508599</v>
      </c>
      <c r="D2786">
        <v>1.08409418333333E-2</v>
      </c>
      <c r="E2786">
        <f t="shared" si="43"/>
        <v>1.08409418333333E-2</v>
      </c>
      <c r="F2786" t="s">
        <v>823</v>
      </c>
      <c r="G2786" t="s">
        <v>8</v>
      </c>
      <c r="H2786" t="s">
        <v>87</v>
      </c>
    </row>
    <row r="2787" spans="1:8" x14ac:dyDescent="0.25">
      <c r="A2787" t="s">
        <v>2939</v>
      </c>
      <c r="B2787">
        <v>0.33168864446336899</v>
      </c>
      <c r="C2787">
        <v>0.45431124481007001</v>
      </c>
      <c r="D2787">
        <v>-1.08389833333333E-2</v>
      </c>
      <c r="E2787">
        <f t="shared" si="43"/>
        <v>1.08389833333333E-2</v>
      </c>
      <c r="F2787" t="s">
        <v>29</v>
      </c>
      <c r="G2787" t="s">
        <v>8</v>
      </c>
      <c r="H2787" t="s">
        <v>9</v>
      </c>
    </row>
    <row r="2788" spans="1:8" x14ac:dyDescent="0.25">
      <c r="A2788" t="s">
        <v>2940</v>
      </c>
      <c r="B2788">
        <v>0.21971271886551699</v>
      </c>
      <c r="C2788">
        <v>0.332418553404975</v>
      </c>
      <c r="D2788">
        <v>-1.0835769166666599E-2</v>
      </c>
      <c r="E2788">
        <f t="shared" si="43"/>
        <v>1.0835769166666599E-2</v>
      </c>
      <c r="F2788" t="s">
        <v>112</v>
      </c>
      <c r="G2788" t="s">
        <v>12</v>
      </c>
      <c r="H2788" t="s">
        <v>9</v>
      </c>
    </row>
    <row r="2789" spans="1:8" x14ac:dyDescent="0.25">
      <c r="A2789" t="s">
        <v>2941</v>
      </c>
      <c r="B2789">
        <v>0.164499008036113</v>
      </c>
      <c r="C2789">
        <v>0.26756097925304401</v>
      </c>
      <c r="D2789">
        <v>1.0828443666666699E-2</v>
      </c>
      <c r="E2789">
        <f t="shared" si="43"/>
        <v>1.0828443666666699E-2</v>
      </c>
      <c r="F2789" t="s">
        <v>18</v>
      </c>
      <c r="G2789" t="s">
        <v>8</v>
      </c>
      <c r="H2789" t="s">
        <v>9</v>
      </c>
    </row>
    <row r="2790" spans="1:8" x14ac:dyDescent="0.25">
      <c r="A2790" t="s">
        <v>2942</v>
      </c>
      <c r="B2790">
        <v>0.51145388271926595</v>
      </c>
      <c r="C2790">
        <v>0.62793060355984198</v>
      </c>
      <c r="D2790">
        <v>-1.08135733333333E-2</v>
      </c>
      <c r="E2790">
        <f t="shared" si="43"/>
        <v>1.08135733333333E-2</v>
      </c>
      <c r="F2790" t="s">
        <v>569</v>
      </c>
      <c r="G2790" t="s">
        <v>12</v>
      </c>
      <c r="H2790" t="s">
        <v>87</v>
      </c>
    </row>
    <row r="2791" spans="1:8" x14ac:dyDescent="0.25">
      <c r="A2791" t="s">
        <v>2943</v>
      </c>
      <c r="B2791" s="1">
        <v>6.0101793308977299E-5</v>
      </c>
      <c r="C2791">
        <v>6.7115709310208303E-4</v>
      </c>
      <c r="D2791">
        <v>-1.08104541666667E-2</v>
      </c>
      <c r="E2791">
        <f t="shared" si="43"/>
        <v>1.08104541666667E-2</v>
      </c>
      <c r="F2791" t="s">
        <v>51</v>
      </c>
      <c r="G2791" t="s">
        <v>8</v>
      </c>
      <c r="H2791" t="s">
        <v>16</v>
      </c>
    </row>
    <row r="2792" spans="1:8" x14ac:dyDescent="0.25">
      <c r="A2792" t="s">
        <v>2944</v>
      </c>
      <c r="B2792">
        <v>0.14472162779779599</v>
      </c>
      <c r="C2792">
        <v>0.24207098389729001</v>
      </c>
      <c r="D2792">
        <v>1.08021026666667E-2</v>
      </c>
      <c r="E2792">
        <f t="shared" si="43"/>
        <v>1.08021026666667E-2</v>
      </c>
      <c r="F2792" t="s">
        <v>99</v>
      </c>
      <c r="G2792" t="s">
        <v>8</v>
      </c>
      <c r="H2792" t="s">
        <v>16</v>
      </c>
    </row>
    <row r="2793" spans="1:8" x14ac:dyDescent="0.25">
      <c r="A2793" t="s">
        <v>2945</v>
      </c>
      <c r="B2793">
        <v>0.11109562572769199</v>
      </c>
      <c r="C2793">
        <v>0.19770766499997999</v>
      </c>
      <c r="D2793">
        <v>1.0797403333333301E-2</v>
      </c>
      <c r="E2793">
        <f t="shared" si="43"/>
        <v>1.0797403333333301E-2</v>
      </c>
      <c r="F2793" t="s">
        <v>683</v>
      </c>
      <c r="G2793" t="s">
        <v>8</v>
      </c>
      <c r="H2793" t="s">
        <v>9</v>
      </c>
    </row>
    <row r="2794" spans="1:8" x14ac:dyDescent="0.25">
      <c r="A2794" t="s">
        <v>2946</v>
      </c>
      <c r="B2794">
        <v>2.4808749485260401E-4</v>
      </c>
      <c r="C2794">
        <v>1.9544019170644098E-3</v>
      </c>
      <c r="D2794">
        <v>-1.0794422499999999E-2</v>
      </c>
      <c r="E2794">
        <f t="shared" si="43"/>
        <v>1.0794422499999999E-2</v>
      </c>
      <c r="F2794" t="s">
        <v>11</v>
      </c>
      <c r="G2794" t="s">
        <v>8</v>
      </c>
      <c r="H2794" t="s">
        <v>16</v>
      </c>
    </row>
    <row r="2795" spans="1:8" x14ac:dyDescent="0.25">
      <c r="A2795" t="s">
        <v>2947</v>
      </c>
      <c r="B2795">
        <v>4.5316242432596901E-4</v>
      </c>
      <c r="C2795">
        <v>3.0728922514283198E-3</v>
      </c>
      <c r="D2795">
        <v>1.07892991666667E-2</v>
      </c>
      <c r="E2795">
        <f t="shared" si="43"/>
        <v>1.07892991666667E-2</v>
      </c>
      <c r="F2795" t="s">
        <v>99</v>
      </c>
      <c r="G2795" t="s">
        <v>8</v>
      </c>
      <c r="H2795" t="s">
        <v>16</v>
      </c>
    </row>
    <row r="2796" spans="1:8" x14ac:dyDescent="0.25">
      <c r="A2796" t="s">
        <v>2948</v>
      </c>
      <c r="B2796">
        <v>4.0445093175786102E-2</v>
      </c>
      <c r="C2796">
        <v>9.1902281890461304E-2</v>
      </c>
      <c r="D2796">
        <v>-1.0779374833333299E-2</v>
      </c>
      <c r="E2796">
        <f t="shared" si="43"/>
        <v>1.0779374833333299E-2</v>
      </c>
      <c r="F2796" t="s">
        <v>125</v>
      </c>
      <c r="G2796" t="s">
        <v>45</v>
      </c>
      <c r="H2796" t="s">
        <v>87</v>
      </c>
    </row>
    <row r="2797" spans="1:8" x14ac:dyDescent="0.25">
      <c r="A2797" t="s">
        <v>2949</v>
      </c>
      <c r="B2797">
        <v>0.18102722937139501</v>
      </c>
      <c r="C2797">
        <v>0.28743054128554302</v>
      </c>
      <c r="D2797">
        <v>1.0771472833333301E-2</v>
      </c>
      <c r="E2797">
        <f t="shared" si="43"/>
        <v>1.0771472833333301E-2</v>
      </c>
      <c r="F2797" t="s">
        <v>550</v>
      </c>
      <c r="G2797" t="s">
        <v>8</v>
      </c>
      <c r="H2797" t="s">
        <v>9</v>
      </c>
    </row>
    <row r="2798" spans="1:8" x14ac:dyDescent="0.25">
      <c r="A2798" t="s">
        <v>2950</v>
      </c>
      <c r="B2798">
        <v>0.40074535431355501</v>
      </c>
      <c r="C2798">
        <v>0.52622800870864905</v>
      </c>
      <c r="D2798">
        <v>1.0770567166666601E-2</v>
      </c>
      <c r="E2798">
        <f t="shared" si="43"/>
        <v>1.0770567166666601E-2</v>
      </c>
      <c r="F2798" t="s">
        <v>27</v>
      </c>
      <c r="G2798" t="s">
        <v>45</v>
      </c>
      <c r="H2798" t="s">
        <v>16</v>
      </c>
    </row>
    <row r="2799" spans="1:8" x14ac:dyDescent="0.25">
      <c r="A2799" t="s">
        <v>2951</v>
      </c>
      <c r="B2799">
        <v>4.12396658846812E-4</v>
      </c>
      <c r="C2799">
        <v>2.8514134684200199E-3</v>
      </c>
      <c r="D2799">
        <v>1.07677166666666E-2</v>
      </c>
      <c r="E2799">
        <f t="shared" si="43"/>
        <v>1.07677166666666E-2</v>
      </c>
      <c r="F2799" t="s">
        <v>44</v>
      </c>
      <c r="G2799" t="s">
        <v>8</v>
      </c>
      <c r="H2799" t="s">
        <v>13</v>
      </c>
    </row>
    <row r="2800" spans="1:8" x14ac:dyDescent="0.25">
      <c r="A2800" t="s">
        <v>2952</v>
      </c>
      <c r="B2800">
        <v>8.8954765361383401E-2</v>
      </c>
      <c r="C2800">
        <v>0.16743528269017</v>
      </c>
      <c r="D2800">
        <v>-1.07482878333333E-2</v>
      </c>
      <c r="E2800">
        <f t="shared" si="43"/>
        <v>1.07482878333333E-2</v>
      </c>
      <c r="F2800" t="s">
        <v>569</v>
      </c>
      <c r="G2800" t="s">
        <v>12</v>
      </c>
      <c r="H2800" t="s">
        <v>16</v>
      </c>
    </row>
    <row r="2801" spans="1:8" x14ac:dyDescent="0.25">
      <c r="A2801" t="s">
        <v>2953</v>
      </c>
      <c r="B2801">
        <v>2.9797917489986598E-3</v>
      </c>
      <c r="C2801">
        <v>1.26652698912866E-2</v>
      </c>
      <c r="D2801">
        <v>1.0745653166666799E-2</v>
      </c>
      <c r="E2801">
        <f t="shared" si="43"/>
        <v>1.0745653166666799E-2</v>
      </c>
      <c r="F2801" t="s">
        <v>51</v>
      </c>
      <c r="G2801" t="s">
        <v>8</v>
      </c>
      <c r="H2801" t="s">
        <v>16</v>
      </c>
    </row>
    <row r="2802" spans="1:8" x14ac:dyDescent="0.25">
      <c r="A2802" t="s">
        <v>2954</v>
      </c>
      <c r="B2802">
        <v>4.41570570280492E-3</v>
      </c>
      <c r="C2802">
        <v>1.6907342436089001E-2</v>
      </c>
      <c r="D2802">
        <v>1.0738395833333299E-2</v>
      </c>
      <c r="E2802">
        <f t="shared" si="43"/>
        <v>1.0738395833333299E-2</v>
      </c>
      <c r="F2802" t="s">
        <v>171</v>
      </c>
      <c r="G2802" t="s">
        <v>63</v>
      </c>
      <c r="H2802" t="s">
        <v>87</v>
      </c>
    </row>
    <row r="2803" spans="1:8" x14ac:dyDescent="0.25">
      <c r="A2803" t="s">
        <v>2955</v>
      </c>
      <c r="B2803">
        <v>2.1580249647941301E-2</v>
      </c>
      <c r="C2803">
        <v>5.6371847936952102E-2</v>
      </c>
      <c r="D2803">
        <v>1.0732963999999999E-2</v>
      </c>
      <c r="E2803">
        <f t="shared" si="43"/>
        <v>1.0732963999999999E-2</v>
      </c>
      <c r="F2803" t="s">
        <v>51</v>
      </c>
      <c r="G2803" t="s">
        <v>8</v>
      </c>
      <c r="H2803" t="s">
        <v>9</v>
      </c>
    </row>
    <row r="2804" spans="1:8" x14ac:dyDescent="0.25">
      <c r="A2804" t="s">
        <v>2956</v>
      </c>
      <c r="B2804">
        <v>7.4417706338010905E-4</v>
      </c>
      <c r="C2804">
        <v>4.4399595631263696E-3</v>
      </c>
      <c r="D2804">
        <v>1.07301828333333E-2</v>
      </c>
      <c r="E2804">
        <f t="shared" si="43"/>
        <v>1.07301828333333E-2</v>
      </c>
      <c r="F2804" t="s">
        <v>29</v>
      </c>
      <c r="G2804" t="s">
        <v>8</v>
      </c>
      <c r="H2804" t="s">
        <v>9</v>
      </c>
    </row>
    <row r="2805" spans="1:8" x14ac:dyDescent="0.25">
      <c r="A2805" t="s">
        <v>2957</v>
      </c>
      <c r="B2805">
        <v>0.26139125729424501</v>
      </c>
      <c r="C2805">
        <v>0.37795576575536499</v>
      </c>
      <c r="D2805">
        <v>1.0728435999999999E-2</v>
      </c>
      <c r="E2805">
        <f t="shared" si="43"/>
        <v>1.0728435999999999E-2</v>
      </c>
      <c r="F2805" t="s">
        <v>503</v>
      </c>
      <c r="G2805" t="s">
        <v>45</v>
      </c>
      <c r="H2805" t="s">
        <v>16</v>
      </c>
    </row>
    <row r="2806" spans="1:8" x14ac:dyDescent="0.25">
      <c r="A2806" t="s">
        <v>2958</v>
      </c>
      <c r="B2806">
        <v>2.4402333259472002E-3</v>
      </c>
      <c r="C2806">
        <v>1.08290213936721E-2</v>
      </c>
      <c r="D2806">
        <v>-1.0722893666666599E-2</v>
      </c>
      <c r="E2806">
        <f t="shared" si="43"/>
        <v>1.0722893666666599E-2</v>
      </c>
      <c r="F2806" t="s">
        <v>27</v>
      </c>
      <c r="G2806" t="s">
        <v>8</v>
      </c>
      <c r="H2806" t="s">
        <v>16</v>
      </c>
    </row>
    <row r="2807" spans="1:8" x14ac:dyDescent="0.25">
      <c r="A2807" t="s">
        <v>2959</v>
      </c>
      <c r="B2807">
        <v>3.1796713794269801E-3</v>
      </c>
      <c r="C2807">
        <v>1.32959670737441E-2</v>
      </c>
      <c r="D2807">
        <v>1.0719843666666701E-2</v>
      </c>
      <c r="E2807">
        <f t="shared" si="43"/>
        <v>1.0719843666666701E-2</v>
      </c>
      <c r="F2807" t="s">
        <v>199</v>
      </c>
      <c r="G2807" t="s">
        <v>8</v>
      </c>
      <c r="H2807" t="s">
        <v>9</v>
      </c>
    </row>
    <row r="2808" spans="1:8" x14ac:dyDescent="0.25">
      <c r="A2808" t="s">
        <v>2960</v>
      </c>
      <c r="B2808">
        <v>0.106214088662219</v>
      </c>
      <c r="C2808">
        <v>0.190816464002277</v>
      </c>
      <c r="D2808">
        <v>1.0711614666666701E-2</v>
      </c>
      <c r="E2808">
        <f t="shared" si="43"/>
        <v>1.0711614666666701E-2</v>
      </c>
      <c r="F2808" t="s">
        <v>1148</v>
      </c>
      <c r="G2808" t="s">
        <v>8</v>
      </c>
      <c r="H2808" t="s">
        <v>16</v>
      </c>
    </row>
    <row r="2809" spans="1:8" x14ac:dyDescent="0.25">
      <c r="A2809" t="s">
        <v>2961</v>
      </c>
      <c r="B2809">
        <v>0.12555227227614599</v>
      </c>
      <c r="C2809">
        <v>0.21736757464164999</v>
      </c>
      <c r="D2809">
        <v>1.06986128333333E-2</v>
      </c>
      <c r="E2809">
        <f t="shared" si="43"/>
        <v>1.06986128333333E-2</v>
      </c>
      <c r="F2809" t="s">
        <v>1148</v>
      </c>
      <c r="G2809" t="s">
        <v>8</v>
      </c>
      <c r="H2809" t="s">
        <v>87</v>
      </c>
    </row>
    <row r="2810" spans="1:8" x14ac:dyDescent="0.25">
      <c r="A2810" t="s">
        <v>2962</v>
      </c>
      <c r="B2810">
        <v>2.9639641858943001E-2</v>
      </c>
      <c r="C2810">
        <v>7.2095622350966698E-2</v>
      </c>
      <c r="D2810">
        <v>-1.06964500000001E-2</v>
      </c>
      <c r="E2810">
        <f t="shared" si="43"/>
        <v>1.06964500000001E-2</v>
      </c>
      <c r="F2810" t="s">
        <v>57</v>
      </c>
      <c r="G2810" t="s">
        <v>12</v>
      </c>
      <c r="H2810" t="s">
        <v>9</v>
      </c>
    </row>
    <row r="2811" spans="1:8" x14ac:dyDescent="0.25">
      <c r="A2811" t="s">
        <v>2963</v>
      </c>
      <c r="B2811">
        <v>0.215544160044499</v>
      </c>
      <c r="C2811">
        <v>0.32719508015614202</v>
      </c>
      <c r="D2811">
        <v>-1.06934106666667E-2</v>
      </c>
      <c r="E2811">
        <f t="shared" si="43"/>
        <v>1.06934106666667E-2</v>
      </c>
      <c r="F2811" t="s">
        <v>51</v>
      </c>
      <c r="G2811" t="s">
        <v>8</v>
      </c>
      <c r="H2811" t="s">
        <v>13</v>
      </c>
    </row>
    <row r="2812" spans="1:8" x14ac:dyDescent="0.25">
      <c r="A2812" t="s">
        <v>2964</v>
      </c>
      <c r="B2812">
        <v>0.237921088606663</v>
      </c>
      <c r="C2812">
        <v>0.35228769344594502</v>
      </c>
      <c r="D2812">
        <v>1.0690461333333399E-2</v>
      </c>
      <c r="E2812">
        <f t="shared" si="43"/>
        <v>1.0690461333333399E-2</v>
      </c>
      <c r="F2812" t="s">
        <v>29</v>
      </c>
      <c r="G2812" t="s">
        <v>12</v>
      </c>
      <c r="H2812" t="s">
        <v>9</v>
      </c>
    </row>
    <row r="2813" spans="1:8" x14ac:dyDescent="0.25">
      <c r="A2813" t="s">
        <v>2965</v>
      </c>
      <c r="B2813">
        <v>0.28489981281862797</v>
      </c>
      <c r="C2813">
        <v>0.40448101338284198</v>
      </c>
      <c r="D2813">
        <v>-1.06890668333333E-2</v>
      </c>
      <c r="E2813">
        <f t="shared" si="43"/>
        <v>1.06890668333333E-2</v>
      </c>
      <c r="F2813" t="s">
        <v>338</v>
      </c>
      <c r="G2813" t="s">
        <v>210</v>
      </c>
      <c r="H2813" t="s">
        <v>9</v>
      </c>
    </row>
    <row r="2814" spans="1:8" x14ac:dyDescent="0.25">
      <c r="A2814" t="s">
        <v>2966</v>
      </c>
      <c r="B2814">
        <v>0.34275300224396699</v>
      </c>
      <c r="C2814">
        <v>0.466215507641694</v>
      </c>
      <c r="D2814">
        <v>1.0686152333333299E-2</v>
      </c>
      <c r="E2814">
        <f t="shared" si="43"/>
        <v>1.0686152333333299E-2</v>
      </c>
      <c r="F2814" t="s">
        <v>770</v>
      </c>
      <c r="G2814" t="s">
        <v>12</v>
      </c>
      <c r="H2814" t="s">
        <v>87</v>
      </c>
    </row>
    <row r="2815" spans="1:8" x14ac:dyDescent="0.25">
      <c r="A2815" t="s">
        <v>2967</v>
      </c>
      <c r="B2815">
        <v>1.8353565399530598E-2</v>
      </c>
      <c r="C2815">
        <v>4.9941736518921198E-2</v>
      </c>
      <c r="D2815">
        <v>-1.0673665333333301E-2</v>
      </c>
      <c r="E2815">
        <f t="shared" si="43"/>
        <v>1.0673665333333301E-2</v>
      </c>
      <c r="F2815" t="s">
        <v>161</v>
      </c>
      <c r="G2815" t="s">
        <v>8</v>
      </c>
      <c r="H2815" t="s">
        <v>87</v>
      </c>
    </row>
    <row r="2816" spans="1:8" x14ac:dyDescent="0.25">
      <c r="A2816" t="s">
        <v>2968</v>
      </c>
      <c r="B2816">
        <v>7.9446855997686097E-3</v>
      </c>
      <c r="C2816">
        <v>2.63684692152127E-2</v>
      </c>
      <c r="D2816">
        <v>1.0652609333333301E-2</v>
      </c>
      <c r="E2816">
        <f t="shared" si="43"/>
        <v>1.0652609333333301E-2</v>
      </c>
      <c r="F2816" t="s">
        <v>320</v>
      </c>
      <c r="G2816" t="s">
        <v>8</v>
      </c>
      <c r="H2816" t="s">
        <v>87</v>
      </c>
    </row>
    <row r="2817" spans="1:8" x14ac:dyDescent="0.25">
      <c r="A2817" t="s">
        <v>2969</v>
      </c>
      <c r="B2817">
        <v>0.48559178418893201</v>
      </c>
      <c r="C2817">
        <v>0.60401537039653197</v>
      </c>
      <c r="D2817">
        <v>-1.0644702333333299E-2</v>
      </c>
      <c r="E2817">
        <f t="shared" si="43"/>
        <v>1.0644702333333299E-2</v>
      </c>
      <c r="F2817" t="s">
        <v>15</v>
      </c>
      <c r="G2817" t="s">
        <v>8</v>
      </c>
      <c r="H2817" t="s">
        <v>16</v>
      </c>
    </row>
    <row r="2818" spans="1:8" x14ac:dyDescent="0.25">
      <c r="A2818" t="s">
        <v>2970</v>
      </c>
      <c r="B2818" s="1">
        <v>4.0730231341648201E-5</v>
      </c>
      <c r="C2818">
        <v>5.2376284031904405E-4</v>
      </c>
      <c r="D2818">
        <v>1.0629883666666701E-2</v>
      </c>
      <c r="E2818">
        <f t="shared" ref="E2818:E2881" si="44">ABS(D2818)</f>
        <v>1.0629883666666701E-2</v>
      </c>
      <c r="F2818" t="s">
        <v>238</v>
      </c>
      <c r="G2818" t="s">
        <v>23</v>
      </c>
      <c r="H2818" t="s">
        <v>87</v>
      </c>
    </row>
    <row r="2819" spans="1:8" x14ac:dyDescent="0.25">
      <c r="A2819" t="s">
        <v>2971</v>
      </c>
      <c r="B2819">
        <v>0.41579849203623098</v>
      </c>
      <c r="C2819">
        <v>0.53988076466333301</v>
      </c>
      <c r="D2819">
        <v>-1.0626718666666601E-2</v>
      </c>
      <c r="E2819">
        <f t="shared" si="44"/>
        <v>1.0626718666666601E-2</v>
      </c>
      <c r="F2819" t="s">
        <v>112</v>
      </c>
      <c r="G2819" t="s">
        <v>12</v>
      </c>
      <c r="H2819" t="s">
        <v>13</v>
      </c>
    </row>
    <row r="2820" spans="1:8" x14ac:dyDescent="0.25">
      <c r="A2820" t="s">
        <v>2972</v>
      </c>
      <c r="B2820">
        <v>3.4682932077877799E-4</v>
      </c>
      <c r="C2820">
        <v>2.5087930947625902E-3</v>
      </c>
      <c r="D2820">
        <v>-1.0625890500000099E-2</v>
      </c>
      <c r="E2820">
        <f t="shared" si="44"/>
        <v>1.0625890500000099E-2</v>
      </c>
      <c r="F2820" t="s">
        <v>15</v>
      </c>
      <c r="G2820" t="s">
        <v>8</v>
      </c>
      <c r="H2820" t="s">
        <v>13</v>
      </c>
    </row>
    <row r="2821" spans="1:8" x14ac:dyDescent="0.25">
      <c r="A2821" t="s">
        <v>2973</v>
      </c>
      <c r="B2821">
        <v>0.63013632777113304</v>
      </c>
      <c r="C2821">
        <v>0.72998890453604903</v>
      </c>
      <c r="D2821">
        <v>-1.0624664833333399E-2</v>
      </c>
      <c r="E2821">
        <f t="shared" si="44"/>
        <v>1.0624664833333399E-2</v>
      </c>
      <c r="F2821" t="s">
        <v>49</v>
      </c>
      <c r="G2821" t="s">
        <v>8</v>
      </c>
      <c r="H2821" t="s">
        <v>9</v>
      </c>
    </row>
    <row r="2822" spans="1:8" x14ac:dyDescent="0.25">
      <c r="A2822" t="s">
        <v>2974</v>
      </c>
      <c r="B2822">
        <v>0.13996320778896401</v>
      </c>
      <c r="C2822">
        <v>0.23591093400150301</v>
      </c>
      <c r="D2822">
        <v>1.0613116333333301E-2</v>
      </c>
      <c r="E2822">
        <f t="shared" si="44"/>
        <v>1.0613116333333301E-2</v>
      </c>
      <c r="F2822" t="s">
        <v>57</v>
      </c>
      <c r="G2822" t="s">
        <v>45</v>
      </c>
      <c r="H2822" t="s">
        <v>9</v>
      </c>
    </row>
    <row r="2823" spans="1:8" x14ac:dyDescent="0.25">
      <c r="A2823" t="s">
        <v>2975</v>
      </c>
      <c r="B2823">
        <v>9.0317507652719398E-2</v>
      </c>
      <c r="C2823">
        <v>0.16901395715353601</v>
      </c>
      <c r="D2823">
        <v>-1.0590199999999999E-2</v>
      </c>
      <c r="E2823">
        <f t="shared" si="44"/>
        <v>1.0590199999999999E-2</v>
      </c>
      <c r="F2823" t="s">
        <v>20</v>
      </c>
      <c r="G2823" t="s">
        <v>8</v>
      </c>
      <c r="H2823" t="s">
        <v>9</v>
      </c>
    </row>
    <row r="2824" spans="1:8" x14ac:dyDescent="0.25">
      <c r="A2824" t="s">
        <v>2976</v>
      </c>
      <c r="B2824">
        <v>5.30384666723938E-2</v>
      </c>
      <c r="C2824">
        <v>0.111936071118066</v>
      </c>
      <c r="D2824">
        <v>1.05848386666666E-2</v>
      </c>
      <c r="E2824">
        <f t="shared" si="44"/>
        <v>1.05848386666666E-2</v>
      </c>
      <c r="F2824" t="s">
        <v>320</v>
      </c>
      <c r="G2824" t="s">
        <v>61</v>
      </c>
      <c r="H2824" t="s">
        <v>9</v>
      </c>
    </row>
    <row r="2825" spans="1:8" x14ac:dyDescent="0.25">
      <c r="A2825" t="s">
        <v>2977</v>
      </c>
      <c r="B2825">
        <v>5.56557651292146E-2</v>
      </c>
      <c r="C2825">
        <v>0.115986529913905</v>
      </c>
      <c r="D2825">
        <v>-1.05757301666667E-2</v>
      </c>
      <c r="E2825">
        <f t="shared" si="44"/>
        <v>1.05757301666667E-2</v>
      </c>
      <c r="F2825" t="s">
        <v>108</v>
      </c>
      <c r="G2825" t="s">
        <v>8</v>
      </c>
      <c r="H2825" t="s">
        <v>9</v>
      </c>
    </row>
    <row r="2826" spans="1:8" x14ac:dyDescent="0.25">
      <c r="A2826" t="s">
        <v>2978</v>
      </c>
      <c r="B2826">
        <v>0.178571314631911</v>
      </c>
      <c r="C2826">
        <v>0.28454127234140297</v>
      </c>
      <c r="D2826">
        <v>1.05635435E-2</v>
      </c>
      <c r="E2826">
        <f t="shared" si="44"/>
        <v>1.05635435E-2</v>
      </c>
      <c r="F2826" t="s">
        <v>11</v>
      </c>
      <c r="G2826" t="s">
        <v>8</v>
      </c>
      <c r="H2826" t="s">
        <v>16</v>
      </c>
    </row>
    <row r="2827" spans="1:8" x14ac:dyDescent="0.25">
      <c r="A2827" t="s">
        <v>2979</v>
      </c>
      <c r="B2827">
        <v>0.24060279245820601</v>
      </c>
      <c r="C2827">
        <v>0.35491662928392298</v>
      </c>
      <c r="D2827">
        <v>-1.0550794166666599E-2</v>
      </c>
      <c r="E2827">
        <f t="shared" si="44"/>
        <v>1.0550794166666599E-2</v>
      </c>
      <c r="F2827" t="s">
        <v>288</v>
      </c>
      <c r="G2827" t="s">
        <v>23</v>
      </c>
      <c r="H2827" t="s">
        <v>9</v>
      </c>
    </row>
    <row r="2828" spans="1:8" x14ac:dyDescent="0.25">
      <c r="A2828" t="s">
        <v>2980</v>
      </c>
      <c r="B2828">
        <v>5.3090718938146902E-2</v>
      </c>
      <c r="C2828">
        <v>0.111995567472194</v>
      </c>
      <c r="D2828">
        <v>-1.05397778333333E-2</v>
      </c>
      <c r="E2828">
        <f t="shared" si="44"/>
        <v>1.05397778333333E-2</v>
      </c>
      <c r="F2828" t="s">
        <v>161</v>
      </c>
      <c r="G2828" t="s">
        <v>8</v>
      </c>
      <c r="H2828" t="s">
        <v>16</v>
      </c>
    </row>
    <row r="2829" spans="1:8" x14ac:dyDescent="0.25">
      <c r="A2829" t="s">
        <v>2981</v>
      </c>
      <c r="B2829">
        <v>0.16277831457283601</v>
      </c>
      <c r="C2829">
        <v>0.26515552549104598</v>
      </c>
      <c r="D2829">
        <v>-1.04988669999999E-2</v>
      </c>
      <c r="E2829">
        <f t="shared" si="44"/>
        <v>1.04988669999999E-2</v>
      </c>
      <c r="F2829" t="s">
        <v>117</v>
      </c>
      <c r="G2829" t="s">
        <v>45</v>
      </c>
      <c r="H2829" t="s">
        <v>9</v>
      </c>
    </row>
    <row r="2830" spans="1:8" x14ac:dyDescent="0.25">
      <c r="A2830" t="s">
        <v>2982</v>
      </c>
      <c r="B2830">
        <v>4.05802378191917E-3</v>
      </c>
      <c r="C2830">
        <v>1.58380995767133E-2</v>
      </c>
      <c r="D2830">
        <v>1.0498610833333401E-2</v>
      </c>
      <c r="E2830">
        <f t="shared" si="44"/>
        <v>1.0498610833333401E-2</v>
      </c>
      <c r="F2830" t="s">
        <v>112</v>
      </c>
      <c r="G2830" t="s">
        <v>12</v>
      </c>
      <c r="H2830" t="s">
        <v>9</v>
      </c>
    </row>
    <row r="2831" spans="1:8" x14ac:dyDescent="0.25">
      <c r="A2831" t="s">
        <v>2983</v>
      </c>
      <c r="B2831">
        <v>1.5356447171050299E-2</v>
      </c>
      <c r="C2831">
        <v>4.3649248231658298E-2</v>
      </c>
      <c r="D2831">
        <v>1.0493834E-2</v>
      </c>
      <c r="E2831">
        <f t="shared" si="44"/>
        <v>1.0493834E-2</v>
      </c>
      <c r="F2831" t="s">
        <v>33</v>
      </c>
      <c r="G2831" t="s">
        <v>8</v>
      </c>
      <c r="H2831" t="s">
        <v>9</v>
      </c>
    </row>
    <row r="2832" spans="1:8" x14ac:dyDescent="0.25">
      <c r="A2832" t="s">
        <v>2984</v>
      </c>
      <c r="B2832">
        <v>0.17899054929014499</v>
      </c>
      <c r="C2832">
        <v>0.28504361944753498</v>
      </c>
      <c r="D2832">
        <v>-1.0489538499999999E-2</v>
      </c>
      <c r="E2832">
        <f t="shared" si="44"/>
        <v>1.0489538499999999E-2</v>
      </c>
      <c r="F2832" t="s">
        <v>11</v>
      </c>
      <c r="G2832" t="s">
        <v>8</v>
      </c>
      <c r="H2832" t="s">
        <v>87</v>
      </c>
    </row>
    <row r="2833" spans="1:8" x14ac:dyDescent="0.25">
      <c r="A2833" t="s">
        <v>2985</v>
      </c>
      <c r="B2833">
        <v>4.5178659346254996E-3</v>
      </c>
      <c r="C2833">
        <v>1.7226327482302899E-2</v>
      </c>
      <c r="D2833">
        <v>1.0479136999999999E-2</v>
      </c>
      <c r="E2833">
        <f t="shared" si="44"/>
        <v>1.0479136999999999E-2</v>
      </c>
      <c r="F2833" t="s">
        <v>811</v>
      </c>
      <c r="G2833" t="s">
        <v>45</v>
      </c>
      <c r="H2833" t="s">
        <v>16</v>
      </c>
    </row>
    <row r="2834" spans="1:8" x14ac:dyDescent="0.25">
      <c r="A2834" t="s">
        <v>2986</v>
      </c>
      <c r="B2834">
        <v>0.237121544842924</v>
      </c>
      <c r="C2834">
        <v>0.351293550492773</v>
      </c>
      <c r="D2834">
        <v>1.0474935499999999E-2</v>
      </c>
      <c r="E2834">
        <f t="shared" si="44"/>
        <v>1.0474935499999999E-2</v>
      </c>
      <c r="F2834" t="s">
        <v>311</v>
      </c>
      <c r="G2834" t="s">
        <v>45</v>
      </c>
      <c r="H2834" t="s">
        <v>9</v>
      </c>
    </row>
    <row r="2835" spans="1:8" x14ac:dyDescent="0.25">
      <c r="A2835" t="s">
        <v>2987</v>
      </c>
      <c r="B2835">
        <v>2.5388397288143499E-2</v>
      </c>
      <c r="C2835">
        <v>6.4002106818800503E-2</v>
      </c>
      <c r="D2835">
        <v>-1.0473699166666701E-2</v>
      </c>
      <c r="E2835">
        <f t="shared" si="44"/>
        <v>1.0473699166666701E-2</v>
      </c>
      <c r="F2835" t="s">
        <v>51</v>
      </c>
      <c r="G2835" t="s">
        <v>8</v>
      </c>
      <c r="H2835" t="s">
        <v>9</v>
      </c>
    </row>
    <row r="2836" spans="1:8" x14ac:dyDescent="0.25">
      <c r="A2836" t="s">
        <v>2988</v>
      </c>
      <c r="B2836">
        <v>8.5105048459819199E-2</v>
      </c>
      <c r="C2836">
        <v>0.16151989640193501</v>
      </c>
      <c r="D2836">
        <v>-1.04408693333333E-2</v>
      </c>
      <c r="E2836">
        <f t="shared" si="44"/>
        <v>1.04408693333333E-2</v>
      </c>
      <c r="F2836" t="s">
        <v>199</v>
      </c>
      <c r="G2836" t="s">
        <v>12</v>
      </c>
      <c r="H2836" t="s">
        <v>87</v>
      </c>
    </row>
    <row r="2837" spans="1:8" x14ac:dyDescent="0.25">
      <c r="A2837" t="s">
        <v>2989</v>
      </c>
      <c r="B2837">
        <v>0.29896083060075601</v>
      </c>
      <c r="C2837">
        <v>0.42009283295334299</v>
      </c>
      <c r="D2837">
        <v>1.0426565166666599E-2</v>
      </c>
      <c r="E2837">
        <f t="shared" si="44"/>
        <v>1.0426565166666599E-2</v>
      </c>
      <c r="F2837" t="s">
        <v>311</v>
      </c>
      <c r="G2837" t="s">
        <v>8</v>
      </c>
      <c r="H2837" t="s">
        <v>16</v>
      </c>
    </row>
    <row r="2838" spans="1:8" x14ac:dyDescent="0.25">
      <c r="A2838" t="s">
        <v>2990</v>
      </c>
      <c r="B2838">
        <v>5.3942804849137103E-3</v>
      </c>
      <c r="C2838">
        <v>1.9797081592223501E-2</v>
      </c>
      <c r="D2838">
        <v>1.04262756666667E-2</v>
      </c>
      <c r="E2838">
        <f t="shared" si="44"/>
        <v>1.04262756666667E-2</v>
      </c>
      <c r="F2838" t="s">
        <v>112</v>
      </c>
      <c r="G2838" t="s">
        <v>12</v>
      </c>
      <c r="H2838" t="s">
        <v>9</v>
      </c>
    </row>
    <row r="2839" spans="1:8" x14ac:dyDescent="0.25">
      <c r="A2839" t="s">
        <v>2991</v>
      </c>
      <c r="B2839">
        <v>0.442108035260042</v>
      </c>
      <c r="C2839">
        <v>0.56286765184057597</v>
      </c>
      <c r="D2839">
        <v>1.0425995833333399E-2</v>
      </c>
      <c r="E2839">
        <f t="shared" si="44"/>
        <v>1.0425995833333399E-2</v>
      </c>
      <c r="F2839" t="s">
        <v>105</v>
      </c>
      <c r="G2839" t="s">
        <v>12</v>
      </c>
      <c r="H2839" t="s">
        <v>9</v>
      </c>
    </row>
    <row r="2840" spans="1:8" x14ac:dyDescent="0.25">
      <c r="A2840" t="s">
        <v>2992</v>
      </c>
      <c r="B2840">
        <v>3.28473535053683E-3</v>
      </c>
      <c r="C2840">
        <v>1.36337652740299E-2</v>
      </c>
      <c r="D2840">
        <v>-1.04239888333333E-2</v>
      </c>
      <c r="E2840">
        <f t="shared" si="44"/>
        <v>1.04239888333333E-2</v>
      </c>
      <c r="F2840" t="s">
        <v>112</v>
      </c>
      <c r="G2840" t="s">
        <v>23</v>
      </c>
      <c r="H2840" t="s">
        <v>87</v>
      </c>
    </row>
    <row r="2841" spans="1:8" x14ac:dyDescent="0.25">
      <c r="A2841" t="s">
        <v>2993</v>
      </c>
      <c r="B2841">
        <v>5.3934902708179799E-2</v>
      </c>
      <c r="C2841">
        <v>0.113363704891777</v>
      </c>
      <c r="D2841">
        <v>1.04196581666667E-2</v>
      </c>
      <c r="E2841">
        <f t="shared" si="44"/>
        <v>1.04196581666667E-2</v>
      </c>
      <c r="F2841" t="s">
        <v>15</v>
      </c>
      <c r="G2841" t="s">
        <v>8</v>
      </c>
      <c r="H2841" t="s">
        <v>13</v>
      </c>
    </row>
    <row r="2842" spans="1:8" x14ac:dyDescent="0.25">
      <c r="A2842" t="s">
        <v>2994</v>
      </c>
      <c r="B2842">
        <v>3.4739834514782797E-2</v>
      </c>
      <c r="C2842">
        <v>8.1540459180031805E-2</v>
      </c>
      <c r="D2842">
        <v>-1.0419323833333299E-2</v>
      </c>
      <c r="E2842">
        <f t="shared" si="44"/>
        <v>1.0419323833333299E-2</v>
      </c>
      <c r="F2842" t="s">
        <v>35</v>
      </c>
      <c r="G2842" t="s">
        <v>8</v>
      </c>
      <c r="H2842" t="s">
        <v>16</v>
      </c>
    </row>
    <row r="2843" spans="1:8" x14ac:dyDescent="0.25">
      <c r="A2843" t="s">
        <v>2995</v>
      </c>
      <c r="B2843">
        <v>0.28706540079686899</v>
      </c>
      <c r="C2843">
        <v>0.40713388323053101</v>
      </c>
      <c r="D2843">
        <v>-1.0402972833333199E-2</v>
      </c>
      <c r="E2843">
        <f t="shared" si="44"/>
        <v>1.0402972833333199E-2</v>
      </c>
      <c r="F2843" t="s">
        <v>775</v>
      </c>
      <c r="G2843" t="s">
        <v>45</v>
      </c>
      <c r="H2843" t="s">
        <v>16</v>
      </c>
    </row>
    <row r="2844" spans="1:8" x14ac:dyDescent="0.25">
      <c r="A2844" t="s">
        <v>2996</v>
      </c>
      <c r="B2844">
        <v>6.0002803417058E-2</v>
      </c>
      <c r="C2844">
        <v>0.123199239752671</v>
      </c>
      <c r="D2844">
        <v>1.03974311666667E-2</v>
      </c>
      <c r="E2844">
        <f t="shared" si="44"/>
        <v>1.03974311666667E-2</v>
      </c>
      <c r="F2844" t="s">
        <v>183</v>
      </c>
      <c r="G2844" t="s">
        <v>45</v>
      </c>
      <c r="H2844" t="s">
        <v>87</v>
      </c>
    </row>
    <row r="2845" spans="1:8" x14ac:dyDescent="0.25">
      <c r="A2845" t="s">
        <v>2997</v>
      </c>
      <c r="B2845">
        <v>0.12765982033353299</v>
      </c>
      <c r="C2845">
        <v>0.21997447985190499</v>
      </c>
      <c r="D2845">
        <v>-1.0392273666666599E-2</v>
      </c>
      <c r="E2845">
        <f t="shared" si="44"/>
        <v>1.0392273666666599E-2</v>
      </c>
      <c r="F2845" t="s">
        <v>313</v>
      </c>
      <c r="G2845" t="s">
        <v>8</v>
      </c>
      <c r="H2845" t="s">
        <v>13</v>
      </c>
    </row>
    <row r="2846" spans="1:8" x14ac:dyDescent="0.25">
      <c r="A2846" t="s">
        <v>2998</v>
      </c>
      <c r="B2846">
        <v>0.40940277333247799</v>
      </c>
      <c r="C2846">
        <v>0.53421118662112699</v>
      </c>
      <c r="D2846">
        <v>1.0385778999999999E-2</v>
      </c>
      <c r="E2846">
        <f t="shared" si="44"/>
        <v>1.0385778999999999E-2</v>
      </c>
      <c r="F2846" t="s">
        <v>51</v>
      </c>
      <c r="G2846" t="s">
        <v>8</v>
      </c>
      <c r="H2846" t="s">
        <v>13</v>
      </c>
    </row>
    <row r="2847" spans="1:8" x14ac:dyDescent="0.25">
      <c r="A2847" t="s">
        <v>2999</v>
      </c>
      <c r="B2847">
        <v>0.114166170150797</v>
      </c>
      <c r="C2847">
        <v>0.20134226791148899</v>
      </c>
      <c r="D2847">
        <v>1.03665211666667E-2</v>
      </c>
      <c r="E2847">
        <f t="shared" si="44"/>
        <v>1.03665211666667E-2</v>
      </c>
      <c r="F2847" t="s">
        <v>18</v>
      </c>
      <c r="G2847" t="s">
        <v>8</v>
      </c>
      <c r="H2847" t="s">
        <v>9</v>
      </c>
    </row>
    <row r="2848" spans="1:8" x14ac:dyDescent="0.25">
      <c r="A2848" t="s">
        <v>3000</v>
      </c>
      <c r="B2848">
        <v>0.38851222271021502</v>
      </c>
      <c r="C2848">
        <v>0.51305696462430395</v>
      </c>
      <c r="D2848">
        <v>-1.03510396666667E-2</v>
      </c>
      <c r="E2848">
        <f t="shared" si="44"/>
        <v>1.03510396666667E-2</v>
      </c>
      <c r="F2848" t="s">
        <v>823</v>
      </c>
      <c r="G2848" t="s">
        <v>8</v>
      </c>
      <c r="H2848" t="s">
        <v>87</v>
      </c>
    </row>
    <row r="2849" spans="1:8" x14ac:dyDescent="0.25">
      <c r="A2849" t="s">
        <v>3001</v>
      </c>
      <c r="B2849">
        <v>6.2637917320000304E-3</v>
      </c>
      <c r="C2849">
        <v>2.21148551619808E-2</v>
      </c>
      <c r="D2849">
        <v>-1.03494709999999E-2</v>
      </c>
      <c r="E2849">
        <f t="shared" si="44"/>
        <v>1.03494709999999E-2</v>
      </c>
      <c r="F2849" t="s">
        <v>15</v>
      </c>
      <c r="G2849" t="s">
        <v>8</v>
      </c>
      <c r="H2849" t="s">
        <v>13</v>
      </c>
    </row>
    <row r="2850" spans="1:8" x14ac:dyDescent="0.25">
      <c r="A2850" t="s">
        <v>3002</v>
      </c>
      <c r="B2850">
        <v>1.6892498877435699E-3</v>
      </c>
      <c r="C2850">
        <v>8.1623108309272704E-3</v>
      </c>
      <c r="D2850">
        <v>-1.03396721666666E-2</v>
      </c>
      <c r="E2850">
        <f t="shared" si="44"/>
        <v>1.03396721666666E-2</v>
      </c>
      <c r="F2850" t="s">
        <v>11</v>
      </c>
      <c r="G2850" t="s">
        <v>8</v>
      </c>
      <c r="H2850" t="s">
        <v>16</v>
      </c>
    </row>
    <row r="2851" spans="1:8" x14ac:dyDescent="0.25">
      <c r="A2851" t="s">
        <v>3003</v>
      </c>
      <c r="B2851">
        <v>5.0210696289717999E-2</v>
      </c>
      <c r="C2851">
        <v>0.107541112404892</v>
      </c>
      <c r="D2851">
        <v>-1.03337155E-2</v>
      </c>
      <c r="E2851">
        <f t="shared" si="44"/>
        <v>1.03337155E-2</v>
      </c>
      <c r="F2851" t="s">
        <v>35</v>
      </c>
      <c r="G2851" t="s">
        <v>12</v>
      </c>
      <c r="H2851" t="s">
        <v>16</v>
      </c>
    </row>
    <row r="2852" spans="1:8" x14ac:dyDescent="0.25">
      <c r="A2852" t="s">
        <v>3004</v>
      </c>
      <c r="B2852">
        <v>0.202818269364928</v>
      </c>
      <c r="C2852">
        <v>0.31263777647677798</v>
      </c>
      <c r="D2852">
        <v>-1.0332124666666701E-2</v>
      </c>
      <c r="E2852">
        <f t="shared" si="44"/>
        <v>1.0332124666666701E-2</v>
      </c>
      <c r="F2852" t="s">
        <v>15</v>
      </c>
      <c r="G2852" t="s">
        <v>8</v>
      </c>
      <c r="H2852" t="s">
        <v>87</v>
      </c>
    </row>
    <row r="2853" spans="1:8" x14ac:dyDescent="0.25">
      <c r="A2853" t="s">
        <v>3005</v>
      </c>
      <c r="B2853">
        <v>0.12549767703901199</v>
      </c>
      <c r="C2853">
        <v>0.21734168136604601</v>
      </c>
      <c r="D2853">
        <v>-1.03280396666667E-2</v>
      </c>
      <c r="E2853">
        <f t="shared" si="44"/>
        <v>1.03280396666667E-2</v>
      </c>
      <c r="F2853" t="s">
        <v>552</v>
      </c>
      <c r="G2853" t="s">
        <v>8</v>
      </c>
      <c r="H2853" t="s">
        <v>16</v>
      </c>
    </row>
    <row r="2854" spans="1:8" x14ac:dyDescent="0.25">
      <c r="A2854" t="s">
        <v>3006</v>
      </c>
      <c r="B2854">
        <v>0.32486227830181902</v>
      </c>
      <c r="C2854">
        <v>0.44776769027875102</v>
      </c>
      <c r="D2854">
        <v>-1.0320761166666701E-2</v>
      </c>
      <c r="E2854">
        <f t="shared" si="44"/>
        <v>1.0320761166666701E-2</v>
      </c>
      <c r="F2854" t="s">
        <v>264</v>
      </c>
      <c r="G2854" t="s">
        <v>12</v>
      </c>
      <c r="H2854" t="s">
        <v>87</v>
      </c>
    </row>
    <row r="2855" spans="1:8" x14ac:dyDescent="0.25">
      <c r="A2855" t="s">
        <v>3007</v>
      </c>
      <c r="B2855">
        <v>0.16160180046051301</v>
      </c>
      <c r="C2855">
        <v>0.26381425652310098</v>
      </c>
      <c r="D2855">
        <v>1.0311893000000001E-2</v>
      </c>
      <c r="E2855">
        <f t="shared" si="44"/>
        <v>1.0311893000000001E-2</v>
      </c>
      <c r="F2855" t="s">
        <v>11</v>
      </c>
      <c r="G2855" t="s">
        <v>8</v>
      </c>
      <c r="H2855" t="s">
        <v>9</v>
      </c>
    </row>
    <row r="2856" spans="1:8" x14ac:dyDescent="0.25">
      <c r="A2856" t="s">
        <v>3008</v>
      </c>
      <c r="B2856">
        <v>0.57301069725017895</v>
      </c>
      <c r="C2856">
        <v>0.68139967272817403</v>
      </c>
      <c r="D2856">
        <v>1.03109023333333E-2</v>
      </c>
      <c r="E2856">
        <f t="shared" si="44"/>
        <v>1.03109023333333E-2</v>
      </c>
      <c r="F2856" t="s">
        <v>25</v>
      </c>
      <c r="G2856" t="s">
        <v>8</v>
      </c>
      <c r="H2856" t="s">
        <v>9</v>
      </c>
    </row>
    <row r="2857" spans="1:8" x14ac:dyDescent="0.25">
      <c r="A2857" t="s">
        <v>3009</v>
      </c>
      <c r="B2857">
        <v>0.100115224492959</v>
      </c>
      <c r="C2857">
        <v>0.18206692401157401</v>
      </c>
      <c r="D2857">
        <v>-1.03057836666667E-2</v>
      </c>
      <c r="E2857">
        <f t="shared" si="44"/>
        <v>1.03057836666667E-2</v>
      </c>
      <c r="F2857" t="s">
        <v>51</v>
      </c>
      <c r="G2857" t="s">
        <v>8</v>
      </c>
      <c r="H2857" t="s">
        <v>13</v>
      </c>
    </row>
    <row r="2858" spans="1:8" x14ac:dyDescent="0.25">
      <c r="A2858" t="s">
        <v>3010</v>
      </c>
      <c r="B2858">
        <v>0.53343802988075295</v>
      </c>
      <c r="C2858">
        <v>0.64837967586702905</v>
      </c>
      <c r="D2858">
        <v>1.0305525833333299E-2</v>
      </c>
      <c r="E2858">
        <f t="shared" si="44"/>
        <v>1.0305525833333299E-2</v>
      </c>
      <c r="F2858" t="s">
        <v>29</v>
      </c>
      <c r="G2858" t="s">
        <v>8</v>
      </c>
      <c r="H2858" t="s">
        <v>9</v>
      </c>
    </row>
    <row r="2859" spans="1:8" x14ac:dyDescent="0.25">
      <c r="A2859" t="s">
        <v>3011</v>
      </c>
      <c r="B2859">
        <v>1.18253006782711E-4</v>
      </c>
      <c r="C2859">
        <v>1.11405710685499E-3</v>
      </c>
      <c r="D2859">
        <v>-1.02980281666667E-2</v>
      </c>
      <c r="E2859">
        <f t="shared" si="44"/>
        <v>1.02980281666667E-2</v>
      </c>
      <c r="F2859" t="s">
        <v>20</v>
      </c>
      <c r="G2859" t="s">
        <v>8</v>
      </c>
      <c r="H2859" t="s">
        <v>9</v>
      </c>
    </row>
    <row r="2860" spans="1:8" x14ac:dyDescent="0.25">
      <c r="A2860" t="s">
        <v>3012</v>
      </c>
      <c r="B2860">
        <v>0.18028613735129301</v>
      </c>
      <c r="C2860">
        <v>0.28685690397479402</v>
      </c>
      <c r="D2860">
        <v>-1.02976608333333E-2</v>
      </c>
      <c r="E2860">
        <f t="shared" si="44"/>
        <v>1.02976608333333E-2</v>
      </c>
      <c r="F2860" t="s">
        <v>35</v>
      </c>
      <c r="G2860" t="s">
        <v>8</v>
      </c>
      <c r="H2860" t="s">
        <v>9</v>
      </c>
    </row>
    <row r="2861" spans="1:8" x14ac:dyDescent="0.25">
      <c r="A2861" t="s">
        <v>3013</v>
      </c>
      <c r="B2861" s="1">
        <v>3.8371223091455901E-5</v>
      </c>
      <c r="C2861">
        <v>5.0332396222596402E-4</v>
      </c>
      <c r="D2861">
        <v>1.0289408999999999E-2</v>
      </c>
      <c r="E2861">
        <f t="shared" si="44"/>
        <v>1.0289408999999999E-2</v>
      </c>
      <c r="F2861" t="s">
        <v>199</v>
      </c>
      <c r="G2861" t="s">
        <v>23</v>
      </c>
      <c r="H2861" t="s">
        <v>16</v>
      </c>
    </row>
    <row r="2862" spans="1:8" x14ac:dyDescent="0.25">
      <c r="A2862" t="s">
        <v>3014</v>
      </c>
      <c r="B2862">
        <v>0.16838239240764899</v>
      </c>
      <c r="C2862">
        <v>0.27246454634832401</v>
      </c>
      <c r="D2862">
        <v>1.02795550000001E-2</v>
      </c>
      <c r="E2862">
        <f t="shared" si="44"/>
        <v>1.02795550000001E-2</v>
      </c>
      <c r="F2862" t="s">
        <v>683</v>
      </c>
      <c r="G2862" t="s">
        <v>8</v>
      </c>
      <c r="H2862" t="s">
        <v>9</v>
      </c>
    </row>
    <row r="2863" spans="1:8" x14ac:dyDescent="0.25">
      <c r="A2863" t="s">
        <v>3015</v>
      </c>
      <c r="B2863" s="1">
        <v>6.4139723409258905E-5</v>
      </c>
      <c r="C2863">
        <v>7.0467723563699702E-4</v>
      </c>
      <c r="D2863">
        <v>1.02761915E-2</v>
      </c>
      <c r="E2863">
        <f t="shared" si="44"/>
        <v>1.02761915E-2</v>
      </c>
      <c r="F2863" t="s">
        <v>908</v>
      </c>
      <c r="G2863" t="s">
        <v>45</v>
      </c>
      <c r="H2863" t="s">
        <v>87</v>
      </c>
    </row>
    <row r="2864" spans="1:8" x14ac:dyDescent="0.25">
      <c r="A2864" t="s">
        <v>3016</v>
      </c>
      <c r="B2864">
        <v>0.45001505328975899</v>
      </c>
      <c r="C2864">
        <v>0.56997748606785503</v>
      </c>
      <c r="D2864">
        <v>-1.0275559E-2</v>
      </c>
      <c r="E2864">
        <f t="shared" si="44"/>
        <v>1.0275559E-2</v>
      </c>
      <c r="F2864" t="s">
        <v>29</v>
      </c>
      <c r="G2864" t="s">
        <v>8</v>
      </c>
      <c r="H2864" t="s">
        <v>9</v>
      </c>
    </row>
    <row r="2865" spans="1:8" x14ac:dyDescent="0.25">
      <c r="A2865" t="s">
        <v>3017</v>
      </c>
      <c r="B2865">
        <v>1.30981534273243E-2</v>
      </c>
      <c r="C2865">
        <v>3.8427658557432999E-2</v>
      </c>
      <c r="D2865">
        <v>-1.02682421666667E-2</v>
      </c>
      <c r="E2865">
        <f t="shared" si="44"/>
        <v>1.02682421666667E-2</v>
      </c>
      <c r="F2865" t="s">
        <v>161</v>
      </c>
      <c r="G2865" t="s">
        <v>8</v>
      </c>
      <c r="H2865" t="s">
        <v>16</v>
      </c>
    </row>
    <row r="2866" spans="1:8" x14ac:dyDescent="0.25">
      <c r="A2866" t="s">
        <v>3018</v>
      </c>
      <c r="B2866">
        <v>0.218185376971649</v>
      </c>
      <c r="C2866">
        <v>0.33047249224739</v>
      </c>
      <c r="D2866">
        <v>1.0260775166666699E-2</v>
      </c>
      <c r="E2866">
        <f t="shared" si="44"/>
        <v>1.0260775166666699E-2</v>
      </c>
      <c r="F2866" t="s">
        <v>15</v>
      </c>
      <c r="G2866" t="s">
        <v>8</v>
      </c>
      <c r="H2866" t="s">
        <v>16</v>
      </c>
    </row>
    <row r="2867" spans="1:8" x14ac:dyDescent="0.25">
      <c r="A2867" t="s">
        <v>3019</v>
      </c>
      <c r="B2867">
        <v>6.4183583428014002E-2</v>
      </c>
      <c r="C2867">
        <v>0.12973018334268199</v>
      </c>
      <c r="D2867">
        <v>-1.02591528333333E-2</v>
      </c>
      <c r="E2867">
        <f t="shared" si="44"/>
        <v>1.02591528333333E-2</v>
      </c>
      <c r="F2867" t="s">
        <v>15</v>
      </c>
      <c r="G2867" t="s">
        <v>8</v>
      </c>
      <c r="H2867" t="s">
        <v>16</v>
      </c>
    </row>
    <row r="2868" spans="1:8" x14ac:dyDescent="0.25">
      <c r="A2868" t="s">
        <v>3020</v>
      </c>
      <c r="B2868">
        <v>0.156516254554663</v>
      </c>
      <c r="C2868">
        <v>0.25732492465463802</v>
      </c>
      <c r="D2868">
        <v>1.02196418333333E-2</v>
      </c>
      <c r="E2868">
        <f t="shared" si="44"/>
        <v>1.02196418333333E-2</v>
      </c>
      <c r="F2868" t="s">
        <v>393</v>
      </c>
      <c r="G2868" t="s">
        <v>8</v>
      </c>
      <c r="H2868" t="s">
        <v>9</v>
      </c>
    </row>
    <row r="2869" spans="1:8" x14ac:dyDescent="0.25">
      <c r="A2869" t="s">
        <v>3021</v>
      </c>
      <c r="B2869">
        <v>9.5441990629013096E-2</v>
      </c>
      <c r="C2869">
        <v>0.175961141432037</v>
      </c>
      <c r="D2869">
        <v>-1.0195557833333301E-2</v>
      </c>
      <c r="E2869">
        <f t="shared" si="44"/>
        <v>1.0195557833333301E-2</v>
      </c>
      <c r="F2869" t="s">
        <v>266</v>
      </c>
      <c r="G2869" t="s">
        <v>8</v>
      </c>
      <c r="H2869" t="s">
        <v>9</v>
      </c>
    </row>
    <row r="2870" spans="1:8" x14ac:dyDescent="0.25">
      <c r="A2870" t="s">
        <v>3022</v>
      </c>
      <c r="B2870">
        <v>0.25277224629664602</v>
      </c>
      <c r="C2870">
        <v>0.36855525695027203</v>
      </c>
      <c r="D2870">
        <v>1.0193720999999999E-2</v>
      </c>
      <c r="E2870">
        <f t="shared" si="44"/>
        <v>1.0193720999999999E-2</v>
      </c>
      <c r="F2870" t="s">
        <v>823</v>
      </c>
      <c r="G2870" t="s">
        <v>8</v>
      </c>
      <c r="H2870" t="s">
        <v>87</v>
      </c>
    </row>
    <row r="2871" spans="1:8" x14ac:dyDescent="0.25">
      <c r="A2871" t="s">
        <v>3023</v>
      </c>
      <c r="B2871">
        <v>3.8289250004794301E-2</v>
      </c>
      <c r="C2871">
        <v>8.8062062825623802E-2</v>
      </c>
      <c r="D2871">
        <v>1.01933983333333E-2</v>
      </c>
      <c r="E2871">
        <f t="shared" si="44"/>
        <v>1.01933983333333E-2</v>
      </c>
      <c r="F2871" t="s">
        <v>15</v>
      </c>
      <c r="G2871" t="s">
        <v>8</v>
      </c>
      <c r="H2871" t="s">
        <v>13</v>
      </c>
    </row>
    <row r="2872" spans="1:8" x14ac:dyDescent="0.25">
      <c r="A2872" t="s">
        <v>3024</v>
      </c>
      <c r="B2872">
        <v>0.49955727110839498</v>
      </c>
      <c r="C2872">
        <v>0.61663046318940296</v>
      </c>
      <c r="D2872">
        <v>1.0189927999999999E-2</v>
      </c>
      <c r="E2872">
        <f t="shared" si="44"/>
        <v>1.0189927999999999E-2</v>
      </c>
      <c r="F2872" t="s">
        <v>15</v>
      </c>
      <c r="G2872" t="s">
        <v>8</v>
      </c>
      <c r="H2872" t="s">
        <v>13</v>
      </c>
    </row>
    <row r="2873" spans="1:8" x14ac:dyDescent="0.25">
      <c r="A2873" t="s">
        <v>3025</v>
      </c>
      <c r="B2873">
        <v>2.0259396115505299E-3</v>
      </c>
      <c r="C2873">
        <v>9.3668435681303602E-3</v>
      </c>
      <c r="D2873">
        <v>-1.01887788333334E-2</v>
      </c>
      <c r="E2873">
        <f t="shared" si="44"/>
        <v>1.01887788333334E-2</v>
      </c>
      <c r="F2873" t="s">
        <v>247</v>
      </c>
      <c r="G2873" t="s">
        <v>8</v>
      </c>
      <c r="H2873" t="s">
        <v>9</v>
      </c>
    </row>
    <row r="2874" spans="1:8" x14ac:dyDescent="0.25">
      <c r="A2874" t="s">
        <v>3026</v>
      </c>
      <c r="B2874">
        <v>3.4629637918178802E-2</v>
      </c>
      <c r="C2874">
        <v>8.1383758356739694E-2</v>
      </c>
      <c r="D2874">
        <v>1.01825496666667E-2</v>
      </c>
      <c r="E2874">
        <f t="shared" si="44"/>
        <v>1.01825496666667E-2</v>
      </c>
      <c r="F2874" t="s">
        <v>612</v>
      </c>
      <c r="G2874" t="s">
        <v>23</v>
      </c>
      <c r="H2874" t="s">
        <v>87</v>
      </c>
    </row>
    <row r="2875" spans="1:8" x14ac:dyDescent="0.25">
      <c r="A2875" t="s">
        <v>3027</v>
      </c>
      <c r="B2875">
        <v>4.1964239671838004E-3</v>
      </c>
      <c r="C2875">
        <v>1.62378211800062E-2</v>
      </c>
      <c r="D2875">
        <v>1.0174969833333301E-2</v>
      </c>
      <c r="E2875">
        <f t="shared" si="44"/>
        <v>1.0174969833333301E-2</v>
      </c>
      <c r="F2875" t="s">
        <v>29</v>
      </c>
      <c r="G2875" t="s">
        <v>12</v>
      </c>
      <c r="H2875" t="s">
        <v>9</v>
      </c>
    </row>
    <row r="2876" spans="1:8" x14ac:dyDescent="0.25">
      <c r="A2876" t="s">
        <v>3028</v>
      </c>
      <c r="B2876">
        <v>6.0764819712329901E-2</v>
      </c>
      <c r="C2876">
        <v>0.124040769353204</v>
      </c>
      <c r="D2876">
        <v>-1.0171694166666599E-2</v>
      </c>
      <c r="E2876">
        <f t="shared" si="44"/>
        <v>1.0171694166666599E-2</v>
      </c>
      <c r="F2876" t="s">
        <v>20</v>
      </c>
      <c r="G2876" t="s">
        <v>12</v>
      </c>
      <c r="H2876" t="s">
        <v>9</v>
      </c>
    </row>
    <row r="2877" spans="1:8" x14ac:dyDescent="0.25">
      <c r="A2877" t="s">
        <v>3029</v>
      </c>
      <c r="B2877">
        <v>4.1458450262768398E-2</v>
      </c>
      <c r="C2877">
        <v>9.3623015976424695E-2</v>
      </c>
      <c r="D2877">
        <v>-1.01675608333334E-2</v>
      </c>
      <c r="E2877">
        <f t="shared" si="44"/>
        <v>1.01675608333334E-2</v>
      </c>
      <c r="F2877" t="s">
        <v>406</v>
      </c>
      <c r="G2877" t="s">
        <v>61</v>
      </c>
      <c r="H2877" t="s">
        <v>9</v>
      </c>
    </row>
    <row r="2878" spans="1:8" x14ac:dyDescent="0.25">
      <c r="A2878" t="s">
        <v>3030</v>
      </c>
      <c r="B2878">
        <v>0.15228915866290399</v>
      </c>
      <c r="C2878">
        <v>0.25188580903430002</v>
      </c>
      <c r="D2878">
        <v>-1.0167398833333299E-2</v>
      </c>
      <c r="E2878">
        <f t="shared" si="44"/>
        <v>1.0167398833333299E-2</v>
      </c>
      <c r="F2878" t="s">
        <v>189</v>
      </c>
      <c r="G2878" t="s">
        <v>8</v>
      </c>
      <c r="H2878" t="s">
        <v>9</v>
      </c>
    </row>
    <row r="2879" spans="1:8" x14ac:dyDescent="0.25">
      <c r="A2879" t="s">
        <v>3031</v>
      </c>
      <c r="B2879">
        <v>0.246501116351487</v>
      </c>
      <c r="C2879">
        <v>0.36167129273620602</v>
      </c>
      <c r="D2879">
        <v>1.0165311999999999E-2</v>
      </c>
      <c r="E2879">
        <f t="shared" si="44"/>
        <v>1.0165311999999999E-2</v>
      </c>
      <c r="F2879" t="s">
        <v>403</v>
      </c>
      <c r="G2879" t="s">
        <v>8</v>
      </c>
      <c r="H2879" t="s">
        <v>87</v>
      </c>
    </row>
    <row r="2880" spans="1:8" x14ac:dyDescent="0.25">
      <c r="A2880" t="s">
        <v>3032</v>
      </c>
      <c r="B2880">
        <v>1.83326804439819E-2</v>
      </c>
      <c r="C2880">
        <v>4.9933071187840503E-2</v>
      </c>
      <c r="D2880">
        <v>1.01514348333334E-2</v>
      </c>
      <c r="E2880">
        <f t="shared" si="44"/>
        <v>1.01514348333334E-2</v>
      </c>
      <c r="F2880" t="s">
        <v>150</v>
      </c>
      <c r="G2880" t="s">
        <v>8</v>
      </c>
      <c r="H2880" t="s">
        <v>9</v>
      </c>
    </row>
    <row r="2881" spans="1:8" x14ac:dyDescent="0.25">
      <c r="A2881" t="s">
        <v>3033</v>
      </c>
      <c r="B2881">
        <v>8.5946065304421705E-3</v>
      </c>
      <c r="C2881">
        <v>2.8033448903280401E-2</v>
      </c>
      <c r="D2881">
        <v>1.0150887833333301E-2</v>
      </c>
      <c r="E2881">
        <f t="shared" si="44"/>
        <v>1.0150887833333301E-2</v>
      </c>
      <c r="F2881" t="s">
        <v>801</v>
      </c>
      <c r="G2881" t="s">
        <v>45</v>
      </c>
      <c r="H2881" t="s">
        <v>87</v>
      </c>
    </row>
    <row r="2882" spans="1:8" x14ac:dyDescent="0.25">
      <c r="A2882" t="s">
        <v>3034</v>
      </c>
      <c r="B2882">
        <v>0.58359984478675797</v>
      </c>
      <c r="C2882">
        <v>0.69081993716878098</v>
      </c>
      <c r="D2882">
        <v>-1.0147658833333399E-2</v>
      </c>
      <c r="E2882">
        <f t="shared" ref="E2882:E2945" si="45">ABS(D2882)</f>
        <v>1.0147658833333399E-2</v>
      </c>
      <c r="F2882" t="s">
        <v>92</v>
      </c>
      <c r="G2882" t="s">
        <v>8</v>
      </c>
      <c r="H2882" t="s">
        <v>9</v>
      </c>
    </row>
    <row r="2883" spans="1:8" x14ac:dyDescent="0.25">
      <c r="A2883" t="s">
        <v>3035</v>
      </c>
      <c r="B2883">
        <v>7.6163377837178301E-3</v>
      </c>
      <c r="C2883">
        <v>2.5525904687117899E-2</v>
      </c>
      <c r="D2883">
        <v>-1.01400528333333E-2</v>
      </c>
      <c r="E2883">
        <f t="shared" si="45"/>
        <v>1.01400528333333E-2</v>
      </c>
      <c r="F2883" t="s">
        <v>51</v>
      </c>
      <c r="G2883" t="s">
        <v>8</v>
      </c>
      <c r="H2883" t="s">
        <v>16</v>
      </c>
    </row>
    <row r="2884" spans="1:8" x14ac:dyDescent="0.25">
      <c r="A2884" t="s">
        <v>3036</v>
      </c>
      <c r="B2884">
        <v>7.40915934123609E-3</v>
      </c>
      <c r="C2884">
        <v>2.4968912518744599E-2</v>
      </c>
      <c r="D2884">
        <v>-1.01399440000001E-2</v>
      </c>
      <c r="E2884">
        <f t="shared" si="45"/>
        <v>1.01399440000001E-2</v>
      </c>
      <c r="F2884" t="s">
        <v>80</v>
      </c>
      <c r="G2884" t="s">
        <v>45</v>
      </c>
      <c r="H2884" t="s">
        <v>9</v>
      </c>
    </row>
    <row r="2885" spans="1:8" x14ac:dyDescent="0.25">
      <c r="A2885" t="s">
        <v>3037</v>
      </c>
      <c r="B2885">
        <v>2.1213327344833002E-3</v>
      </c>
      <c r="C2885">
        <v>9.6685514407081601E-3</v>
      </c>
      <c r="D2885">
        <v>-1.0137402499999899E-2</v>
      </c>
      <c r="E2885">
        <f t="shared" si="45"/>
        <v>1.0137402499999899E-2</v>
      </c>
      <c r="F2885" t="s">
        <v>236</v>
      </c>
      <c r="G2885" t="s">
        <v>8</v>
      </c>
      <c r="H2885" t="s">
        <v>9</v>
      </c>
    </row>
    <row r="2886" spans="1:8" x14ac:dyDescent="0.25">
      <c r="A2886" t="s">
        <v>3038</v>
      </c>
      <c r="B2886">
        <v>0.22951070774597601</v>
      </c>
      <c r="C2886">
        <v>0.34307721116989898</v>
      </c>
      <c r="D2886">
        <v>-1.01304568333334E-2</v>
      </c>
      <c r="E2886">
        <f t="shared" si="45"/>
        <v>1.01304568333334E-2</v>
      </c>
      <c r="F2886" t="s">
        <v>683</v>
      </c>
      <c r="G2886" t="s">
        <v>8</v>
      </c>
      <c r="H2886" t="s">
        <v>9</v>
      </c>
    </row>
    <row r="2887" spans="1:8" x14ac:dyDescent="0.25">
      <c r="A2887" t="s">
        <v>3039</v>
      </c>
      <c r="B2887">
        <v>4.5498066710280102E-2</v>
      </c>
      <c r="C2887">
        <v>9.9786359908986405E-2</v>
      </c>
      <c r="D2887">
        <v>1.0128652E-2</v>
      </c>
      <c r="E2887">
        <f t="shared" si="45"/>
        <v>1.0128652E-2</v>
      </c>
      <c r="F2887" t="s">
        <v>221</v>
      </c>
      <c r="G2887" t="s">
        <v>8</v>
      </c>
      <c r="H2887" t="s">
        <v>9</v>
      </c>
    </row>
    <row r="2888" spans="1:8" x14ac:dyDescent="0.25">
      <c r="A2888" t="s">
        <v>3040</v>
      </c>
      <c r="B2888">
        <v>9.11326727140475E-2</v>
      </c>
      <c r="C2888">
        <v>0.17013293990164199</v>
      </c>
      <c r="D2888">
        <v>-1.01277166666668E-2</v>
      </c>
      <c r="E2888">
        <f t="shared" si="45"/>
        <v>1.01277166666668E-2</v>
      </c>
      <c r="F2888" t="s">
        <v>11</v>
      </c>
      <c r="G2888" t="s">
        <v>8</v>
      </c>
      <c r="H2888" t="s">
        <v>9</v>
      </c>
    </row>
    <row r="2889" spans="1:8" x14ac:dyDescent="0.25">
      <c r="A2889" t="s">
        <v>3041</v>
      </c>
      <c r="B2889">
        <v>0.17522842750173601</v>
      </c>
      <c r="C2889">
        <v>0.28092908420819301</v>
      </c>
      <c r="D2889">
        <v>1.0126502833333301E-2</v>
      </c>
      <c r="E2889">
        <f t="shared" si="45"/>
        <v>1.0126502833333301E-2</v>
      </c>
      <c r="F2889" t="s">
        <v>33</v>
      </c>
      <c r="G2889" t="s">
        <v>8</v>
      </c>
      <c r="H2889" t="s">
        <v>9</v>
      </c>
    </row>
    <row r="2890" spans="1:8" x14ac:dyDescent="0.25">
      <c r="A2890" t="s">
        <v>3042</v>
      </c>
      <c r="B2890">
        <v>0.12596801741604099</v>
      </c>
      <c r="C2890">
        <v>0.21788095883033201</v>
      </c>
      <c r="D2890">
        <v>1.0125913000000099E-2</v>
      </c>
      <c r="E2890">
        <f t="shared" si="45"/>
        <v>1.0125913000000099E-2</v>
      </c>
      <c r="F2890" t="s">
        <v>29</v>
      </c>
      <c r="G2890" t="s">
        <v>8</v>
      </c>
      <c r="H2890" t="s">
        <v>16</v>
      </c>
    </row>
    <row r="2891" spans="1:8" x14ac:dyDescent="0.25">
      <c r="A2891" t="s">
        <v>3043</v>
      </c>
      <c r="B2891">
        <v>7.9894872335340095E-2</v>
      </c>
      <c r="C2891">
        <v>0.15290177487423001</v>
      </c>
      <c r="D2891">
        <v>-1.01182873333333E-2</v>
      </c>
      <c r="E2891">
        <f t="shared" si="45"/>
        <v>1.01182873333333E-2</v>
      </c>
      <c r="F2891" t="s">
        <v>350</v>
      </c>
      <c r="G2891" t="s">
        <v>8</v>
      </c>
      <c r="H2891" t="s">
        <v>16</v>
      </c>
    </row>
    <row r="2892" spans="1:8" x14ac:dyDescent="0.25">
      <c r="A2892" t="s">
        <v>3044</v>
      </c>
      <c r="B2892">
        <v>0.124782733828083</v>
      </c>
      <c r="C2892">
        <v>0.21624011680764299</v>
      </c>
      <c r="D2892">
        <v>-1.0107441166666601E-2</v>
      </c>
      <c r="E2892">
        <f t="shared" si="45"/>
        <v>1.0107441166666601E-2</v>
      </c>
      <c r="F2892" t="s">
        <v>569</v>
      </c>
      <c r="G2892" t="s">
        <v>12</v>
      </c>
      <c r="H2892" t="s">
        <v>9</v>
      </c>
    </row>
    <row r="2893" spans="1:8" x14ac:dyDescent="0.25">
      <c r="A2893" t="s">
        <v>3045</v>
      </c>
      <c r="B2893">
        <v>1.2498339838104999E-2</v>
      </c>
      <c r="C2893">
        <v>3.71427627817505E-2</v>
      </c>
      <c r="D2893">
        <v>1.00999748333332E-2</v>
      </c>
      <c r="E2893">
        <f t="shared" si="45"/>
        <v>1.00999748333332E-2</v>
      </c>
      <c r="F2893" t="s">
        <v>51</v>
      </c>
      <c r="G2893" t="s">
        <v>8</v>
      </c>
      <c r="H2893" t="s">
        <v>16</v>
      </c>
    </row>
    <row r="2894" spans="1:8" x14ac:dyDescent="0.25">
      <c r="A2894" t="s">
        <v>3046</v>
      </c>
      <c r="B2894">
        <v>0.23272113910678399</v>
      </c>
      <c r="C2894">
        <v>0.34721360699931902</v>
      </c>
      <c r="D2894">
        <v>-1.0095218E-2</v>
      </c>
      <c r="E2894">
        <f t="shared" si="45"/>
        <v>1.0095218E-2</v>
      </c>
      <c r="F2894" t="s">
        <v>11</v>
      </c>
      <c r="G2894" t="s">
        <v>8</v>
      </c>
      <c r="H2894" t="s">
        <v>16</v>
      </c>
    </row>
    <row r="2895" spans="1:8" x14ac:dyDescent="0.25">
      <c r="A2895" t="s">
        <v>3047</v>
      </c>
      <c r="B2895">
        <v>0.20084988125435899</v>
      </c>
      <c r="C2895">
        <v>0.31038892303203203</v>
      </c>
      <c r="D2895">
        <v>1.0092678500000099E-2</v>
      </c>
      <c r="E2895">
        <f t="shared" si="45"/>
        <v>1.0092678500000099E-2</v>
      </c>
      <c r="F2895" t="s">
        <v>425</v>
      </c>
      <c r="G2895" t="s">
        <v>8</v>
      </c>
      <c r="H2895" t="s">
        <v>16</v>
      </c>
    </row>
    <row r="2896" spans="1:8" x14ac:dyDescent="0.25">
      <c r="A2896" t="s">
        <v>3048</v>
      </c>
      <c r="B2896">
        <v>6.4281049978744995E-2</v>
      </c>
      <c r="C2896">
        <v>0.12977225170864301</v>
      </c>
      <c r="D2896">
        <v>1.0087739666666699E-2</v>
      </c>
      <c r="E2896">
        <f t="shared" si="45"/>
        <v>1.0087739666666699E-2</v>
      </c>
      <c r="F2896" t="s">
        <v>142</v>
      </c>
      <c r="G2896" t="s">
        <v>8</v>
      </c>
      <c r="H2896" t="s">
        <v>9</v>
      </c>
    </row>
    <row r="2897" spans="1:8" x14ac:dyDescent="0.25">
      <c r="A2897" t="s">
        <v>3049</v>
      </c>
      <c r="B2897">
        <v>0.228356885501482</v>
      </c>
      <c r="C2897">
        <v>0.34228562143374103</v>
      </c>
      <c r="D2897">
        <v>-1.00855975E-2</v>
      </c>
      <c r="E2897">
        <f t="shared" si="45"/>
        <v>1.00855975E-2</v>
      </c>
      <c r="F2897" t="s">
        <v>117</v>
      </c>
      <c r="G2897" t="s">
        <v>63</v>
      </c>
      <c r="H2897" t="s">
        <v>9</v>
      </c>
    </row>
    <row r="2898" spans="1:8" x14ac:dyDescent="0.25">
      <c r="A2898" t="s">
        <v>3050</v>
      </c>
      <c r="B2898">
        <v>0.1257174824842</v>
      </c>
      <c r="C2898">
        <v>0.21754191562136899</v>
      </c>
      <c r="D2898">
        <v>-1.0071666E-2</v>
      </c>
      <c r="E2898">
        <f t="shared" si="45"/>
        <v>1.0071666E-2</v>
      </c>
      <c r="F2898" t="s">
        <v>217</v>
      </c>
      <c r="G2898" t="s">
        <v>8</v>
      </c>
      <c r="H2898" t="s">
        <v>9</v>
      </c>
    </row>
    <row r="2899" spans="1:8" x14ac:dyDescent="0.25">
      <c r="A2899" t="s">
        <v>3051</v>
      </c>
      <c r="B2899">
        <v>5.4223317035586997E-4</v>
      </c>
      <c r="C2899">
        <v>3.4895122923253902E-3</v>
      </c>
      <c r="D2899">
        <v>1.0068284833333401E-2</v>
      </c>
      <c r="E2899">
        <f t="shared" si="45"/>
        <v>1.0068284833333401E-2</v>
      </c>
      <c r="F2899" t="s">
        <v>69</v>
      </c>
      <c r="G2899" t="s">
        <v>8</v>
      </c>
      <c r="H2899" t="s">
        <v>9</v>
      </c>
    </row>
    <row r="2900" spans="1:8" x14ac:dyDescent="0.25">
      <c r="A2900" t="s">
        <v>3052</v>
      </c>
      <c r="B2900">
        <v>5.5492309008646696E-4</v>
      </c>
      <c r="C2900">
        <v>3.55448983988796E-3</v>
      </c>
      <c r="D2900">
        <v>1.00566548333333E-2</v>
      </c>
      <c r="E2900">
        <f t="shared" si="45"/>
        <v>1.00566548333333E-2</v>
      </c>
      <c r="F2900" t="s">
        <v>74</v>
      </c>
      <c r="G2900" t="s">
        <v>8</v>
      </c>
      <c r="H2900" t="s">
        <v>87</v>
      </c>
    </row>
    <row r="2901" spans="1:8" x14ac:dyDescent="0.25">
      <c r="A2901" t="s">
        <v>3053</v>
      </c>
      <c r="B2901">
        <v>9.9461353771647304E-2</v>
      </c>
      <c r="C2901">
        <v>0.18140466085989199</v>
      </c>
      <c r="D2901">
        <v>1.00531483333334E-2</v>
      </c>
      <c r="E2901">
        <f t="shared" si="45"/>
        <v>1.00531483333334E-2</v>
      </c>
      <c r="F2901" t="s">
        <v>47</v>
      </c>
      <c r="G2901" t="s">
        <v>210</v>
      </c>
      <c r="H2901" t="s">
        <v>16</v>
      </c>
    </row>
    <row r="2902" spans="1:8" x14ac:dyDescent="0.25">
      <c r="A2902" t="s">
        <v>3054</v>
      </c>
      <c r="B2902">
        <v>6.2938446353828998E-3</v>
      </c>
      <c r="C2902">
        <v>2.2178117053858901E-2</v>
      </c>
      <c r="D2902">
        <v>1.00406635000001E-2</v>
      </c>
      <c r="E2902">
        <f t="shared" si="45"/>
        <v>1.00406635000001E-2</v>
      </c>
      <c r="F2902" t="s">
        <v>47</v>
      </c>
      <c r="G2902" t="s">
        <v>8</v>
      </c>
      <c r="H2902" t="s">
        <v>87</v>
      </c>
    </row>
    <row r="2903" spans="1:8" x14ac:dyDescent="0.25">
      <c r="A2903" t="s">
        <v>3055</v>
      </c>
      <c r="B2903">
        <v>3.2814588837246902E-4</v>
      </c>
      <c r="C2903">
        <v>2.4071587599806799E-3</v>
      </c>
      <c r="D2903">
        <v>1.0036386E-2</v>
      </c>
      <c r="E2903">
        <f t="shared" si="45"/>
        <v>1.0036386E-2</v>
      </c>
      <c r="F2903" t="s">
        <v>189</v>
      </c>
      <c r="G2903" t="s">
        <v>8</v>
      </c>
      <c r="H2903" t="s">
        <v>9</v>
      </c>
    </row>
    <row r="2904" spans="1:8" x14ac:dyDescent="0.25">
      <c r="A2904" t="s">
        <v>3056</v>
      </c>
      <c r="B2904">
        <v>8.5392854642569397E-4</v>
      </c>
      <c r="C2904">
        <v>4.8771773125542497E-3</v>
      </c>
      <c r="D2904">
        <v>-1.0026439166666699E-2</v>
      </c>
      <c r="E2904">
        <f t="shared" si="45"/>
        <v>1.0026439166666699E-2</v>
      </c>
      <c r="F2904" t="s">
        <v>49</v>
      </c>
      <c r="G2904" t="s">
        <v>8</v>
      </c>
      <c r="H2904" t="s">
        <v>9</v>
      </c>
    </row>
    <row r="2905" spans="1:8" x14ac:dyDescent="0.25">
      <c r="A2905" t="s">
        <v>3057</v>
      </c>
      <c r="B2905">
        <v>2.4088499387480501E-4</v>
      </c>
      <c r="C2905">
        <v>1.9169411051024E-3</v>
      </c>
      <c r="D2905">
        <v>1.0004008666666699E-2</v>
      </c>
      <c r="E2905">
        <f t="shared" si="45"/>
        <v>1.0004008666666699E-2</v>
      </c>
      <c r="F2905" t="s">
        <v>247</v>
      </c>
      <c r="G2905" t="s">
        <v>8</v>
      </c>
      <c r="H2905" t="s">
        <v>9</v>
      </c>
    </row>
    <row r="2906" spans="1:8" x14ac:dyDescent="0.25">
      <c r="A2906" t="s">
        <v>3058</v>
      </c>
      <c r="B2906">
        <v>9.5747359175738806E-3</v>
      </c>
      <c r="C2906">
        <v>3.0469110293707299E-2</v>
      </c>
      <c r="D2906">
        <v>1.00036036666666E-2</v>
      </c>
      <c r="E2906">
        <f t="shared" si="45"/>
        <v>1.00036036666666E-2</v>
      </c>
      <c r="F2906" t="s">
        <v>51</v>
      </c>
      <c r="G2906" t="s">
        <v>8</v>
      </c>
      <c r="H2906" t="s">
        <v>13</v>
      </c>
    </row>
    <row r="2907" spans="1:8" x14ac:dyDescent="0.25">
      <c r="A2907" t="s">
        <v>3059</v>
      </c>
      <c r="B2907">
        <v>0.36504019980908498</v>
      </c>
      <c r="C2907">
        <v>0.48960748912749802</v>
      </c>
      <c r="D2907">
        <v>9.9994556666667105E-3</v>
      </c>
      <c r="E2907">
        <f t="shared" si="45"/>
        <v>9.9994556666667105E-3</v>
      </c>
      <c r="F2907" t="s">
        <v>1671</v>
      </c>
      <c r="G2907" t="s">
        <v>45</v>
      </c>
      <c r="H2907" t="s">
        <v>16</v>
      </c>
    </row>
    <row r="2908" spans="1:8" x14ac:dyDescent="0.25">
      <c r="A2908" t="s">
        <v>3060</v>
      </c>
      <c r="B2908">
        <v>0.66454468011411405</v>
      </c>
      <c r="C2908">
        <v>0.75763872573490199</v>
      </c>
      <c r="D2908">
        <v>-9.9958251666666404E-3</v>
      </c>
      <c r="E2908">
        <f t="shared" si="45"/>
        <v>9.9958251666666404E-3</v>
      </c>
      <c r="F2908" t="s">
        <v>554</v>
      </c>
      <c r="G2908" t="s">
        <v>8</v>
      </c>
      <c r="H2908" t="s">
        <v>9</v>
      </c>
    </row>
    <row r="2909" spans="1:8" x14ac:dyDescent="0.25">
      <c r="A2909" t="s">
        <v>3061</v>
      </c>
      <c r="B2909">
        <v>7.1031371612888097E-2</v>
      </c>
      <c r="C2909">
        <v>0.13959319374676199</v>
      </c>
      <c r="D2909">
        <v>-9.9771985000000098E-3</v>
      </c>
      <c r="E2909">
        <f t="shared" si="45"/>
        <v>9.9771985000000098E-3</v>
      </c>
      <c r="F2909" t="s">
        <v>564</v>
      </c>
      <c r="G2909" t="s">
        <v>8</v>
      </c>
      <c r="H2909" t="s">
        <v>9</v>
      </c>
    </row>
    <row r="2910" spans="1:8" x14ac:dyDescent="0.25">
      <c r="A2910" t="s">
        <v>3062</v>
      </c>
      <c r="B2910">
        <v>0.407774406558225</v>
      </c>
      <c r="C2910">
        <v>0.532536196268385</v>
      </c>
      <c r="D2910">
        <v>9.9568410000000496E-3</v>
      </c>
      <c r="E2910">
        <f t="shared" si="45"/>
        <v>9.9568410000000496E-3</v>
      </c>
      <c r="F2910" t="s">
        <v>112</v>
      </c>
      <c r="G2910" t="s">
        <v>12</v>
      </c>
      <c r="H2910" t="s">
        <v>9</v>
      </c>
    </row>
    <row r="2911" spans="1:8" x14ac:dyDescent="0.25">
      <c r="A2911" t="s">
        <v>3063</v>
      </c>
      <c r="B2911">
        <v>6.3439054469011397E-3</v>
      </c>
      <c r="C2911">
        <v>2.2307271456568401E-2</v>
      </c>
      <c r="D2911">
        <v>-9.95345816666671E-3</v>
      </c>
      <c r="E2911">
        <f t="shared" si="45"/>
        <v>9.95345816666671E-3</v>
      </c>
      <c r="F2911" t="s">
        <v>38</v>
      </c>
      <c r="G2911" t="s">
        <v>8</v>
      </c>
      <c r="H2911" t="s">
        <v>9</v>
      </c>
    </row>
    <row r="2912" spans="1:8" x14ac:dyDescent="0.25">
      <c r="A2912" t="s">
        <v>3064</v>
      </c>
      <c r="B2912">
        <v>0.22206138832024799</v>
      </c>
      <c r="C2912">
        <v>0.335324316210388</v>
      </c>
      <c r="D2912">
        <v>9.9324185000000398E-3</v>
      </c>
      <c r="E2912">
        <f t="shared" si="45"/>
        <v>9.9324185000000398E-3</v>
      </c>
      <c r="F2912" t="s">
        <v>422</v>
      </c>
      <c r="G2912" t="s">
        <v>45</v>
      </c>
      <c r="H2912" t="s">
        <v>16</v>
      </c>
    </row>
    <row r="2913" spans="1:8" x14ac:dyDescent="0.25">
      <c r="A2913" t="s">
        <v>3065</v>
      </c>
      <c r="B2913">
        <v>6.52863067184699E-3</v>
      </c>
      <c r="C2913">
        <v>2.27712989654816E-2</v>
      </c>
      <c r="D2913">
        <v>-9.9282155000000004E-3</v>
      </c>
      <c r="E2913">
        <f t="shared" si="45"/>
        <v>9.9282155000000004E-3</v>
      </c>
      <c r="F2913" t="s">
        <v>47</v>
      </c>
      <c r="G2913" t="s">
        <v>8</v>
      </c>
      <c r="H2913" t="s">
        <v>9</v>
      </c>
    </row>
    <row r="2914" spans="1:8" x14ac:dyDescent="0.25">
      <c r="A2914" t="s">
        <v>3066</v>
      </c>
      <c r="B2914">
        <v>4.5152102842046398E-4</v>
      </c>
      <c r="C2914">
        <v>3.0728922514283198E-3</v>
      </c>
      <c r="D2914">
        <v>-9.9222514999999997E-3</v>
      </c>
      <c r="E2914">
        <f t="shared" si="45"/>
        <v>9.9222514999999997E-3</v>
      </c>
      <c r="F2914" t="s">
        <v>90</v>
      </c>
      <c r="G2914" t="s">
        <v>8</v>
      </c>
      <c r="H2914" t="s">
        <v>16</v>
      </c>
    </row>
    <row r="2915" spans="1:8" x14ac:dyDescent="0.25">
      <c r="A2915" t="s">
        <v>3067</v>
      </c>
      <c r="B2915">
        <v>5.2993910531409803E-2</v>
      </c>
      <c r="C2915">
        <v>0.11188510259673499</v>
      </c>
      <c r="D2915">
        <v>-9.9172796666666709E-3</v>
      </c>
      <c r="E2915">
        <f t="shared" si="45"/>
        <v>9.9172796666666709E-3</v>
      </c>
      <c r="F2915" t="s">
        <v>57</v>
      </c>
      <c r="G2915" t="s">
        <v>8</v>
      </c>
      <c r="H2915" t="s">
        <v>9</v>
      </c>
    </row>
    <row r="2916" spans="1:8" x14ac:dyDescent="0.25">
      <c r="A2916" t="s">
        <v>3068</v>
      </c>
      <c r="B2916">
        <v>3.8307021405749298E-3</v>
      </c>
      <c r="C2916">
        <v>1.5198075135146399E-2</v>
      </c>
      <c r="D2916">
        <v>9.9149391666666694E-3</v>
      </c>
      <c r="E2916">
        <f t="shared" si="45"/>
        <v>9.9149391666666694E-3</v>
      </c>
      <c r="F2916" t="s">
        <v>393</v>
      </c>
      <c r="G2916" t="s">
        <v>12</v>
      </c>
      <c r="H2916" t="s">
        <v>87</v>
      </c>
    </row>
    <row r="2917" spans="1:8" x14ac:dyDescent="0.25">
      <c r="A2917" t="s">
        <v>3069</v>
      </c>
      <c r="B2917">
        <v>6.5706523689421201E-4</v>
      </c>
      <c r="C2917">
        <v>4.0298531251576801E-3</v>
      </c>
      <c r="D2917">
        <v>9.9137721666666696E-3</v>
      </c>
      <c r="E2917">
        <f t="shared" si="45"/>
        <v>9.9137721666666696E-3</v>
      </c>
      <c r="F2917" t="s">
        <v>101</v>
      </c>
      <c r="G2917" t="s">
        <v>12</v>
      </c>
      <c r="H2917" t="s">
        <v>9</v>
      </c>
    </row>
    <row r="2918" spans="1:8" x14ac:dyDescent="0.25">
      <c r="A2918" t="s">
        <v>3070</v>
      </c>
      <c r="B2918">
        <v>0.206192458565917</v>
      </c>
      <c r="C2918">
        <v>0.31588523339394298</v>
      </c>
      <c r="D2918">
        <v>-9.9097260000000006E-3</v>
      </c>
      <c r="E2918">
        <f t="shared" si="45"/>
        <v>9.9097260000000006E-3</v>
      </c>
      <c r="F2918" t="s">
        <v>138</v>
      </c>
      <c r="G2918" t="s">
        <v>45</v>
      </c>
      <c r="H2918" t="s">
        <v>16</v>
      </c>
    </row>
    <row r="2919" spans="1:8" x14ac:dyDescent="0.25">
      <c r="A2919" t="s">
        <v>3071</v>
      </c>
      <c r="B2919">
        <v>0.469592563071345</v>
      </c>
      <c r="C2919">
        <v>0.58798264976482795</v>
      </c>
      <c r="D2919">
        <v>9.9044094999999298E-3</v>
      </c>
      <c r="E2919">
        <f t="shared" si="45"/>
        <v>9.9044094999999298E-3</v>
      </c>
      <c r="F2919" t="s">
        <v>166</v>
      </c>
      <c r="G2919" t="s">
        <v>8</v>
      </c>
      <c r="H2919" t="s">
        <v>9</v>
      </c>
    </row>
    <row r="2920" spans="1:8" x14ac:dyDescent="0.25">
      <c r="A2920" t="s">
        <v>3072</v>
      </c>
      <c r="B2920">
        <v>0.43573774736159998</v>
      </c>
      <c r="C2920">
        <v>0.55694975866431395</v>
      </c>
      <c r="D2920">
        <v>-9.8981515000000093E-3</v>
      </c>
      <c r="E2920">
        <f t="shared" si="45"/>
        <v>9.8981515000000093E-3</v>
      </c>
      <c r="F2920" t="s">
        <v>51</v>
      </c>
      <c r="G2920" t="s">
        <v>8</v>
      </c>
      <c r="H2920" t="s">
        <v>9</v>
      </c>
    </row>
    <row r="2921" spans="1:8" x14ac:dyDescent="0.25">
      <c r="A2921" t="s">
        <v>3073</v>
      </c>
      <c r="B2921">
        <v>7.7302853319931503E-2</v>
      </c>
      <c r="C2921">
        <v>0.14924350167365599</v>
      </c>
      <c r="D2921">
        <v>9.8896648333333097E-3</v>
      </c>
      <c r="E2921">
        <f t="shared" si="45"/>
        <v>9.8896648333333097E-3</v>
      </c>
      <c r="F2921" t="s">
        <v>105</v>
      </c>
      <c r="G2921" t="s">
        <v>12</v>
      </c>
      <c r="H2921" t="s">
        <v>9</v>
      </c>
    </row>
    <row r="2922" spans="1:8" x14ac:dyDescent="0.25">
      <c r="A2922" t="s">
        <v>3074</v>
      </c>
      <c r="B2922">
        <v>2.8736798671764601E-3</v>
      </c>
      <c r="C2922">
        <v>1.2300067690654601E-2</v>
      </c>
      <c r="D2922">
        <v>9.8873233333333296E-3</v>
      </c>
      <c r="E2922">
        <f t="shared" si="45"/>
        <v>9.8873233333333296E-3</v>
      </c>
      <c r="F2922" t="s">
        <v>29</v>
      </c>
      <c r="G2922" t="s">
        <v>23</v>
      </c>
      <c r="H2922" t="s">
        <v>9</v>
      </c>
    </row>
    <row r="2923" spans="1:8" x14ac:dyDescent="0.25">
      <c r="A2923" t="s">
        <v>3075</v>
      </c>
      <c r="B2923">
        <v>0.23304616622763299</v>
      </c>
      <c r="C2923">
        <v>0.34750941784773198</v>
      </c>
      <c r="D2923">
        <v>-9.8838760000000102E-3</v>
      </c>
      <c r="E2923">
        <f t="shared" si="45"/>
        <v>9.8838760000000102E-3</v>
      </c>
      <c r="F2923" t="s">
        <v>57</v>
      </c>
      <c r="G2923" t="s">
        <v>12</v>
      </c>
      <c r="H2923" t="s">
        <v>9</v>
      </c>
    </row>
    <row r="2924" spans="1:8" x14ac:dyDescent="0.25">
      <c r="A2924" t="s">
        <v>3076</v>
      </c>
      <c r="B2924">
        <v>0.36600391714825897</v>
      </c>
      <c r="C2924">
        <v>0.49042020472236197</v>
      </c>
      <c r="D2924">
        <v>-9.8760263333332893E-3</v>
      </c>
      <c r="E2924">
        <f t="shared" si="45"/>
        <v>9.8760263333332893E-3</v>
      </c>
      <c r="F2924" t="s">
        <v>53</v>
      </c>
      <c r="G2924" t="s">
        <v>8</v>
      </c>
      <c r="H2924" t="s">
        <v>9</v>
      </c>
    </row>
    <row r="2925" spans="1:8" x14ac:dyDescent="0.25">
      <c r="A2925" t="s">
        <v>3077</v>
      </c>
      <c r="B2925">
        <v>5.9362198908364902E-2</v>
      </c>
      <c r="C2925">
        <v>0.122165676204759</v>
      </c>
      <c r="D2925">
        <v>-9.8689214999999608E-3</v>
      </c>
      <c r="E2925">
        <f t="shared" si="45"/>
        <v>9.8689214999999608E-3</v>
      </c>
      <c r="F2925" t="s">
        <v>288</v>
      </c>
      <c r="G2925" t="s">
        <v>8</v>
      </c>
      <c r="H2925" t="s">
        <v>16</v>
      </c>
    </row>
    <row r="2926" spans="1:8" x14ac:dyDescent="0.25">
      <c r="A2926" t="s">
        <v>3078</v>
      </c>
      <c r="B2926">
        <v>4.4187170715200702E-2</v>
      </c>
      <c r="C2926">
        <v>9.77716937172904E-2</v>
      </c>
      <c r="D2926">
        <v>-9.8661869999999707E-3</v>
      </c>
      <c r="E2926">
        <f t="shared" si="45"/>
        <v>9.8661869999999707E-3</v>
      </c>
      <c r="F2926" t="s">
        <v>31</v>
      </c>
      <c r="G2926" t="s">
        <v>45</v>
      </c>
      <c r="H2926" t="s">
        <v>16</v>
      </c>
    </row>
    <row r="2927" spans="1:8" x14ac:dyDescent="0.25">
      <c r="A2927" t="s">
        <v>3079</v>
      </c>
      <c r="B2927">
        <v>0.701703508382714</v>
      </c>
      <c r="C2927">
        <v>0.78760293479271604</v>
      </c>
      <c r="D2927">
        <v>9.8594628333333895E-3</v>
      </c>
      <c r="E2927">
        <f t="shared" si="45"/>
        <v>9.8594628333333895E-3</v>
      </c>
      <c r="F2927" t="s">
        <v>728</v>
      </c>
      <c r="G2927" t="s">
        <v>12</v>
      </c>
      <c r="H2927" t="s">
        <v>16</v>
      </c>
    </row>
    <row r="2928" spans="1:8" x14ac:dyDescent="0.25">
      <c r="A2928" t="s">
        <v>3080</v>
      </c>
      <c r="B2928">
        <v>0.22421865930464399</v>
      </c>
      <c r="C2928">
        <v>0.33769262556590901</v>
      </c>
      <c r="D2928">
        <v>9.8573818333333296E-3</v>
      </c>
      <c r="E2928">
        <f t="shared" si="45"/>
        <v>9.8573818333333296E-3</v>
      </c>
      <c r="F2928" t="s">
        <v>85</v>
      </c>
      <c r="G2928" t="s">
        <v>23</v>
      </c>
      <c r="H2928" t="s">
        <v>9</v>
      </c>
    </row>
    <row r="2929" spans="1:8" x14ac:dyDescent="0.25">
      <c r="A2929" t="s">
        <v>3081</v>
      </c>
      <c r="B2929">
        <v>0.48681826080184598</v>
      </c>
      <c r="C2929">
        <v>0.604313647127248</v>
      </c>
      <c r="D2929">
        <v>-9.8564156666667308E-3</v>
      </c>
      <c r="E2929">
        <f t="shared" si="45"/>
        <v>9.8564156666667308E-3</v>
      </c>
      <c r="F2929" t="s">
        <v>15</v>
      </c>
      <c r="G2929" t="s">
        <v>8</v>
      </c>
      <c r="H2929" t="s">
        <v>9</v>
      </c>
    </row>
    <row r="2930" spans="1:8" x14ac:dyDescent="0.25">
      <c r="A2930" t="s">
        <v>3082</v>
      </c>
      <c r="B2930">
        <v>0.203907260889787</v>
      </c>
      <c r="C2930">
        <v>0.31387521377279598</v>
      </c>
      <c r="D2930">
        <v>9.8560590000000003E-3</v>
      </c>
      <c r="E2930">
        <f t="shared" si="45"/>
        <v>9.8560590000000003E-3</v>
      </c>
      <c r="F2930" t="s">
        <v>618</v>
      </c>
      <c r="G2930" t="s">
        <v>45</v>
      </c>
      <c r="H2930" t="s">
        <v>87</v>
      </c>
    </row>
    <row r="2931" spans="1:8" x14ac:dyDescent="0.25">
      <c r="A2931" t="s">
        <v>3083</v>
      </c>
      <c r="B2931">
        <v>4.3993782433388697E-3</v>
      </c>
      <c r="C2931">
        <v>1.6868385250508398E-2</v>
      </c>
      <c r="D2931">
        <v>-9.8492300000000005E-3</v>
      </c>
      <c r="E2931">
        <f t="shared" si="45"/>
        <v>9.8492300000000005E-3</v>
      </c>
      <c r="F2931" t="s">
        <v>31</v>
      </c>
      <c r="G2931" t="s">
        <v>23</v>
      </c>
      <c r="H2931" t="s">
        <v>87</v>
      </c>
    </row>
    <row r="2932" spans="1:8" x14ac:dyDescent="0.25">
      <c r="A2932" t="s">
        <v>3084</v>
      </c>
      <c r="B2932">
        <v>0.331174202842761</v>
      </c>
      <c r="C2932">
        <v>0.45395703854671399</v>
      </c>
      <c r="D2932">
        <v>9.8479978333333197E-3</v>
      </c>
      <c r="E2932">
        <f t="shared" si="45"/>
        <v>9.8479978333333197E-3</v>
      </c>
      <c r="F2932" t="s">
        <v>121</v>
      </c>
      <c r="G2932" t="s">
        <v>12</v>
      </c>
      <c r="H2932" t="s">
        <v>87</v>
      </c>
    </row>
    <row r="2933" spans="1:8" x14ac:dyDescent="0.25">
      <c r="A2933" t="s">
        <v>3085</v>
      </c>
      <c r="B2933" s="1">
        <v>9.3235729624926707E-6</v>
      </c>
      <c r="C2933">
        <v>1.8863893193117099E-4</v>
      </c>
      <c r="D2933">
        <v>-9.8279456666666692E-3</v>
      </c>
      <c r="E2933">
        <f t="shared" si="45"/>
        <v>9.8279456666666692E-3</v>
      </c>
      <c r="F2933" t="s">
        <v>25</v>
      </c>
      <c r="G2933" t="s">
        <v>8</v>
      </c>
      <c r="H2933" t="s">
        <v>9</v>
      </c>
    </row>
    <row r="2934" spans="1:8" x14ac:dyDescent="0.25">
      <c r="A2934" t="s">
        <v>3086</v>
      </c>
      <c r="B2934">
        <v>5.6117693544571103E-3</v>
      </c>
      <c r="C2934">
        <v>2.04040658955493E-2</v>
      </c>
      <c r="D2934">
        <v>-9.8260654999999808E-3</v>
      </c>
      <c r="E2934">
        <f t="shared" si="45"/>
        <v>9.8260654999999808E-3</v>
      </c>
      <c r="F2934" t="s">
        <v>15</v>
      </c>
      <c r="G2934" t="s">
        <v>8</v>
      </c>
      <c r="H2934" t="s">
        <v>9</v>
      </c>
    </row>
    <row r="2935" spans="1:8" x14ac:dyDescent="0.25">
      <c r="A2935" t="s">
        <v>3087</v>
      </c>
      <c r="B2935">
        <v>0.17185718571897701</v>
      </c>
      <c r="C2935">
        <v>0.27641330281523901</v>
      </c>
      <c r="D2935">
        <v>-9.8212433333334497E-3</v>
      </c>
      <c r="E2935">
        <f t="shared" si="45"/>
        <v>9.8212433333334497E-3</v>
      </c>
      <c r="F2935" t="s">
        <v>22</v>
      </c>
      <c r="G2935" t="s">
        <v>8</v>
      </c>
      <c r="H2935" t="s">
        <v>9</v>
      </c>
    </row>
    <row r="2936" spans="1:8" x14ac:dyDescent="0.25">
      <c r="A2936" t="s">
        <v>3088</v>
      </c>
      <c r="B2936" s="1">
        <v>3.7276249676975201E-5</v>
      </c>
      <c r="C2936">
        <v>4.9249560717796396E-4</v>
      </c>
      <c r="D2936">
        <v>-9.8210916666666703E-3</v>
      </c>
      <c r="E2936">
        <f t="shared" si="45"/>
        <v>9.8210916666666703E-3</v>
      </c>
      <c r="F2936" t="s">
        <v>121</v>
      </c>
      <c r="G2936" t="s">
        <v>12</v>
      </c>
      <c r="H2936" t="s">
        <v>9</v>
      </c>
    </row>
    <row r="2937" spans="1:8" x14ac:dyDescent="0.25">
      <c r="A2937" t="s">
        <v>3089</v>
      </c>
      <c r="B2937">
        <v>0.53739081291266899</v>
      </c>
      <c r="C2937">
        <v>0.65145121096620895</v>
      </c>
      <c r="D2937">
        <v>9.8031369999999601E-3</v>
      </c>
      <c r="E2937">
        <f t="shared" si="45"/>
        <v>9.8031369999999601E-3</v>
      </c>
      <c r="F2937" t="s">
        <v>27</v>
      </c>
      <c r="G2937" t="s">
        <v>8</v>
      </c>
      <c r="H2937" t="s">
        <v>87</v>
      </c>
    </row>
    <row r="2938" spans="1:8" x14ac:dyDescent="0.25">
      <c r="A2938" t="s">
        <v>3090</v>
      </c>
      <c r="B2938">
        <v>4.9263825996112599E-2</v>
      </c>
      <c r="C2938">
        <v>0.106010030587396</v>
      </c>
      <c r="D2938">
        <v>9.7916056666666699E-3</v>
      </c>
      <c r="E2938">
        <f t="shared" si="45"/>
        <v>9.7916056666666699E-3</v>
      </c>
      <c r="F2938" t="s">
        <v>40</v>
      </c>
      <c r="G2938" t="s">
        <v>8</v>
      </c>
      <c r="H2938" t="s">
        <v>9</v>
      </c>
    </row>
    <row r="2939" spans="1:8" x14ac:dyDescent="0.25">
      <c r="A2939" t="s">
        <v>3091</v>
      </c>
      <c r="B2939">
        <v>6.7360144489280198E-4</v>
      </c>
      <c r="C2939">
        <v>4.10372969149692E-3</v>
      </c>
      <c r="D2939">
        <v>-9.7880025000000002E-3</v>
      </c>
      <c r="E2939">
        <f t="shared" si="45"/>
        <v>9.7880025000000002E-3</v>
      </c>
      <c r="F2939" t="s">
        <v>47</v>
      </c>
      <c r="G2939" t="s">
        <v>8</v>
      </c>
      <c r="H2939" t="s">
        <v>9</v>
      </c>
    </row>
    <row r="2940" spans="1:8" x14ac:dyDescent="0.25">
      <c r="A2940" t="s">
        <v>3092</v>
      </c>
      <c r="B2940">
        <v>7.29629301220745E-3</v>
      </c>
      <c r="C2940">
        <v>2.4725324218747499E-2</v>
      </c>
      <c r="D2940">
        <v>9.7770871666666998E-3</v>
      </c>
      <c r="E2940">
        <f t="shared" si="45"/>
        <v>9.7770871666666998E-3</v>
      </c>
      <c r="F2940" t="s">
        <v>51</v>
      </c>
      <c r="G2940" t="s">
        <v>8</v>
      </c>
      <c r="H2940" t="s">
        <v>16</v>
      </c>
    </row>
    <row r="2941" spans="1:8" x14ac:dyDescent="0.25">
      <c r="A2941" t="s">
        <v>3093</v>
      </c>
      <c r="B2941">
        <v>0.56341826701581199</v>
      </c>
      <c r="C2941">
        <v>0.67317985575238604</v>
      </c>
      <c r="D2941">
        <v>9.7734168333333295E-3</v>
      </c>
      <c r="E2941">
        <f t="shared" si="45"/>
        <v>9.7734168333333295E-3</v>
      </c>
      <c r="F2941" t="s">
        <v>27</v>
      </c>
      <c r="G2941" t="s">
        <v>63</v>
      </c>
      <c r="H2941" t="s">
        <v>87</v>
      </c>
    </row>
    <row r="2942" spans="1:8" x14ac:dyDescent="0.25">
      <c r="A2942" t="s">
        <v>3094</v>
      </c>
      <c r="B2942">
        <v>0.55267624019198203</v>
      </c>
      <c r="C2942">
        <v>0.664398996924498</v>
      </c>
      <c r="D2942">
        <v>-9.7697588333333606E-3</v>
      </c>
      <c r="E2942">
        <f t="shared" si="45"/>
        <v>9.7697588333333606E-3</v>
      </c>
      <c r="F2942" t="s">
        <v>3095</v>
      </c>
      <c r="G2942" t="s">
        <v>8</v>
      </c>
      <c r="H2942" t="s">
        <v>16</v>
      </c>
    </row>
    <row r="2943" spans="1:8" x14ac:dyDescent="0.25">
      <c r="A2943" t="s">
        <v>3096</v>
      </c>
      <c r="B2943">
        <v>0.58565307734271899</v>
      </c>
      <c r="C2943">
        <v>0.69280168782526996</v>
      </c>
      <c r="D2943">
        <v>9.7619081666666697E-3</v>
      </c>
      <c r="E2943">
        <f t="shared" si="45"/>
        <v>9.7619081666666697E-3</v>
      </c>
      <c r="F2943" t="s">
        <v>142</v>
      </c>
      <c r="G2943" t="s">
        <v>8</v>
      </c>
      <c r="H2943" t="s">
        <v>9</v>
      </c>
    </row>
    <row r="2944" spans="1:8" x14ac:dyDescent="0.25">
      <c r="A2944" t="s">
        <v>3097</v>
      </c>
      <c r="B2944">
        <v>6.1974978133311003E-4</v>
      </c>
      <c r="C2944">
        <v>3.8614636943743699E-3</v>
      </c>
      <c r="D2944">
        <v>-9.7559700000000599E-3</v>
      </c>
      <c r="E2944">
        <f t="shared" si="45"/>
        <v>9.7559700000000599E-3</v>
      </c>
      <c r="F2944" t="s">
        <v>987</v>
      </c>
      <c r="G2944" t="s">
        <v>45</v>
      </c>
      <c r="H2944" t="s">
        <v>13</v>
      </c>
    </row>
    <row r="2945" spans="1:8" x14ac:dyDescent="0.25">
      <c r="A2945" t="s">
        <v>3098</v>
      </c>
      <c r="B2945">
        <v>4.5591575615060902E-4</v>
      </c>
      <c r="C2945">
        <v>3.0823502971316801E-3</v>
      </c>
      <c r="D2945">
        <v>9.7489440000000007E-3</v>
      </c>
      <c r="E2945">
        <f t="shared" si="45"/>
        <v>9.7489440000000007E-3</v>
      </c>
      <c r="F2945" t="s">
        <v>388</v>
      </c>
      <c r="G2945" t="s">
        <v>8</v>
      </c>
      <c r="H2945" t="s">
        <v>16</v>
      </c>
    </row>
    <row r="2946" spans="1:8" x14ac:dyDescent="0.25">
      <c r="A2946" t="s">
        <v>3099</v>
      </c>
      <c r="B2946">
        <v>0.144325684708945</v>
      </c>
      <c r="C2946">
        <v>0.24159510695160599</v>
      </c>
      <c r="D2946">
        <v>-9.7372711666666705E-3</v>
      </c>
      <c r="E2946">
        <f t="shared" ref="E2946:E3009" si="46">ABS(D2946)</f>
        <v>9.7372711666666705E-3</v>
      </c>
      <c r="F2946" t="s">
        <v>51</v>
      </c>
      <c r="G2946" t="s">
        <v>8</v>
      </c>
      <c r="H2946" t="s">
        <v>16</v>
      </c>
    </row>
    <row r="2947" spans="1:8" x14ac:dyDescent="0.25">
      <c r="A2947" t="s">
        <v>3100</v>
      </c>
      <c r="B2947">
        <v>0.75601268699939095</v>
      </c>
      <c r="C2947">
        <v>0.83037210793622995</v>
      </c>
      <c r="D2947">
        <v>9.7329251666666301E-3</v>
      </c>
      <c r="E2947">
        <f t="shared" si="46"/>
        <v>9.7329251666666301E-3</v>
      </c>
      <c r="F2947" t="s">
        <v>51</v>
      </c>
      <c r="G2947" t="s">
        <v>8</v>
      </c>
      <c r="H2947" t="s">
        <v>9</v>
      </c>
    </row>
    <row r="2948" spans="1:8" x14ac:dyDescent="0.25">
      <c r="A2948" t="s">
        <v>3101</v>
      </c>
      <c r="B2948">
        <v>2.7513642842183501E-2</v>
      </c>
      <c r="C2948">
        <v>6.8384997145826104E-2</v>
      </c>
      <c r="D2948">
        <v>9.7307915000000005E-3</v>
      </c>
      <c r="E2948">
        <f t="shared" si="46"/>
        <v>9.7307915000000005E-3</v>
      </c>
      <c r="F2948" t="s">
        <v>85</v>
      </c>
      <c r="G2948" t="s">
        <v>45</v>
      </c>
      <c r="H2948" t="s">
        <v>9</v>
      </c>
    </row>
    <row r="2949" spans="1:8" x14ac:dyDescent="0.25">
      <c r="A2949" t="s">
        <v>3102</v>
      </c>
      <c r="B2949">
        <v>0.43891909855838201</v>
      </c>
      <c r="C2949">
        <v>0.55967306077404999</v>
      </c>
      <c r="D2949">
        <v>-9.7260168333333005E-3</v>
      </c>
      <c r="E2949">
        <f t="shared" si="46"/>
        <v>9.7260168333333005E-3</v>
      </c>
      <c r="F2949" t="s">
        <v>425</v>
      </c>
      <c r="G2949" t="s">
        <v>61</v>
      </c>
      <c r="H2949" t="s">
        <v>87</v>
      </c>
    </row>
    <row r="2950" spans="1:8" x14ac:dyDescent="0.25">
      <c r="A2950" t="s">
        <v>3103</v>
      </c>
      <c r="B2950">
        <v>1.4881243101602701E-2</v>
      </c>
      <c r="C2950">
        <v>4.24454164377117E-2</v>
      </c>
      <c r="D2950">
        <v>-9.7190465000001093E-3</v>
      </c>
      <c r="E2950">
        <f t="shared" si="46"/>
        <v>9.7190465000001093E-3</v>
      </c>
      <c r="F2950" t="s">
        <v>406</v>
      </c>
      <c r="G2950" t="s">
        <v>8</v>
      </c>
      <c r="H2950" t="s">
        <v>9</v>
      </c>
    </row>
    <row r="2951" spans="1:8" x14ac:dyDescent="0.25">
      <c r="A2951" t="s">
        <v>3104</v>
      </c>
      <c r="B2951">
        <v>9.8490932914868407E-2</v>
      </c>
      <c r="C2951">
        <v>0.18012868084463801</v>
      </c>
      <c r="D2951">
        <v>9.7177185000000294E-3</v>
      </c>
      <c r="E2951">
        <f t="shared" si="46"/>
        <v>9.7177185000000294E-3</v>
      </c>
      <c r="F2951" t="s">
        <v>92</v>
      </c>
      <c r="G2951" t="s">
        <v>12</v>
      </c>
      <c r="H2951" t="s">
        <v>9</v>
      </c>
    </row>
    <row r="2952" spans="1:8" x14ac:dyDescent="0.25">
      <c r="A2952" t="s">
        <v>3105</v>
      </c>
      <c r="B2952">
        <v>4.6642220470518398E-4</v>
      </c>
      <c r="C2952">
        <v>3.1379054581577E-3</v>
      </c>
      <c r="D2952">
        <v>-9.7113206666666896E-3</v>
      </c>
      <c r="E2952">
        <f t="shared" si="46"/>
        <v>9.7113206666666896E-3</v>
      </c>
      <c r="F2952" t="s">
        <v>15</v>
      </c>
      <c r="G2952" t="s">
        <v>8</v>
      </c>
      <c r="H2952" t="s">
        <v>9</v>
      </c>
    </row>
    <row r="2953" spans="1:8" x14ac:dyDescent="0.25">
      <c r="A2953" t="s">
        <v>3106</v>
      </c>
      <c r="B2953" s="1">
        <v>7.5368213120339804E-5</v>
      </c>
      <c r="C2953">
        <v>7.9776817092436897E-4</v>
      </c>
      <c r="D2953">
        <v>-9.7034844999999998E-3</v>
      </c>
      <c r="E2953">
        <f t="shared" si="46"/>
        <v>9.7034844999999998E-3</v>
      </c>
      <c r="F2953" t="s">
        <v>161</v>
      </c>
      <c r="G2953" t="s">
        <v>8</v>
      </c>
      <c r="H2953" t="s">
        <v>87</v>
      </c>
    </row>
    <row r="2954" spans="1:8" x14ac:dyDescent="0.25">
      <c r="A2954" t="s">
        <v>3107</v>
      </c>
      <c r="B2954">
        <v>5.0265390906432299E-3</v>
      </c>
      <c r="C2954">
        <v>1.87486488666645E-2</v>
      </c>
      <c r="D2954">
        <v>9.7012625000000002E-3</v>
      </c>
      <c r="E2954">
        <f t="shared" si="46"/>
        <v>9.7012625000000002E-3</v>
      </c>
      <c r="F2954" t="s">
        <v>358</v>
      </c>
      <c r="G2954" t="s">
        <v>23</v>
      </c>
      <c r="H2954" t="s">
        <v>87</v>
      </c>
    </row>
    <row r="2955" spans="1:8" x14ac:dyDescent="0.25">
      <c r="A2955" t="s">
        <v>3108</v>
      </c>
      <c r="B2955">
        <v>0.52632952888570705</v>
      </c>
      <c r="C2955">
        <v>0.64201664224256605</v>
      </c>
      <c r="D2955">
        <v>-9.6786894999999502E-3</v>
      </c>
      <c r="E2955">
        <f t="shared" si="46"/>
        <v>9.6786894999999502E-3</v>
      </c>
      <c r="F2955" t="s">
        <v>83</v>
      </c>
      <c r="G2955" t="s">
        <v>8</v>
      </c>
      <c r="H2955" t="s">
        <v>13</v>
      </c>
    </row>
    <row r="2956" spans="1:8" x14ac:dyDescent="0.25">
      <c r="A2956" t="s">
        <v>3109</v>
      </c>
      <c r="B2956">
        <v>0.52422297331473</v>
      </c>
      <c r="C2956">
        <v>0.64026718773171998</v>
      </c>
      <c r="D2956">
        <v>9.6749481666667005E-3</v>
      </c>
      <c r="E2956">
        <f t="shared" si="46"/>
        <v>9.6749481666667005E-3</v>
      </c>
      <c r="F2956" t="s">
        <v>40</v>
      </c>
      <c r="G2956" t="s">
        <v>8</v>
      </c>
      <c r="H2956" t="s">
        <v>9</v>
      </c>
    </row>
    <row r="2957" spans="1:8" x14ac:dyDescent="0.25">
      <c r="A2957" t="s">
        <v>3110</v>
      </c>
      <c r="B2957">
        <v>2.0760803276032198E-2</v>
      </c>
      <c r="C2957">
        <v>5.5150912966320097E-2</v>
      </c>
      <c r="D2957">
        <v>-9.6615201666666595E-3</v>
      </c>
      <c r="E2957">
        <f t="shared" si="46"/>
        <v>9.6615201666666595E-3</v>
      </c>
      <c r="F2957" t="s">
        <v>569</v>
      </c>
      <c r="G2957" t="s">
        <v>8</v>
      </c>
      <c r="H2957" t="s">
        <v>16</v>
      </c>
    </row>
    <row r="2958" spans="1:8" x14ac:dyDescent="0.25">
      <c r="A2958" t="s">
        <v>3111</v>
      </c>
      <c r="B2958">
        <v>0.19224031344800399</v>
      </c>
      <c r="C2958">
        <v>0.30047139071704898</v>
      </c>
      <c r="D2958">
        <v>9.6587878333332898E-3</v>
      </c>
      <c r="E2958">
        <f t="shared" si="46"/>
        <v>9.6587878333332898E-3</v>
      </c>
      <c r="F2958" t="s">
        <v>1598</v>
      </c>
      <c r="G2958" t="s">
        <v>45</v>
      </c>
      <c r="H2958" t="s">
        <v>16</v>
      </c>
    </row>
    <row r="2959" spans="1:8" x14ac:dyDescent="0.25">
      <c r="A2959" t="s">
        <v>3112</v>
      </c>
      <c r="B2959">
        <v>0.305267659264848</v>
      </c>
      <c r="C2959">
        <v>0.42655009575666702</v>
      </c>
      <c r="D2959">
        <v>9.6534196666666801E-3</v>
      </c>
      <c r="E2959">
        <f t="shared" si="46"/>
        <v>9.6534196666666801E-3</v>
      </c>
      <c r="F2959" t="s">
        <v>728</v>
      </c>
      <c r="G2959" t="s">
        <v>8</v>
      </c>
      <c r="H2959" t="s">
        <v>16</v>
      </c>
    </row>
    <row r="2960" spans="1:8" x14ac:dyDescent="0.25">
      <c r="A2960" t="s">
        <v>3113</v>
      </c>
      <c r="B2960">
        <v>0.20202122448457599</v>
      </c>
      <c r="C2960">
        <v>0.31192506292682898</v>
      </c>
      <c r="D2960">
        <v>9.6500211666665798E-3</v>
      </c>
      <c r="E2960">
        <f t="shared" si="46"/>
        <v>9.6500211666665798E-3</v>
      </c>
      <c r="F2960" t="s">
        <v>15</v>
      </c>
      <c r="G2960" t="s">
        <v>8</v>
      </c>
      <c r="H2960" t="s">
        <v>13</v>
      </c>
    </row>
    <row r="2961" spans="1:8" x14ac:dyDescent="0.25">
      <c r="A2961" t="s">
        <v>3114</v>
      </c>
      <c r="B2961">
        <v>0.54463670020722998</v>
      </c>
      <c r="C2961">
        <v>0.65736759909409903</v>
      </c>
      <c r="D2961">
        <v>-9.6491418333333207E-3</v>
      </c>
      <c r="E2961">
        <f t="shared" si="46"/>
        <v>9.6491418333333207E-3</v>
      </c>
      <c r="F2961" t="s">
        <v>92</v>
      </c>
      <c r="G2961" t="s">
        <v>12</v>
      </c>
      <c r="H2961" t="s">
        <v>9</v>
      </c>
    </row>
    <row r="2962" spans="1:8" x14ac:dyDescent="0.25">
      <c r="A2962" t="s">
        <v>3115</v>
      </c>
      <c r="B2962">
        <v>5.6615459505860499E-2</v>
      </c>
      <c r="C2962">
        <v>0.117584304723725</v>
      </c>
      <c r="D2962">
        <v>-9.6458056666666701E-3</v>
      </c>
      <c r="E2962">
        <f t="shared" si="46"/>
        <v>9.6458056666666701E-3</v>
      </c>
      <c r="F2962" t="s">
        <v>219</v>
      </c>
      <c r="G2962" t="s">
        <v>61</v>
      </c>
      <c r="H2962" t="s">
        <v>9</v>
      </c>
    </row>
    <row r="2963" spans="1:8" x14ac:dyDescent="0.25">
      <c r="A2963" t="s">
        <v>3116</v>
      </c>
      <c r="B2963">
        <v>5.5557814048287503E-2</v>
      </c>
      <c r="C2963">
        <v>0.11591457169968</v>
      </c>
      <c r="D2963">
        <v>-9.6434009999999404E-3</v>
      </c>
      <c r="E2963">
        <f t="shared" si="46"/>
        <v>9.6434009999999404E-3</v>
      </c>
      <c r="F2963" t="s">
        <v>11</v>
      </c>
      <c r="G2963" t="s">
        <v>8</v>
      </c>
      <c r="H2963" t="s">
        <v>9</v>
      </c>
    </row>
    <row r="2964" spans="1:8" x14ac:dyDescent="0.25">
      <c r="A2964" t="s">
        <v>3117</v>
      </c>
      <c r="B2964">
        <v>7.1128784527249899E-3</v>
      </c>
      <c r="C2964">
        <v>2.4344514704301601E-2</v>
      </c>
      <c r="D2964">
        <v>9.6316520000001606E-3</v>
      </c>
      <c r="E2964">
        <f t="shared" si="46"/>
        <v>9.6316520000001606E-3</v>
      </c>
      <c r="F2964" t="s">
        <v>108</v>
      </c>
      <c r="G2964" t="s">
        <v>8</v>
      </c>
      <c r="H2964" t="s">
        <v>9</v>
      </c>
    </row>
    <row r="2965" spans="1:8" x14ac:dyDescent="0.25">
      <c r="A2965" t="s">
        <v>3118</v>
      </c>
      <c r="B2965">
        <v>0.64027594659847897</v>
      </c>
      <c r="C2965">
        <v>0.73757842640655502</v>
      </c>
      <c r="D2965">
        <v>9.6296624999999691E-3</v>
      </c>
      <c r="E2965">
        <f t="shared" si="46"/>
        <v>9.6296624999999691E-3</v>
      </c>
      <c r="F2965" t="s">
        <v>157</v>
      </c>
      <c r="G2965" t="s">
        <v>8</v>
      </c>
      <c r="H2965" t="s">
        <v>9</v>
      </c>
    </row>
    <row r="2966" spans="1:8" x14ac:dyDescent="0.25">
      <c r="A2966" t="s">
        <v>3119</v>
      </c>
      <c r="B2966">
        <v>2.1664917565464201E-3</v>
      </c>
      <c r="C2966">
        <v>9.8416522793239505E-3</v>
      </c>
      <c r="D2966">
        <v>-9.6268301666666608E-3</v>
      </c>
      <c r="E2966">
        <f t="shared" si="46"/>
        <v>9.6268301666666608E-3</v>
      </c>
      <c r="F2966" t="s">
        <v>236</v>
      </c>
      <c r="G2966" t="s">
        <v>8</v>
      </c>
      <c r="H2966" t="s">
        <v>9</v>
      </c>
    </row>
    <row r="2967" spans="1:8" x14ac:dyDescent="0.25">
      <c r="A2967" t="s">
        <v>3120</v>
      </c>
      <c r="B2967">
        <v>1.23938382141163E-2</v>
      </c>
      <c r="C2967">
        <v>3.6872330023102903E-2</v>
      </c>
      <c r="D2967">
        <v>-9.6262906666666707E-3</v>
      </c>
      <c r="E2967">
        <f t="shared" si="46"/>
        <v>9.6262906666666707E-3</v>
      </c>
      <c r="F2967" t="s">
        <v>15</v>
      </c>
      <c r="G2967" t="s">
        <v>8</v>
      </c>
      <c r="H2967" t="s">
        <v>9</v>
      </c>
    </row>
    <row r="2968" spans="1:8" x14ac:dyDescent="0.25">
      <c r="A2968" t="s">
        <v>3121</v>
      </c>
      <c r="B2968">
        <v>0.49243701579114102</v>
      </c>
      <c r="C2968">
        <v>0.60968810182661004</v>
      </c>
      <c r="D2968">
        <v>9.6224300000000203E-3</v>
      </c>
      <c r="E2968">
        <f t="shared" si="46"/>
        <v>9.6224300000000203E-3</v>
      </c>
      <c r="F2968" t="s">
        <v>618</v>
      </c>
      <c r="G2968" t="s">
        <v>45</v>
      </c>
      <c r="H2968" t="s">
        <v>16</v>
      </c>
    </row>
    <row r="2969" spans="1:8" x14ac:dyDescent="0.25">
      <c r="A2969" t="s">
        <v>3122</v>
      </c>
      <c r="B2969">
        <v>1.9999139888140101E-3</v>
      </c>
      <c r="C2969">
        <v>9.2849520750781008E-3</v>
      </c>
      <c r="D2969">
        <v>9.6193426666666398E-3</v>
      </c>
      <c r="E2969">
        <f t="shared" si="46"/>
        <v>9.6193426666666398E-3</v>
      </c>
      <c r="F2969" t="s">
        <v>564</v>
      </c>
      <c r="G2969" t="s">
        <v>8</v>
      </c>
      <c r="H2969" t="s">
        <v>9</v>
      </c>
    </row>
    <row r="2970" spans="1:8" x14ac:dyDescent="0.25">
      <c r="A2970" t="s">
        <v>3123</v>
      </c>
      <c r="B2970">
        <v>0.13948678190126501</v>
      </c>
      <c r="C2970">
        <v>0.23539736077705001</v>
      </c>
      <c r="D2970">
        <v>9.6057603333333796E-3</v>
      </c>
      <c r="E2970">
        <f t="shared" si="46"/>
        <v>9.6057603333333796E-3</v>
      </c>
      <c r="F2970" t="s">
        <v>217</v>
      </c>
      <c r="G2970" t="s">
        <v>8</v>
      </c>
      <c r="H2970" t="s">
        <v>9</v>
      </c>
    </row>
    <row r="2971" spans="1:8" x14ac:dyDescent="0.25">
      <c r="A2971" t="s">
        <v>3124</v>
      </c>
      <c r="B2971">
        <v>2.9054959150166798E-4</v>
      </c>
      <c r="C2971">
        <v>2.19735642786709E-3</v>
      </c>
      <c r="D2971">
        <v>-9.6026636666666203E-3</v>
      </c>
      <c r="E2971">
        <f t="shared" si="46"/>
        <v>9.6026636666666203E-3</v>
      </c>
      <c r="F2971" t="s">
        <v>247</v>
      </c>
      <c r="G2971" t="s">
        <v>8</v>
      </c>
      <c r="H2971" t="s">
        <v>9</v>
      </c>
    </row>
    <row r="2972" spans="1:8" x14ac:dyDescent="0.25">
      <c r="A2972" t="s">
        <v>3125</v>
      </c>
      <c r="B2972">
        <v>2.84418245577191E-4</v>
      </c>
      <c r="C2972">
        <v>2.1599241558168101E-3</v>
      </c>
      <c r="D2972">
        <v>9.59550749999993E-3</v>
      </c>
      <c r="E2972">
        <f t="shared" si="46"/>
        <v>9.59550749999993E-3</v>
      </c>
      <c r="F2972" t="s">
        <v>361</v>
      </c>
      <c r="G2972" t="s">
        <v>8</v>
      </c>
      <c r="H2972" t="s">
        <v>9</v>
      </c>
    </row>
    <row r="2973" spans="1:8" x14ac:dyDescent="0.25">
      <c r="A2973" t="s">
        <v>3126</v>
      </c>
      <c r="B2973">
        <v>1.1478591236877701E-3</v>
      </c>
      <c r="C2973">
        <v>6.0169326722562403E-3</v>
      </c>
      <c r="D2973">
        <v>-9.5949198333332708E-3</v>
      </c>
      <c r="E2973">
        <f t="shared" si="46"/>
        <v>9.5949198333332708E-3</v>
      </c>
      <c r="F2973" t="s">
        <v>29</v>
      </c>
      <c r="G2973" t="s">
        <v>8</v>
      </c>
      <c r="H2973" t="s">
        <v>9</v>
      </c>
    </row>
    <row r="2974" spans="1:8" x14ac:dyDescent="0.25">
      <c r="A2974" t="s">
        <v>3127</v>
      </c>
      <c r="B2974">
        <v>0.107618771917613</v>
      </c>
      <c r="C2974">
        <v>0.19233172308483401</v>
      </c>
      <c r="D2974">
        <v>9.5866068333333408E-3</v>
      </c>
      <c r="E2974">
        <f t="shared" si="46"/>
        <v>9.5866068333333408E-3</v>
      </c>
      <c r="F2974" t="s">
        <v>199</v>
      </c>
      <c r="G2974" t="s">
        <v>12</v>
      </c>
      <c r="H2974" t="s">
        <v>16</v>
      </c>
    </row>
    <row r="2975" spans="1:8" x14ac:dyDescent="0.25">
      <c r="A2975" t="s">
        <v>3128</v>
      </c>
      <c r="B2975">
        <v>1.7892703110966902E-2</v>
      </c>
      <c r="C2975">
        <v>4.9028331413009198E-2</v>
      </c>
      <c r="D2975">
        <v>-9.5785031666666392E-3</v>
      </c>
      <c r="E2975">
        <f t="shared" si="46"/>
        <v>9.5785031666666392E-3</v>
      </c>
      <c r="F2975" t="s">
        <v>15</v>
      </c>
      <c r="G2975" t="s">
        <v>8</v>
      </c>
      <c r="H2975" t="s">
        <v>9</v>
      </c>
    </row>
    <row r="2976" spans="1:8" x14ac:dyDescent="0.25">
      <c r="A2976" t="s">
        <v>3129</v>
      </c>
      <c r="B2976">
        <v>0.33864772489556599</v>
      </c>
      <c r="C2976">
        <v>0.461777039443519</v>
      </c>
      <c r="D2976">
        <v>-9.5760868333333304E-3</v>
      </c>
      <c r="E2976">
        <f t="shared" si="46"/>
        <v>9.5760868333333304E-3</v>
      </c>
      <c r="F2976" t="s">
        <v>42</v>
      </c>
      <c r="G2976" t="s">
        <v>23</v>
      </c>
      <c r="H2976" t="s">
        <v>87</v>
      </c>
    </row>
    <row r="2977" spans="1:8" x14ac:dyDescent="0.25">
      <c r="A2977" t="s">
        <v>3130</v>
      </c>
      <c r="B2977">
        <v>0.189370602376569</v>
      </c>
      <c r="C2977">
        <v>0.29751261112628202</v>
      </c>
      <c r="D2977">
        <v>-9.5658379999999897E-3</v>
      </c>
      <c r="E2977">
        <f t="shared" si="46"/>
        <v>9.5658379999999897E-3</v>
      </c>
      <c r="F2977" t="s">
        <v>15</v>
      </c>
      <c r="G2977" t="s">
        <v>8</v>
      </c>
      <c r="H2977" t="s">
        <v>9</v>
      </c>
    </row>
    <row r="2978" spans="1:8" x14ac:dyDescent="0.25">
      <c r="A2978" t="s">
        <v>3131</v>
      </c>
      <c r="B2978">
        <v>1.0208978824062799E-2</v>
      </c>
      <c r="C2978">
        <v>3.1931449453700002E-2</v>
      </c>
      <c r="D2978">
        <v>-9.5623563333333307E-3</v>
      </c>
      <c r="E2978">
        <f t="shared" si="46"/>
        <v>9.5623563333333307E-3</v>
      </c>
      <c r="F2978" t="s">
        <v>142</v>
      </c>
      <c r="G2978" t="s">
        <v>8</v>
      </c>
      <c r="H2978" t="s">
        <v>87</v>
      </c>
    </row>
    <row r="2979" spans="1:8" x14ac:dyDescent="0.25">
      <c r="A2979" t="s">
        <v>3132</v>
      </c>
      <c r="B2979">
        <v>5.7606726143020398E-2</v>
      </c>
      <c r="C2979">
        <v>0.119191577147993</v>
      </c>
      <c r="D2979">
        <v>-9.5623178333333891E-3</v>
      </c>
      <c r="E2979">
        <f t="shared" si="46"/>
        <v>9.5623178333333891E-3</v>
      </c>
      <c r="F2979" t="s">
        <v>569</v>
      </c>
      <c r="G2979" t="s">
        <v>12</v>
      </c>
      <c r="H2979" t="s">
        <v>9</v>
      </c>
    </row>
    <row r="2980" spans="1:8" x14ac:dyDescent="0.25">
      <c r="A2980" t="s">
        <v>3133</v>
      </c>
      <c r="B2980">
        <v>0.17602635460940599</v>
      </c>
      <c r="C2980">
        <v>0.28183199360580602</v>
      </c>
      <c r="D2980">
        <v>-9.5541743333333908E-3</v>
      </c>
      <c r="E2980">
        <f t="shared" si="46"/>
        <v>9.5541743333333908E-3</v>
      </c>
      <c r="F2980" t="s">
        <v>25</v>
      </c>
      <c r="G2980" t="s">
        <v>210</v>
      </c>
      <c r="H2980" t="s">
        <v>9</v>
      </c>
    </row>
    <row r="2981" spans="1:8" x14ac:dyDescent="0.25">
      <c r="A2981" t="s">
        <v>3134</v>
      </c>
      <c r="B2981">
        <v>8.3006674518282305E-3</v>
      </c>
      <c r="C2981">
        <v>2.7286441874305099E-2</v>
      </c>
      <c r="D2981">
        <v>-9.5436948333333296E-3</v>
      </c>
      <c r="E2981">
        <f t="shared" si="46"/>
        <v>9.5436948333333296E-3</v>
      </c>
      <c r="F2981" t="s">
        <v>60</v>
      </c>
      <c r="G2981" t="s">
        <v>23</v>
      </c>
      <c r="H2981" t="s">
        <v>87</v>
      </c>
    </row>
    <row r="2982" spans="1:8" x14ac:dyDescent="0.25">
      <c r="A2982" t="s">
        <v>3135</v>
      </c>
      <c r="B2982">
        <v>0.15886997956773999</v>
      </c>
      <c r="C2982">
        <v>0.26033595277044802</v>
      </c>
      <c r="D2982">
        <v>-9.5367838333332306E-3</v>
      </c>
      <c r="E2982">
        <f t="shared" si="46"/>
        <v>9.5367838333332306E-3</v>
      </c>
      <c r="F2982" t="s">
        <v>35</v>
      </c>
      <c r="G2982" t="s">
        <v>8</v>
      </c>
      <c r="H2982" t="s">
        <v>16</v>
      </c>
    </row>
    <row r="2983" spans="1:8" x14ac:dyDescent="0.25">
      <c r="A2983" t="s">
        <v>3136</v>
      </c>
      <c r="B2983">
        <v>0.33751829523870402</v>
      </c>
      <c r="C2983">
        <v>0.46035144596861099</v>
      </c>
      <c r="D2983">
        <v>-9.5248621666666998E-3</v>
      </c>
      <c r="E2983">
        <f t="shared" si="46"/>
        <v>9.5248621666666998E-3</v>
      </c>
      <c r="F2983" t="s">
        <v>11</v>
      </c>
      <c r="G2983" t="s">
        <v>8</v>
      </c>
      <c r="H2983" t="s">
        <v>16</v>
      </c>
    </row>
    <row r="2984" spans="1:8" x14ac:dyDescent="0.25">
      <c r="A2984" t="s">
        <v>3137</v>
      </c>
      <c r="B2984">
        <v>0.511460528086495</v>
      </c>
      <c r="C2984">
        <v>0.62793060355984198</v>
      </c>
      <c r="D2984">
        <v>9.5238209999999306E-3</v>
      </c>
      <c r="E2984">
        <f t="shared" si="46"/>
        <v>9.5238209999999306E-3</v>
      </c>
      <c r="F2984" t="s">
        <v>1148</v>
      </c>
      <c r="G2984" t="s">
        <v>8</v>
      </c>
      <c r="H2984" t="s">
        <v>16</v>
      </c>
    </row>
    <row r="2985" spans="1:8" x14ac:dyDescent="0.25">
      <c r="A2985" t="s">
        <v>3138</v>
      </c>
      <c r="B2985">
        <v>0.30546268981670199</v>
      </c>
      <c r="C2985">
        <v>0.42660517785659102</v>
      </c>
      <c r="D2985">
        <v>9.5209091666665895E-3</v>
      </c>
      <c r="E2985">
        <f t="shared" si="46"/>
        <v>9.5209091666665895E-3</v>
      </c>
      <c r="F2985" t="s">
        <v>15</v>
      </c>
      <c r="G2985" t="s">
        <v>8</v>
      </c>
      <c r="H2985" t="s">
        <v>16</v>
      </c>
    </row>
    <row r="2986" spans="1:8" x14ac:dyDescent="0.25">
      <c r="A2986" t="s">
        <v>3139</v>
      </c>
      <c r="B2986">
        <v>2.76426125465144E-4</v>
      </c>
      <c r="C2986">
        <v>2.1138695201190901E-3</v>
      </c>
      <c r="D2986">
        <v>-9.5071271666666603E-3</v>
      </c>
      <c r="E2986">
        <f t="shared" si="46"/>
        <v>9.5071271666666603E-3</v>
      </c>
      <c r="F2986" t="s">
        <v>350</v>
      </c>
      <c r="G2986" t="s">
        <v>63</v>
      </c>
      <c r="H2986" t="s">
        <v>87</v>
      </c>
    </row>
    <row r="2987" spans="1:8" x14ac:dyDescent="0.25">
      <c r="A2987" t="s">
        <v>3140</v>
      </c>
      <c r="B2987">
        <v>7.83465209125138E-4</v>
      </c>
      <c r="C2987">
        <v>4.5992930852603101E-3</v>
      </c>
      <c r="D2987">
        <v>-9.5016946666666591E-3</v>
      </c>
      <c r="E2987">
        <f t="shared" si="46"/>
        <v>9.5016946666666591E-3</v>
      </c>
      <c r="F2987" t="s">
        <v>618</v>
      </c>
      <c r="G2987" t="s">
        <v>45</v>
      </c>
      <c r="H2987" t="s">
        <v>87</v>
      </c>
    </row>
    <row r="2988" spans="1:8" x14ac:dyDescent="0.25">
      <c r="A2988" t="s">
        <v>3141</v>
      </c>
      <c r="B2988">
        <v>6.5166537455012205E-2</v>
      </c>
      <c r="C2988">
        <v>0.130882097020451</v>
      </c>
      <c r="D2988">
        <v>-9.4976110000000204E-3</v>
      </c>
      <c r="E2988">
        <f t="shared" si="46"/>
        <v>9.4976110000000204E-3</v>
      </c>
      <c r="F2988" t="s">
        <v>11</v>
      </c>
      <c r="G2988" t="s">
        <v>8</v>
      </c>
      <c r="H2988" t="s">
        <v>87</v>
      </c>
    </row>
    <row r="2989" spans="1:8" x14ac:dyDescent="0.25">
      <c r="A2989" t="s">
        <v>3142</v>
      </c>
      <c r="B2989">
        <v>6.8374317180805904E-3</v>
      </c>
      <c r="C2989">
        <v>2.36677008271691E-2</v>
      </c>
      <c r="D2989">
        <v>9.4943804999999496E-3</v>
      </c>
      <c r="E2989">
        <f t="shared" si="46"/>
        <v>9.4943804999999496E-3</v>
      </c>
      <c r="F2989" t="s">
        <v>15</v>
      </c>
      <c r="G2989" t="s">
        <v>8</v>
      </c>
      <c r="H2989" t="s">
        <v>9</v>
      </c>
    </row>
    <row r="2990" spans="1:8" x14ac:dyDescent="0.25">
      <c r="A2990" t="s">
        <v>3143</v>
      </c>
      <c r="B2990">
        <v>0.142367540259351</v>
      </c>
      <c r="C2990">
        <v>0.23900833534660701</v>
      </c>
      <c r="D2990">
        <v>9.4842935000001294E-3</v>
      </c>
      <c r="E2990">
        <f t="shared" si="46"/>
        <v>9.4842935000001294E-3</v>
      </c>
      <c r="F2990" t="s">
        <v>27</v>
      </c>
      <c r="G2990" t="s">
        <v>8</v>
      </c>
      <c r="H2990" t="s">
        <v>16</v>
      </c>
    </row>
    <row r="2991" spans="1:8" x14ac:dyDescent="0.25">
      <c r="A2991" t="s">
        <v>3144</v>
      </c>
      <c r="B2991">
        <v>4.8636789547938403E-2</v>
      </c>
      <c r="C2991">
        <v>0.10508873866053101</v>
      </c>
      <c r="D2991">
        <v>-9.4811151666667204E-3</v>
      </c>
      <c r="E2991">
        <f t="shared" si="46"/>
        <v>9.4811151666667204E-3</v>
      </c>
      <c r="F2991" t="s">
        <v>51</v>
      </c>
      <c r="G2991" t="s">
        <v>8</v>
      </c>
      <c r="H2991" t="s">
        <v>13</v>
      </c>
    </row>
    <row r="2992" spans="1:8" x14ac:dyDescent="0.25">
      <c r="A2992" t="s">
        <v>3145</v>
      </c>
      <c r="B2992">
        <v>0.32211417478328103</v>
      </c>
      <c r="C2992">
        <v>0.44498575504605598</v>
      </c>
      <c r="D2992">
        <v>-9.4743438333332302E-3</v>
      </c>
      <c r="E2992">
        <f t="shared" si="46"/>
        <v>9.4743438333332302E-3</v>
      </c>
      <c r="F2992" t="s">
        <v>92</v>
      </c>
      <c r="G2992" t="s">
        <v>8</v>
      </c>
      <c r="H2992" t="s">
        <v>9</v>
      </c>
    </row>
    <row r="2993" spans="1:8" x14ac:dyDescent="0.25">
      <c r="A2993" t="s">
        <v>3146</v>
      </c>
      <c r="B2993">
        <v>1.14360188689342E-3</v>
      </c>
      <c r="C2993">
        <v>6.0136075393462003E-3</v>
      </c>
      <c r="D2993">
        <v>-9.4729593333333396E-3</v>
      </c>
      <c r="E2993">
        <f t="shared" si="46"/>
        <v>9.4729593333333396E-3</v>
      </c>
      <c r="F2993" t="s">
        <v>85</v>
      </c>
      <c r="G2993" t="s">
        <v>63</v>
      </c>
      <c r="H2993" t="s">
        <v>9</v>
      </c>
    </row>
    <row r="2994" spans="1:8" x14ac:dyDescent="0.25">
      <c r="A2994" t="s">
        <v>3147</v>
      </c>
      <c r="B2994">
        <v>0.214315318761298</v>
      </c>
      <c r="C2994">
        <v>0.32587101851586198</v>
      </c>
      <c r="D2994">
        <v>-9.4728130000000191E-3</v>
      </c>
      <c r="E2994">
        <f t="shared" si="46"/>
        <v>9.4728130000000191E-3</v>
      </c>
      <c r="F2994" t="s">
        <v>15</v>
      </c>
      <c r="G2994" t="s">
        <v>8</v>
      </c>
      <c r="H2994" t="s">
        <v>13</v>
      </c>
    </row>
    <row r="2995" spans="1:8" x14ac:dyDescent="0.25">
      <c r="A2995" t="s">
        <v>3148</v>
      </c>
      <c r="B2995">
        <v>1.88790264666322E-3</v>
      </c>
      <c r="C2995">
        <v>8.8852963190166698E-3</v>
      </c>
      <c r="D2995">
        <v>-9.4679116666666098E-3</v>
      </c>
      <c r="E2995">
        <f t="shared" si="46"/>
        <v>9.4679116666666098E-3</v>
      </c>
      <c r="F2995" t="s">
        <v>311</v>
      </c>
      <c r="G2995" t="s">
        <v>210</v>
      </c>
      <c r="H2995" t="s">
        <v>9</v>
      </c>
    </row>
    <row r="2996" spans="1:8" x14ac:dyDescent="0.25">
      <c r="A2996" t="s">
        <v>3149</v>
      </c>
      <c r="B2996">
        <v>1.1084346534723001E-3</v>
      </c>
      <c r="C2996">
        <v>5.8777052272617003E-3</v>
      </c>
      <c r="D2996">
        <v>9.4615503333332907E-3</v>
      </c>
      <c r="E2996">
        <f t="shared" si="46"/>
        <v>9.4615503333332907E-3</v>
      </c>
      <c r="F2996" t="s">
        <v>247</v>
      </c>
      <c r="G2996" t="s">
        <v>210</v>
      </c>
      <c r="H2996" t="s">
        <v>9</v>
      </c>
    </row>
    <row r="2997" spans="1:8" x14ac:dyDescent="0.25">
      <c r="A2997" t="s">
        <v>3150</v>
      </c>
      <c r="B2997">
        <v>0.16236683674719701</v>
      </c>
      <c r="C2997">
        <v>0.26460684095737103</v>
      </c>
      <c r="D2997">
        <v>-9.4604495000000198E-3</v>
      </c>
      <c r="E2997">
        <f t="shared" si="46"/>
        <v>9.4604495000000198E-3</v>
      </c>
      <c r="F2997" t="s">
        <v>83</v>
      </c>
      <c r="G2997" t="s">
        <v>8</v>
      </c>
      <c r="H2997" t="s">
        <v>13</v>
      </c>
    </row>
    <row r="2998" spans="1:8" x14ac:dyDescent="0.25">
      <c r="A2998" t="s">
        <v>3151</v>
      </c>
      <c r="B2998" s="1">
        <v>2.8799563434450802E-5</v>
      </c>
      <c r="C2998">
        <v>4.0180154277632001E-4</v>
      </c>
      <c r="D2998">
        <v>-9.4500418333333096E-3</v>
      </c>
      <c r="E2998">
        <f t="shared" si="46"/>
        <v>9.4500418333333096E-3</v>
      </c>
      <c r="F2998" t="s">
        <v>609</v>
      </c>
      <c r="G2998" t="s">
        <v>63</v>
      </c>
      <c r="H2998" t="s">
        <v>87</v>
      </c>
    </row>
    <row r="2999" spans="1:8" x14ac:dyDescent="0.25">
      <c r="A2999" t="s">
        <v>3152</v>
      </c>
      <c r="B2999">
        <v>0.38331593943210002</v>
      </c>
      <c r="C2999">
        <v>0.50757645350647895</v>
      </c>
      <c r="D2999">
        <v>9.4347661666666603E-3</v>
      </c>
      <c r="E2999">
        <f t="shared" si="46"/>
        <v>9.4347661666666603E-3</v>
      </c>
      <c r="F2999" t="s">
        <v>108</v>
      </c>
      <c r="G2999" t="s">
        <v>8</v>
      </c>
      <c r="H2999" t="s">
        <v>9</v>
      </c>
    </row>
    <row r="3000" spans="1:8" x14ac:dyDescent="0.25">
      <c r="A3000" t="s">
        <v>3153</v>
      </c>
      <c r="B3000">
        <v>1.7441401514151099E-2</v>
      </c>
      <c r="C3000">
        <v>4.8080042484711101E-2</v>
      </c>
      <c r="D3000">
        <v>9.4288421666666195E-3</v>
      </c>
      <c r="E3000">
        <f t="shared" si="46"/>
        <v>9.4288421666666195E-3</v>
      </c>
      <c r="F3000" t="s">
        <v>15</v>
      </c>
      <c r="G3000" t="s">
        <v>8</v>
      </c>
      <c r="H3000" t="s">
        <v>16</v>
      </c>
    </row>
    <row r="3001" spans="1:8" x14ac:dyDescent="0.25">
      <c r="A3001" t="s">
        <v>3154</v>
      </c>
      <c r="B3001">
        <v>3.7505315149174399E-2</v>
      </c>
      <c r="C3001">
        <v>8.6622427532823704E-2</v>
      </c>
      <c r="D3001">
        <v>9.4182883333333595E-3</v>
      </c>
      <c r="E3001">
        <f t="shared" si="46"/>
        <v>9.4182883333333595E-3</v>
      </c>
      <c r="F3001" t="s">
        <v>406</v>
      </c>
      <c r="G3001" t="s">
        <v>8</v>
      </c>
      <c r="H3001" t="s">
        <v>9</v>
      </c>
    </row>
    <row r="3002" spans="1:8" x14ac:dyDescent="0.25">
      <c r="A3002" t="s">
        <v>3155</v>
      </c>
      <c r="B3002">
        <v>0.48421598473812499</v>
      </c>
      <c r="C3002">
        <v>0.60296330838881695</v>
      </c>
      <c r="D3002">
        <v>9.4133233333333292E-3</v>
      </c>
      <c r="E3002">
        <f t="shared" si="46"/>
        <v>9.4133233333333292E-3</v>
      </c>
      <c r="F3002" t="s">
        <v>259</v>
      </c>
      <c r="G3002" t="s">
        <v>45</v>
      </c>
      <c r="H3002" t="s">
        <v>16</v>
      </c>
    </row>
    <row r="3003" spans="1:8" x14ac:dyDescent="0.25">
      <c r="A3003" t="s">
        <v>3156</v>
      </c>
      <c r="B3003">
        <v>3.4878052636877401E-3</v>
      </c>
      <c r="C3003">
        <v>1.42927027360238E-2</v>
      </c>
      <c r="D3003">
        <v>-9.4126464999999496E-3</v>
      </c>
      <c r="E3003">
        <f t="shared" si="46"/>
        <v>9.4126464999999496E-3</v>
      </c>
      <c r="F3003" t="s">
        <v>393</v>
      </c>
      <c r="G3003" t="s">
        <v>8</v>
      </c>
      <c r="H3003" t="s">
        <v>16</v>
      </c>
    </row>
    <row r="3004" spans="1:8" x14ac:dyDescent="0.25">
      <c r="A3004" t="s">
        <v>3157</v>
      </c>
      <c r="B3004">
        <v>1.11088981526788E-3</v>
      </c>
      <c r="C3004">
        <v>5.8793521786812799E-3</v>
      </c>
      <c r="D3004">
        <v>-9.4101233333333499E-3</v>
      </c>
      <c r="E3004">
        <f t="shared" si="46"/>
        <v>9.4101233333333499E-3</v>
      </c>
      <c r="F3004" t="s">
        <v>15</v>
      </c>
      <c r="G3004" t="s">
        <v>8</v>
      </c>
      <c r="H3004" t="s">
        <v>9</v>
      </c>
    </row>
    <row r="3005" spans="1:8" x14ac:dyDescent="0.25">
      <c r="A3005" t="s">
        <v>3158</v>
      </c>
      <c r="B3005">
        <v>0.45422823941317098</v>
      </c>
      <c r="C3005">
        <v>0.57425257936417295</v>
      </c>
      <c r="D3005">
        <v>9.40383983333337E-3</v>
      </c>
      <c r="E3005">
        <f t="shared" si="46"/>
        <v>9.40383983333337E-3</v>
      </c>
      <c r="F3005" t="s">
        <v>15</v>
      </c>
      <c r="G3005" t="s">
        <v>8</v>
      </c>
      <c r="H3005" t="s">
        <v>9</v>
      </c>
    </row>
    <row r="3006" spans="1:8" x14ac:dyDescent="0.25">
      <c r="A3006" t="s">
        <v>3159</v>
      </c>
      <c r="B3006">
        <v>0.29778541422211002</v>
      </c>
      <c r="C3006">
        <v>0.41876312546289601</v>
      </c>
      <c r="D3006">
        <v>9.4035466666666494E-3</v>
      </c>
      <c r="E3006">
        <f t="shared" si="46"/>
        <v>9.4035466666666494E-3</v>
      </c>
      <c r="F3006" t="s">
        <v>618</v>
      </c>
      <c r="G3006" t="s">
        <v>8</v>
      </c>
      <c r="H3006" t="s">
        <v>9</v>
      </c>
    </row>
    <row r="3007" spans="1:8" x14ac:dyDescent="0.25">
      <c r="A3007" t="s">
        <v>3160</v>
      </c>
      <c r="B3007">
        <v>9.2901997008591908E-3</v>
      </c>
      <c r="C3007">
        <v>2.98058308717443E-2</v>
      </c>
      <c r="D3007">
        <v>-9.4008244999998995E-3</v>
      </c>
      <c r="E3007">
        <f t="shared" si="46"/>
        <v>9.4008244999998995E-3</v>
      </c>
      <c r="F3007" t="s">
        <v>40</v>
      </c>
      <c r="G3007" t="s">
        <v>8</v>
      </c>
      <c r="H3007" t="s">
        <v>9</v>
      </c>
    </row>
    <row r="3008" spans="1:8" x14ac:dyDescent="0.25">
      <c r="A3008" t="s">
        <v>3161</v>
      </c>
      <c r="B3008">
        <v>3.88930237576047E-4</v>
      </c>
      <c r="C3008">
        <v>2.7235050991436401E-3</v>
      </c>
      <c r="D3008">
        <v>9.3955665000000008E-3</v>
      </c>
      <c r="E3008">
        <f t="shared" si="46"/>
        <v>9.3955665000000008E-3</v>
      </c>
      <c r="F3008" t="s">
        <v>203</v>
      </c>
      <c r="G3008" t="s">
        <v>45</v>
      </c>
      <c r="H3008" t="s">
        <v>16</v>
      </c>
    </row>
    <row r="3009" spans="1:8" x14ac:dyDescent="0.25">
      <c r="A3009" t="s">
        <v>3162</v>
      </c>
      <c r="B3009">
        <v>4.1611682513353404E-3</v>
      </c>
      <c r="C3009">
        <v>1.6149039663405199E-2</v>
      </c>
      <c r="D3009">
        <v>9.3945568333333295E-3</v>
      </c>
      <c r="E3009">
        <f t="shared" si="46"/>
        <v>9.3945568333333295E-3</v>
      </c>
      <c r="F3009" t="s">
        <v>612</v>
      </c>
      <c r="G3009" t="s">
        <v>63</v>
      </c>
      <c r="H3009" t="s">
        <v>87</v>
      </c>
    </row>
    <row r="3010" spans="1:8" x14ac:dyDescent="0.25">
      <c r="A3010" t="s">
        <v>3163</v>
      </c>
      <c r="B3010">
        <v>2.7944455208980999E-2</v>
      </c>
      <c r="C3010">
        <v>6.9111162792441394E-2</v>
      </c>
      <c r="D3010">
        <v>-9.3926549999999703E-3</v>
      </c>
      <c r="E3010">
        <f t="shared" ref="E3010:E3073" si="47">ABS(D3010)</f>
        <v>9.3926549999999703E-3</v>
      </c>
      <c r="F3010" t="s">
        <v>157</v>
      </c>
      <c r="G3010" t="s">
        <v>210</v>
      </c>
      <c r="H3010" t="s">
        <v>9</v>
      </c>
    </row>
    <row r="3011" spans="1:8" x14ac:dyDescent="0.25">
      <c r="A3011" t="s">
        <v>3164</v>
      </c>
      <c r="B3011">
        <v>1.0425122509667699E-3</v>
      </c>
      <c r="C3011">
        <v>5.61502423580629E-3</v>
      </c>
      <c r="D3011">
        <v>-9.3868271666666704E-3</v>
      </c>
      <c r="E3011">
        <f t="shared" si="47"/>
        <v>9.3868271666666704E-3</v>
      </c>
      <c r="F3011" t="s">
        <v>618</v>
      </c>
      <c r="G3011" t="s">
        <v>12</v>
      </c>
      <c r="H3011" t="s">
        <v>87</v>
      </c>
    </row>
    <row r="3012" spans="1:8" x14ac:dyDescent="0.25">
      <c r="A3012" t="s">
        <v>3165</v>
      </c>
      <c r="B3012">
        <v>0.12011998588423201</v>
      </c>
      <c r="C3012">
        <v>0.20981773896248501</v>
      </c>
      <c r="D3012">
        <v>-9.3763535000001008E-3</v>
      </c>
      <c r="E3012">
        <f t="shared" si="47"/>
        <v>9.3763535000001008E-3</v>
      </c>
      <c r="F3012" t="s">
        <v>199</v>
      </c>
      <c r="G3012" t="s">
        <v>8</v>
      </c>
      <c r="H3012" t="s">
        <v>16</v>
      </c>
    </row>
    <row r="3013" spans="1:8" x14ac:dyDescent="0.25">
      <c r="A3013" t="s">
        <v>3166</v>
      </c>
      <c r="B3013">
        <v>7.4607923113882495E-4</v>
      </c>
      <c r="C3013">
        <v>4.4416421545430797E-3</v>
      </c>
      <c r="D3013">
        <v>9.3675099999999106E-3</v>
      </c>
      <c r="E3013">
        <f t="shared" si="47"/>
        <v>9.3675099999999106E-3</v>
      </c>
      <c r="F3013" t="s">
        <v>51</v>
      </c>
      <c r="G3013" t="s">
        <v>8</v>
      </c>
      <c r="H3013" t="s">
        <v>13</v>
      </c>
    </row>
    <row r="3014" spans="1:8" x14ac:dyDescent="0.25">
      <c r="A3014" t="s">
        <v>3167</v>
      </c>
      <c r="B3014" s="1">
        <v>7.6662165933583601E-6</v>
      </c>
      <c r="C3014">
        <v>1.6333675823250099E-4</v>
      </c>
      <c r="D3014">
        <v>-9.3647283333333307E-3</v>
      </c>
      <c r="E3014">
        <f t="shared" si="47"/>
        <v>9.3647283333333307E-3</v>
      </c>
      <c r="F3014" t="s">
        <v>123</v>
      </c>
      <c r="G3014" t="s">
        <v>45</v>
      </c>
      <c r="H3014" t="s">
        <v>16</v>
      </c>
    </row>
    <row r="3015" spans="1:8" x14ac:dyDescent="0.25">
      <c r="A3015" t="s">
        <v>3168</v>
      </c>
      <c r="B3015">
        <v>5.6117283516086101E-2</v>
      </c>
      <c r="C3015">
        <v>0.11670172113206401</v>
      </c>
      <c r="D3015">
        <v>9.3643003333333495E-3</v>
      </c>
      <c r="E3015">
        <f t="shared" si="47"/>
        <v>9.3643003333333495E-3</v>
      </c>
      <c r="F3015" t="s">
        <v>29</v>
      </c>
      <c r="G3015" t="s">
        <v>8</v>
      </c>
      <c r="H3015" t="s">
        <v>9</v>
      </c>
    </row>
    <row r="3016" spans="1:8" x14ac:dyDescent="0.25">
      <c r="A3016" t="s">
        <v>3169</v>
      </c>
      <c r="B3016">
        <v>2.1800901957101698E-3</v>
      </c>
      <c r="C3016">
        <v>9.8952272707606304E-3</v>
      </c>
      <c r="D3016">
        <v>9.3617571666666493E-3</v>
      </c>
      <c r="E3016">
        <f t="shared" si="47"/>
        <v>9.3617571666666493E-3</v>
      </c>
      <c r="F3016" t="s">
        <v>288</v>
      </c>
      <c r="G3016" t="s">
        <v>8</v>
      </c>
      <c r="H3016" t="s">
        <v>13</v>
      </c>
    </row>
    <row r="3017" spans="1:8" x14ac:dyDescent="0.25">
      <c r="A3017" t="s">
        <v>3170</v>
      </c>
      <c r="B3017" s="1">
        <v>4.4933345440431202E-5</v>
      </c>
      <c r="C3017">
        <v>5.5896276863857996E-4</v>
      </c>
      <c r="D3017">
        <v>9.3551929999999804E-3</v>
      </c>
      <c r="E3017">
        <f t="shared" si="47"/>
        <v>9.3551929999999804E-3</v>
      </c>
      <c r="F3017" t="s">
        <v>247</v>
      </c>
      <c r="G3017" t="s">
        <v>8</v>
      </c>
      <c r="H3017" t="s">
        <v>9</v>
      </c>
    </row>
    <row r="3018" spans="1:8" x14ac:dyDescent="0.25">
      <c r="A3018" t="s">
        <v>3171</v>
      </c>
      <c r="B3018">
        <v>2.82421959924367E-2</v>
      </c>
      <c r="C3018">
        <v>6.9635307729899898E-2</v>
      </c>
      <c r="D3018">
        <v>-9.3480289999999799E-3</v>
      </c>
      <c r="E3018">
        <f t="shared" si="47"/>
        <v>9.3480289999999799E-3</v>
      </c>
      <c r="F3018" t="s">
        <v>51</v>
      </c>
      <c r="G3018" t="s">
        <v>8</v>
      </c>
      <c r="H3018" t="s">
        <v>16</v>
      </c>
    </row>
    <row r="3019" spans="1:8" x14ac:dyDescent="0.25">
      <c r="A3019" t="s">
        <v>3172</v>
      </c>
      <c r="B3019">
        <v>2.1934769020395602E-2</v>
      </c>
      <c r="C3019">
        <v>5.7080369501105302E-2</v>
      </c>
      <c r="D3019">
        <v>-9.3412924999999297E-3</v>
      </c>
      <c r="E3019">
        <f t="shared" si="47"/>
        <v>9.3412924999999297E-3</v>
      </c>
      <c r="F3019" t="s">
        <v>112</v>
      </c>
      <c r="G3019" t="s">
        <v>12</v>
      </c>
      <c r="H3019" t="s">
        <v>9</v>
      </c>
    </row>
    <row r="3020" spans="1:8" x14ac:dyDescent="0.25">
      <c r="A3020" t="s">
        <v>3173</v>
      </c>
      <c r="B3020">
        <v>0.32599547342825103</v>
      </c>
      <c r="C3020">
        <v>0.44899100246347701</v>
      </c>
      <c r="D3020">
        <v>-9.3366483333333604E-3</v>
      </c>
      <c r="E3020">
        <f t="shared" si="47"/>
        <v>9.3366483333333604E-3</v>
      </c>
      <c r="F3020" t="s">
        <v>683</v>
      </c>
      <c r="G3020" t="s">
        <v>8</v>
      </c>
      <c r="H3020" t="s">
        <v>9</v>
      </c>
    </row>
    <row r="3021" spans="1:8" x14ac:dyDescent="0.25">
      <c r="A3021" t="s">
        <v>3174</v>
      </c>
      <c r="B3021">
        <v>7.9253837021722104E-2</v>
      </c>
      <c r="C3021">
        <v>0.15209968092058199</v>
      </c>
      <c r="D3021">
        <v>9.3288353333333997E-3</v>
      </c>
      <c r="E3021">
        <f t="shared" si="47"/>
        <v>9.3288353333333997E-3</v>
      </c>
      <c r="F3021" t="s">
        <v>27</v>
      </c>
      <c r="G3021" t="s">
        <v>8</v>
      </c>
      <c r="H3021" t="s">
        <v>16</v>
      </c>
    </row>
    <row r="3022" spans="1:8" x14ac:dyDescent="0.25">
      <c r="A3022" t="s">
        <v>3175</v>
      </c>
      <c r="B3022">
        <v>0.190919320407272</v>
      </c>
      <c r="C3022">
        <v>0.29943095932296099</v>
      </c>
      <c r="D3022">
        <v>9.3213804999998703E-3</v>
      </c>
      <c r="E3022">
        <f t="shared" si="47"/>
        <v>9.3213804999998703E-3</v>
      </c>
      <c r="F3022" t="s">
        <v>101</v>
      </c>
      <c r="G3022" t="s">
        <v>61</v>
      </c>
      <c r="H3022" t="s">
        <v>9</v>
      </c>
    </row>
    <row r="3023" spans="1:8" x14ac:dyDescent="0.25">
      <c r="A3023" t="s">
        <v>3176</v>
      </c>
      <c r="B3023">
        <v>1.48637310395743E-2</v>
      </c>
      <c r="C3023">
        <v>4.2424694060377799E-2</v>
      </c>
      <c r="D3023">
        <v>9.3038059999999995E-3</v>
      </c>
      <c r="E3023">
        <f t="shared" si="47"/>
        <v>9.3038059999999995E-3</v>
      </c>
      <c r="F3023" t="s">
        <v>761</v>
      </c>
      <c r="G3023" t="s">
        <v>45</v>
      </c>
      <c r="H3023" t="s">
        <v>87</v>
      </c>
    </row>
    <row r="3024" spans="1:8" x14ac:dyDescent="0.25">
      <c r="A3024" t="s">
        <v>3177</v>
      </c>
      <c r="B3024">
        <v>6.52535427700454E-2</v>
      </c>
      <c r="C3024">
        <v>0.130960898612064</v>
      </c>
      <c r="D3024">
        <v>-9.3008060000000503E-3</v>
      </c>
      <c r="E3024">
        <f t="shared" si="47"/>
        <v>9.3008060000000503E-3</v>
      </c>
      <c r="F3024" t="s">
        <v>11</v>
      </c>
      <c r="G3024" t="s">
        <v>8</v>
      </c>
      <c r="H3024" t="s">
        <v>9</v>
      </c>
    </row>
    <row r="3025" spans="1:8" x14ac:dyDescent="0.25">
      <c r="A3025" t="s">
        <v>3178</v>
      </c>
      <c r="B3025">
        <v>1.1286719037710499E-3</v>
      </c>
      <c r="C3025">
        <v>5.9504885080544799E-3</v>
      </c>
      <c r="D3025">
        <v>9.2885624999999999E-3</v>
      </c>
      <c r="E3025">
        <f t="shared" si="47"/>
        <v>9.2885624999999999E-3</v>
      </c>
      <c r="F3025" t="s">
        <v>33</v>
      </c>
      <c r="G3025" t="s">
        <v>8</v>
      </c>
      <c r="H3025" t="s">
        <v>87</v>
      </c>
    </row>
    <row r="3026" spans="1:8" x14ac:dyDescent="0.25">
      <c r="A3026" t="s">
        <v>3179</v>
      </c>
      <c r="B3026">
        <v>2.4393218007363899E-2</v>
      </c>
      <c r="C3026">
        <v>6.2212027763458903E-2</v>
      </c>
      <c r="D3026">
        <v>-9.2879955000000295E-3</v>
      </c>
      <c r="E3026">
        <f t="shared" si="47"/>
        <v>9.2879955000000295E-3</v>
      </c>
      <c r="F3026" t="s">
        <v>47</v>
      </c>
      <c r="G3026" t="s">
        <v>210</v>
      </c>
      <c r="H3026" t="s">
        <v>16</v>
      </c>
    </row>
    <row r="3027" spans="1:8" x14ac:dyDescent="0.25">
      <c r="A3027" t="s">
        <v>3180</v>
      </c>
      <c r="B3027">
        <v>2.5215242134392701E-2</v>
      </c>
      <c r="C3027">
        <v>6.3741435049734896E-2</v>
      </c>
      <c r="D3027">
        <v>-9.2812899999999993E-3</v>
      </c>
      <c r="E3027">
        <f t="shared" si="47"/>
        <v>9.2812899999999993E-3</v>
      </c>
      <c r="F3027" t="s">
        <v>388</v>
      </c>
      <c r="G3027" t="s">
        <v>45</v>
      </c>
      <c r="H3027" t="s">
        <v>87</v>
      </c>
    </row>
    <row r="3028" spans="1:8" x14ac:dyDescent="0.25">
      <c r="A3028" t="s">
        <v>3181</v>
      </c>
      <c r="B3028">
        <v>1.31827446692177E-4</v>
      </c>
      <c r="C3028">
        <v>1.2230285790409601E-3</v>
      </c>
      <c r="D3028">
        <v>9.2768508333333395E-3</v>
      </c>
      <c r="E3028">
        <f t="shared" si="47"/>
        <v>9.2768508333333395E-3</v>
      </c>
      <c r="F3028" t="s">
        <v>361</v>
      </c>
      <c r="G3028" t="s">
        <v>8</v>
      </c>
      <c r="H3028" t="s">
        <v>87</v>
      </c>
    </row>
    <row r="3029" spans="1:8" x14ac:dyDescent="0.25">
      <c r="A3029" t="s">
        <v>3182</v>
      </c>
      <c r="B3029">
        <v>0.370180017699765</v>
      </c>
      <c r="C3029">
        <v>0.49504805781653999</v>
      </c>
      <c r="D3029">
        <v>-9.2715401666666492E-3</v>
      </c>
      <c r="E3029">
        <f t="shared" si="47"/>
        <v>9.2715401666666492E-3</v>
      </c>
      <c r="F3029" t="s">
        <v>683</v>
      </c>
      <c r="G3029" t="s">
        <v>61</v>
      </c>
      <c r="H3029" t="s">
        <v>9</v>
      </c>
    </row>
    <row r="3030" spans="1:8" x14ac:dyDescent="0.25">
      <c r="A3030" t="s">
        <v>3183</v>
      </c>
      <c r="B3030">
        <v>0.50232074384479897</v>
      </c>
      <c r="C3030">
        <v>0.61936397001486798</v>
      </c>
      <c r="D3030">
        <v>-9.2712861666667291E-3</v>
      </c>
      <c r="E3030">
        <f t="shared" si="47"/>
        <v>9.2712861666667291E-3</v>
      </c>
      <c r="F3030" t="s">
        <v>823</v>
      </c>
      <c r="G3030" t="s">
        <v>12</v>
      </c>
      <c r="H3030" t="s">
        <v>16</v>
      </c>
    </row>
    <row r="3031" spans="1:8" x14ac:dyDescent="0.25">
      <c r="A3031" t="s">
        <v>3184</v>
      </c>
      <c r="B3031" s="1">
        <v>5.6406475985942903E-5</v>
      </c>
      <c r="C3031">
        <v>6.4337641541722999E-4</v>
      </c>
      <c r="D3031">
        <v>9.2560011666666699E-3</v>
      </c>
      <c r="E3031">
        <f t="shared" si="47"/>
        <v>9.2560011666666699E-3</v>
      </c>
      <c r="F3031" t="s">
        <v>121</v>
      </c>
      <c r="G3031" t="s">
        <v>12</v>
      </c>
      <c r="H3031" t="s">
        <v>9</v>
      </c>
    </row>
    <row r="3032" spans="1:8" x14ac:dyDescent="0.25">
      <c r="A3032" t="s">
        <v>3185</v>
      </c>
      <c r="B3032" s="1">
        <v>2.3880206958186799E-5</v>
      </c>
      <c r="C3032">
        <v>3.5872650616914601E-4</v>
      </c>
      <c r="D3032">
        <v>-9.2523101666666108E-3</v>
      </c>
      <c r="E3032">
        <f t="shared" si="47"/>
        <v>9.2523101666666108E-3</v>
      </c>
      <c r="F3032" t="s">
        <v>171</v>
      </c>
      <c r="G3032" t="s">
        <v>45</v>
      </c>
      <c r="H3032" t="s">
        <v>13</v>
      </c>
    </row>
    <row r="3033" spans="1:8" x14ac:dyDescent="0.25">
      <c r="A3033" t="s">
        <v>3186</v>
      </c>
      <c r="B3033">
        <v>2.0579038648006699E-4</v>
      </c>
      <c r="C3033">
        <v>1.6993203148647699E-3</v>
      </c>
      <c r="D3033">
        <v>9.2408283333334004E-3</v>
      </c>
      <c r="E3033">
        <f t="shared" si="47"/>
        <v>9.2408283333334004E-3</v>
      </c>
      <c r="F3033" t="s">
        <v>51</v>
      </c>
      <c r="G3033" t="s">
        <v>8</v>
      </c>
      <c r="H3033" t="s">
        <v>16</v>
      </c>
    </row>
    <row r="3034" spans="1:8" x14ac:dyDescent="0.25">
      <c r="A3034" t="s">
        <v>3187</v>
      </c>
      <c r="B3034">
        <v>1.3445640089660999E-3</v>
      </c>
      <c r="C3034">
        <v>6.8564712712720199E-3</v>
      </c>
      <c r="D3034">
        <v>-9.2264146666666703E-3</v>
      </c>
      <c r="E3034">
        <f t="shared" si="47"/>
        <v>9.2264146666666703E-3</v>
      </c>
      <c r="F3034" t="s">
        <v>811</v>
      </c>
      <c r="G3034" t="s">
        <v>45</v>
      </c>
      <c r="H3034" t="s">
        <v>16</v>
      </c>
    </row>
    <row r="3035" spans="1:8" x14ac:dyDescent="0.25">
      <c r="A3035" t="s">
        <v>3188</v>
      </c>
      <c r="B3035">
        <v>0.146029517156295</v>
      </c>
      <c r="C3035">
        <v>0.24396095142229399</v>
      </c>
      <c r="D3035">
        <v>9.2257683333333302E-3</v>
      </c>
      <c r="E3035">
        <f t="shared" si="47"/>
        <v>9.2257683333333302E-3</v>
      </c>
      <c r="F3035" t="s">
        <v>189</v>
      </c>
      <c r="G3035" t="s">
        <v>8</v>
      </c>
      <c r="H3035" t="s">
        <v>9</v>
      </c>
    </row>
    <row r="3036" spans="1:8" x14ac:dyDescent="0.25">
      <c r="A3036" t="s">
        <v>3189</v>
      </c>
      <c r="B3036">
        <v>0.24632527758817699</v>
      </c>
      <c r="C3036">
        <v>0.36151003667451098</v>
      </c>
      <c r="D3036">
        <v>9.2234143333332907E-3</v>
      </c>
      <c r="E3036">
        <f t="shared" si="47"/>
        <v>9.2234143333332907E-3</v>
      </c>
      <c r="F3036" t="s">
        <v>15</v>
      </c>
      <c r="G3036" t="s">
        <v>8</v>
      </c>
      <c r="H3036" t="s">
        <v>9</v>
      </c>
    </row>
    <row r="3037" spans="1:8" x14ac:dyDescent="0.25">
      <c r="A3037" t="s">
        <v>3190</v>
      </c>
      <c r="B3037">
        <v>2.2329606829317498E-2</v>
      </c>
      <c r="C3037">
        <v>5.7860696713207697E-2</v>
      </c>
      <c r="D3037">
        <v>-9.2070201666666698E-3</v>
      </c>
      <c r="E3037">
        <f t="shared" si="47"/>
        <v>9.2070201666666698E-3</v>
      </c>
      <c r="F3037" t="s">
        <v>83</v>
      </c>
      <c r="G3037" t="s">
        <v>45</v>
      </c>
      <c r="H3037" t="s">
        <v>87</v>
      </c>
    </row>
    <row r="3038" spans="1:8" x14ac:dyDescent="0.25">
      <c r="A3038" t="s">
        <v>3191</v>
      </c>
      <c r="B3038">
        <v>2.93711065606105E-2</v>
      </c>
      <c r="C3038">
        <v>7.1542326642304394E-2</v>
      </c>
      <c r="D3038">
        <v>-9.2022161666666692E-3</v>
      </c>
      <c r="E3038">
        <f t="shared" si="47"/>
        <v>9.2022161666666692E-3</v>
      </c>
      <c r="F3038" t="s">
        <v>22</v>
      </c>
      <c r="G3038" t="s">
        <v>23</v>
      </c>
      <c r="H3038" t="s">
        <v>87</v>
      </c>
    </row>
    <row r="3039" spans="1:8" x14ac:dyDescent="0.25">
      <c r="A3039" t="s">
        <v>3192</v>
      </c>
      <c r="B3039">
        <v>0.15792794319438</v>
      </c>
      <c r="C3039">
        <v>0.25902450270259902</v>
      </c>
      <c r="D3039">
        <v>-9.1948116666666704E-3</v>
      </c>
      <c r="E3039">
        <f t="shared" si="47"/>
        <v>9.1948116666666704E-3</v>
      </c>
      <c r="F3039" t="s">
        <v>171</v>
      </c>
      <c r="G3039" t="s">
        <v>12</v>
      </c>
      <c r="H3039" t="s">
        <v>16</v>
      </c>
    </row>
    <row r="3040" spans="1:8" x14ac:dyDescent="0.25">
      <c r="A3040" t="s">
        <v>3193</v>
      </c>
      <c r="B3040">
        <v>0.55144056676615305</v>
      </c>
      <c r="C3040">
        <v>0.66349541970129899</v>
      </c>
      <c r="D3040">
        <v>9.1942828333333396E-3</v>
      </c>
      <c r="E3040">
        <f t="shared" si="47"/>
        <v>9.1942828333333396E-3</v>
      </c>
      <c r="F3040" t="s">
        <v>11</v>
      </c>
      <c r="G3040" t="s">
        <v>8</v>
      </c>
      <c r="H3040" t="s">
        <v>87</v>
      </c>
    </row>
    <row r="3041" spans="1:8" x14ac:dyDescent="0.25">
      <c r="A3041" t="s">
        <v>3194</v>
      </c>
      <c r="B3041">
        <v>2.6323232457755301E-2</v>
      </c>
      <c r="C3041">
        <v>6.6024832372311201E-2</v>
      </c>
      <c r="D3041">
        <v>9.1876628333333894E-3</v>
      </c>
      <c r="E3041">
        <f t="shared" si="47"/>
        <v>9.1876628333333894E-3</v>
      </c>
      <c r="F3041" t="s">
        <v>123</v>
      </c>
      <c r="G3041" t="s">
        <v>210</v>
      </c>
      <c r="H3041" t="s">
        <v>9</v>
      </c>
    </row>
    <row r="3042" spans="1:8" x14ac:dyDescent="0.25">
      <c r="A3042" t="s">
        <v>3195</v>
      </c>
      <c r="B3042">
        <v>1.7887140412340099E-4</v>
      </c>
      <c r="C3042">
        <v>1.54206274969907E-3</v>
      </c>
      <c r="D3042">
        <v>-9.1837431666666608E-3</v>
      </c>
      <c r="E3042">
        <f t="shared" si="47"/>
        <v>9.1837431666666608E-3</v>
      </c>
      <c r="F3042" t="s">
        <v>823</v>
      </c>
      <c r="G3042" t="s">
        <v>12</v>
      </c>
      <c r="H3042" t="s">
        <v>87</v>
      </c>
    </row>
    <row r="3043" spans="1:8" x14ac:dyDescent="0.25">
      <c r="A3043" t="s">
        <v>3196</v>
      </c>
      <c r="B3043">
        <v>1.11414598613109E-3</v>
      </c>
      <c r="C3043">
        <v>5.8908991725716304E-3</v>
      </c>
      <c r="D3043">
        <v>-9.1830504999999996E-3</v>
      </c>
      <c r="E3043">
        <f t="shared" si="47"/>
        <v>9.1830504999999996E-3</v>
      </c>
      <c r="F3043" t="s">
        <v>169</v>
      </c>
      <c r="G3043" t="s">
        <v>12</v>
      </c>
      <c r="H3043" t="s">
        <v>87</v>
      </c>
    </row>
    <row r="3044" spans="1:8" x14ac:dyDescent="0.25">
      <c r="A3044" t="s">
        <v>3197</v>
      </c>
      <c r="B3044">
        <v>0.21416305335940899</v>
      </c>
      <c r="C3044">
        <v>0.32582020576294202</v>
      </c>
      <c r="D3044">
        <v>-9.1769951666666998E-3</v>
      </c>
      <c r="E3044">
        <f t="shared" si="47"/>
        <v>9.1769951666666998E-3</v>
      </c>
      <c r="F3044" t="s">
        <v>288</v>
      </c>
      <c r="G3044" t="s">
        <v>8</v>
      </c>
      <c r="H3044" t="s">
        <v>87</v>
      </c>
    </row>
    <row r="3045" spans="1:8" x14ac:dyDescent="0.25">
      <c r="A3045" t="s">
        <v>3198</v>
      </c>
      <c r="B3045">
        <v>0.33185108242286798</v>
      </c>
      <c r="C3045">
        <v>0.45431124481007001</v>
      </c>
      <c r="D3045">
        <v>9.1767968333333894E-3</v>
      </c>
      <c r="E3045">
        <f t="shared" si="47"/>
        <v>9.1767968333333894E-3</v>
      </c>
      <c r="F3045" t="s">
        <v>1882</v>
      </c>
      <c r="G3045" t="s">
        <v>8</v>
      </c>
      <c r="H3045" t="s">
        <v>9</v>
      </c>
    </row>
    <row r="3046" spans="1:8" x14ac:dyDescent="0.25">
      <c r="A3046" t="s">
        <v>3199</v>
      </c>
      <c r="B3046">
        <v>5.9564871168701697E-3</v>
      </c>
      <c r="C3046">
        <v>2.13042523560334E-2</v>
      </c>
      <c r="D3046">
        <v>-9.1735773333333302E-3</v>
      </c>
      <c r="E3046">
        <f t="shared" si="47"/>
        <v>9.1735773333333302E-3</v>
      </c>
      <c r="F3046" t="s">
        <v>511</v>
      </c>
      <c r="G3046" t="s">
        <v>23</v>
      </c>
      <c r="H3046" t="s">
        <v>87</v>
      </c>
    </row>
    <row r="3047" spans="1:8" x14ac:dyDescent="0.25">
      <c r="A3047" t="s">
        <v>3200</v>
      </c>
      <c r="B3047">
        <v>2.0997071023536699E-2</v>
      </c>
      <c r="C3047">
        <v>5.5643760474650299E-2</v>
      </c>
      <c r="D3047">
        <v>9.1419780000000003E-3</v>
      </c>
      <c r="E3047">
        <f t="shared" si="47"/>
        <v>9.1419780000000003E-3</v>
      </c>
      <c r="F3047" t="s">
        <v>801</v>
      </c>
      <c r="G3047" t="s">
        <v>23</v>
      </c>
      <c r="H3047" t="s">
        <v>16</v>
      </c>
    </row>
    <row r="3048" spans="1:8" x14ac:dyDescent="0.25">
      <c r="A3048" t="s">
        <v>3201</v>
      </c>
      <c r="B3048">
        <v>1.1636453398954701E-2</v>
      </c>
      <c r="C3048">
        <v>3.5230631687724202E-2</v>
      </c>
      <c r="D3048">
        <v>-9.1330084999999995E-3</v>
      </c>
      <c r="E3048">
        <f t="shared" si="47"/>
        <v>9.1330084999999995E-3</v>
      </c>
      <c r="F3048" t="s">
        <v>1148</v>
      </c>
      <c r="G3048" t="s">
        <v>23</v>
      </c>
      <c r="H3048" t="s">
        <v>87</v>
      </c>
    </row>
    <row r="3049" spans="1:8" x14ac:dyDescent="0.25">
      <c r="A3049" t="s">
        <v>3202</v>
      </c>
      <c r="B3049">
        <v>0.60696076935070198</v>
      </c>
      <c r="C3049">
        <v>0.71080006372274696</v>
      </c>
      <c r="D3049">
        <v>-9.1323523333333208E-3</v>
      </c>
      <c r="E3049">
        <f t="shared" si="47"/>
        <v>9.1323523333333208E-3</v>
      </c>
      <c r="F3049" t="s">
        <v>11</v>
      </c>
      <c r="G3049" t="s">
        <v>8</v>
      </c>
      <c r="H3049" t="s">
        <v>9</v>
      </c>
    </row>
    <row r="3050" spans="1:8" x14ac:dyDescent="0.25">
      <c r="A3050" t="s">
        <v>3203</v>
      </c>
      <c r="B3050">
        <v>5.1862326623637399E-2</v>
      </c>
      <c r="C3050">
        <v>0.11026023143753599</v>
      </c>
      <c r="D3050">
        <v>9.1305308333333307E-3</v>
      </c>
      <c r="E3050">
        <f t="shared" si="47"/>
        <v>9.1305308333333307E-3</v>
      </c>
      <c r="F3050" t="s">
        <v>2121</v>
      </c>
      <c r="G3050" t="s">
        <v>63</v>
      </c>
      <c r="H3050" t="s">
        <v>9</v>
      </c>
    </row>
    <row r="3051" spans="1:8" x14ac:dyDescent="0.25">
      <c r="A3051" t="s">
        <v>3204</v>
      </c>
      <c r="B3051">
        <v>0.49802095283025399</v>
      </c>
      <c r="C3051">
        <v>0.61528816682475995</v>
      </c>
      <c r="D3051">
        <v>-9.1247686666666196E-3</v>
      </c>
      <c r="E3051">
        <f t="shared" si="47"/>
        <v>9.1247686666666196E-3</v>
      </c>
      <c r="F3051" t="s">
        <v>350</v>
      </c>
      <c r="G3051" t="s">
        <v>45</v>
      </c>
      <c r="H3051" t="s">
        <v>16</v>
      </c>
    </row>
    <row r="3052" spans="1:8" x14ac:dyDescent="0.25">
      <c r="A3052" t="s">
        <v>3205</v>
      </c>
      <c r="B3052">
        <v>0.37891596461033</v>
      </c>
      <c r="C3052">
        <v>0.50304993558315703</v>
      </c>
      <c r="D3052">
        <v>9.1225846666667092E-3</v>
      </c>
      <c r="E3052">
        <f t="shared" si="47"/>
        <v>9.1225846666667092E-3</v>
      </c>
      <c r="F3052" t="s">
        <v>83</v>
      </c>
      <c r="G3052" t="s">
        <v>8</v>
      </c>
      <c r="H3052" t="s">
        <v>16</v>
      </c>
    </row>
    <row r="3053" spans="1:8" x14ac:dyDescent="0.25">
      <c r="A3053" t="s">
        <v>3206</v>
      </c>
      <c r="B3053">
        <v>0.76834862102551005</v>
      </c>
      <c r="C3053">
        <v>0.840218486055618</v>
      </c>
      <c r="D3053">
        <v>9.1217171666667703E-3</v>
      </c>
      <c r="E3053">
        <f t="shared" si="47"/>
        <v>9.1217171666667703E-3</v>
      </c>
      <c r="F3053" t="s">
        <v>15</v>
      </c>
      <c r="G3053" t="s">
        <v>8</v>
      </c>
      <c r="H3053" t="s">
        <v>9</v>
      </c>
    </row>
    <row r="3054" spans="1:8" x14ac:dyDescent="0.25">
      <c r="A3054" t="s">
        <v>3207</v>
      </c>
      <c r="B3054">
        <v>0.65946178537718103</v>
      </c>
      <c r="C3054">
        <v>0.75368850685696298</v>
      </c>
      <c r="D3054">
        <v>-9.1134800000000106E-3</v>
      </c>
      <c r="E3054">
        <f t="shared" si="47"/>
        <v>9.1134800000000106E-3</v>
      </c>
      <c r="F3054" t="s">
        <v>811</v>
      </c>
      <c r="G3054" t="s">
        <v>61</v>
      </c>
      <c r="H3054" t="s">
        <v>87</v>
      </c>
    </row>
    <row r="3055" spans="1:8" x14ac:dyDescent="0.25">
      <c r="A3055" t="s">
        <v>3208</v>
      </c>
      <c r="B3055">
        <v>0.31812772328535499</v>
      </c>
      <c r="C3055">
        <v>0.440923737809303</v>
      </c>
      <c r="D3055">
        <v>9.1042725000000102E-3</v>
      </c>
      <c r="E3055">
        <f t="shared" si="47"/>
        <v>9.1042725000000102E-3</v>
      </c>
      <c r="F3055" t="s">
        <v>15</v>
      </c>
      <c r="G3055" t="s">
        <v>8</v>
      </c>
      <c r="H3055" t="s">
        <v>16</v>
      </c>
    </row>
    <row r="3056" spans="1:8" x14ac:dyDescent="0.25">
      <c r="A3056" t="s">
        <v>3209</v>
      </c>
      <c r="B3056">
        <v>1.02523962588264E-3</v>
      </c>
      <c r="C3056">
        <v>5.5581429607897501E-3</v>
      </c>
      <c r="D3056">
        <v>-9.0992480000000597E-3</v>
      </c>
      <c r="E3056">
        <f t="shared" si="47"/>
        <v>9.0992480000000597E-3</v>
      </c>
      <c r="F3056" t="s">
        <v>25</v>
      </c>
      <c r="G3056" t="s">
        <v>8</v>
      </c>
      <c r="H3056" t="s">
        <v>9</v>
      </c>
    </row>
    <row r="3057" spans="1:8" x14ac:dyDescent="0.25">
      <c r="A3057" t="s">
        <v>3210</v>
      </c>
      <c r="B3057">
        <v>0.426579789840412</v>
      </c>
      <c r="C3057">
        <v>0.54943316600774705</v>
      </c>
      <c r="D3057">
        <v>-9.0983594999999896E-3</v>
      </c>
      <c r="E3057">
        <f t="shared" si="47"/>
        <v>9.0983594999999896E-3</v>
      </c>
      <c r="F3057" t="s">
        <v>112</v>
      </c>
      <c r="G3057" t="s">
        <v>12</v>
      </c>
      <c r="H3057" t="s">
        <v>9</v>
      </c>
    </row>
    <row r="3058" spans="1:8" x14ac:dyDescent="0.25">
      <c r="A3058" t="s">
        <v>3211</v>
      </c>
      <c r="B3058">
        <v>6.8796991470214701E-3</v>
      </c>
      <c r="C3058">
        <v>2.3783978829204699E-2</v>
      </c>
      <c r="D3058">
        <v>-9.0957585000000004E-3</v>
      </c>
      <c r="E3058">
        <f t="shared" si="47"/>
        <v>9.0957585000000004E-3</v>
      </c>
      <c r="F3058" t="s">
        <v>221</v>
      </c>
      <c r="G3058" t="s">
        <v>8</v>
      </c>
      <c r="H3058" t="s">
        <v>9</v>
      </c>
    </row>
    <row r="3059" spans="1:8" x14ac:dyDescent="0.25">
      <c r="A3059" t="s">
        <v>3212</v>
      </c>
      <c r="B3059">
        <v>0.42958297578110599</v>
      </c>
      <c r="C3059">
        <v>0.55146549070783601</v>
      </c>
      <c r="D3059">
        <v>9.0937108333333204E-3</v>
      </c>
      <c r="E3059">
        <f t="shared" si="47"/>
        <v>9.0937108333333204E-3</v>
      </c>
      <c r="F3059" t="s">
        <v>569</v>
      </c>
      <c r="G3059" t="s">
        <v>8</v>
      </c>
      <c r="H3059" t="s">
        <v>16</v>
      </c>
    </row>
    <row r="3060" spans="1:8" x14ac:dyDescent="0.25">
      <c r="A3060" t="s">
        <v>3213</v>
      </c>
      <c r="B3060">
        <v>0.67951795089461697</v>
      </c>
      <c r="C3060">
        <v>0.76855727702930698</v>
      </c>
      <c r="D3060">
        <v>9.0844631666666693E-3</v>
      </c>
      <c r="E3060">
        <f t="shared" si="47"/>
        <v>9.0844631666666693E-3</v>
      </c>
      <c r="F3060" t="s">
        <v>51</v>
      </c>
      <c r="G3060" t="s">
        <v>8</v>
      </c>
      <c r="H3060" t="s">
        <v>9</v>
      </c>
    </row>
    <row r="3061" spans="1:8" x14ac:dyDescent="0.25">
      <c r="A3061" t="s">
        <v>3214</v>
      </c>
      <c r="B3061">
        <v>1.4098241188368499E-3</v>
      </c>
      <c r="C3061">
        <v>7.1116986122266301E-3</v>
      </c>
      <c r="D3061">
        <v>-9.0822299999999707E-3</v>
      </c>
      <c r="E3061">
        <f t="shared" si="47"/>
        <v>9.0822299999999707E-3</v>
      </c>
      <c r="F3061" t="s">
        <v>358</v>
      </c>
      <c r="G3061" t="s">
        <v>8</v>
      </c>
      <c r="H3061" t="s">
        <v>9</v>
      </c>
    </row>
    <row r="3062" spans="1:8" x14ac:dyDescent="0.25">
      <c r="A3062" t="s">
        <v>3215</v>
      </c>
      <c r="B3062">
        <v>1.1955585109506801E-2</v>
      </c>
      <c r="C3062">
        <v>3.5958570024918E-2</v>
      </c>
      <c r="D3062">
        <v>-9.0726418333333392E-3</v>
      </c>
      <c r="E3062">
        <f t="shared" si="47"/>
        <v>9.0726418333333392E-3</v>
      </c>
      <c r="F3062" t="s">
        <v>15</v>
      </c>
      <c r="G3062" t="s">
        <v>8</v>
      </c>
      <c r="H3062" t="s">
        <v>87</v>
      </c>
    </row>
    <row r="3063" spans="1:8" x14ac:dyDescent="0.25">
      <c r="A3063" t="s">
        <v>3216</v>
      </c>
      <c r="B3063">
        <v>2.5866959354911699E-2</v>
      </c>
      <c r="C3063">
        <v>6.4999330038029796E-2</v>
      </c>
      <c r="D3063">
        <v>-9.0605813333334301E-3</v>
      </c>
      <c r="E3063">
        <f t="shared" si="47"/>
        <v>9.0605813333334301E-3</v>
      </c>
      <c r="F3063" t="s">
        <v>796</v>
      </c>
      <c r="G3063" t="s">
        <v>23</v>
      </c>
      <c r="H3063" t="s">
        <v>16</v>
      </c>
    </row>
    <row r="3064" spans="1:8" x14ac:dyDescent="0.25">
      <c r="A3064" t="s">
        <v>3217</v>
      </c>
      <c r="B3064">
        <v>6.0596794004248902E-2</v>
      </c>
      <c r="C3064">
        <v>0.12391478210288399</v>
      </c>
      <c r="D3064">
        <v>-9.0450925000000702E-3</v>
      </c>
      <c r="E3064">
        <f t="shared" si="47"/>
        <v>9.0450925000000702E-3</v>
      </c>
      <c r="F3064" t="s">
        <v>183</v>
      </c>
      <c r="G3064" t="s">
        <v>61</v>
      </c>
      <c r="H3064" t="s">
        <v>9</v>
      </c>
    </row>
    <row r="3065" spans="1:8" x14ac:dyDescent="0.25">
      <c r="A3065" t="s">
        <v>3218</v>
      </c>
      <c r="B3065">
        <v>0.16411883221477</v>
      </c>
      <c r="C3065">
        <v>0.267101085495275</v>
      </c>
      <c r="D3065">
        <v>-9.0253369999999701E-3</v>
      </c>
      <c r="E3065">
        <f t="shared" si="47"/>
        <v>9.0253369999999701E-3</v>
      </c>
      <c r="F3065" t="s">
        <v>38</v>
      </c>
      <c r="G3065" t="s">
        <v>8</v>
      </c>
      <c r="H3065" t="s">
        <v>9</v>
      </c>
    </row>
    <row r="3066" spans="1:8" x14ac:dyDescent="0.25">
      <c r="A3066" t="s">
        <v>3219</v>
      </c>
      <c r="B3066">
        <v>4.6390963199991501E-3</v>
      </c>
      <c r="C3066">
        <v>1.7578552261613901E-2</v>
      </c>
      <c r="D3066">
        <v>9.0245511666666705E-3</v>
      </c>
      <c r="E3066">
        <f t="shared" si="47"/>
        <v>9.0245511666666705E-3</v>
      </c>
      <c r="F3066" t="s">
        <v>388</v>
      </c>
      <c r="G3066" t="s">
        <v>8</v>
      </c>
      <c r="H3066" t="s">
        <v>9</v>
      </c>
    </row>
    <row r="3067" spans="1:8" x14ac:dyDescent="0.25">
      <c r="A3067" t="s">
        <v>3220</v>
      </c>
      <c r="B3067">
        <v>0.30471726405159999</v>
      </c>
      <c r="C3067">
        <v>0.425889563801918</v>
      </c>
      <c r="D3067">
        <v>9.0172106666666606E-3</v>
      </c>
      <c r="E3067">
        <f t="shared" si="47"/>
        <v>9.0172106666666606E-3</v>
      </c>
      <c r="F3067" t="s">
        <v>144</v>
      </c>
      <c r="G3067" t="s">
        <v>63</v>
      </c>
      <c r="H3067" t="s">
        <v>13</v>
      </c>
    </row>
    <row r="3068" spans="1:8" x14ac:dyDescent="0.25">
      <c r="A3068" t="s">
        <v>3221</v>
      </c>
      <c r="B3068">
        <v>0.15304744075811799</v>
      </c>
      <c r="C3068">
        <v>0.25268266114928001</v>
      </c>
      <c r="D3068">
        <v>-9.0118006666666702E-3</v>
      </c>
      <c r="E3068">
        <f t="shared" si="47"/>
        <v>9.0118006666666702E-3</v>
      </c>
      <c r="F3068" t="s">
        <v>127</v>
      </c>
      <c r="G3068" t="s">
        <v>45</v>
      </c>
      <c r="H3068" t="s">
        <v>9</v>
      </c>
    </row>
    <row r="3069" spans="1:8" x14ac:dyDescent="0.25">
      <c r="A3069" t="s">
        <v>3222</v>
      </c>
      <c r="B3069">
        <v>1.76655595712676E-4</v>
      </c>
      <c r="C3069">
        <v>1.52535847447654E-3</v>
      </c>
      <c r="D3069">
        <v>9.0115771666667809E-3</v>
      </c>
      <c r="E3069">
        <f t="shared" si="47"/>
        <v>9.0115771666667809E-3</v>
      </c>
      <c r="F3069" t="s">
        <v>406</v>
      </c>
      <c r="G3069" t="s">
        <v>8</v>
      </c>
      <c r="H3069" t="s">
        <v>9</v>
      </c>
    </row>
    <row r="3070" spans="1:8" x14ac:dyDescent="0.25">
      <c r="A3070" t="s">
        <v>3223</v>
      </c>
      <c r="B3070">
        <v>3.2008894786512798E-3</v>
      </c>
      <c r="C3070">
        <v>1.3336228732101101E-2</v>
      </c>
      <c r="D3070">
        <v>9.0107901666666192E-3</v>
      </c>
      <c r="E3070">
        <f t="shared" si="47"/>
        <v>9.0107901666666192E-3</v>
      </c>
      <c r="F3070" t="s">
        <v>217</v>
      </c>
      <c r="G3070" t="s">
        <v>8</v>
      </c>
      <c r="H3070" t="s">
        <v>9</v>
      </c>
    </row>
    <row r="3071" spans="1:8" x14ac:dyDescent="0.25">
      <c r="A3071" t="s">
        <v>3224</v>
      </c>
      <c r="B3071">
        <v>6.2375803501325596E-3</v>
      </c>
      <c r="C3071">
        <v>2.2036503260165499E-2</v>
      </c>
      <c r="D3071">
        <v>9.0025203333333696E-3</v>
      </c>
      <c r="E3071">
        <f t="shared" si="47"/>
        <v>9.0025203333333696E-3</v>
      </c>
      <c r="F3071" t="s">
        <v>599</v>
      </c>
      <c r="G3071" t="s">
        <v>8</v>
      </c>
      <c r="H3071" t="s">
        <v>9</v>
      </c>
    </row>
    <row r="3072" spans="1:8" x14ac:dyDescent="0.25">
      <c r="A3072" t="s">
        <v>3225</v>
      </c>
      <c r="B3072">
        <v>0.19170602160533601</v>
      </c>
      <c r="C3072">
        <v>0.29989275790643499</v>
      </c>
      <c r="D3072">
        <v>8.9980693333332508E-3</v>
      </c>
      <c r="E3072">
        <f t="shared" si="47"/>
        <v>8.9980693333332508E-3</v>
      </c>
      <c r="F3072" t="s">
        <v>105</v>
      </c>
      <c r="G3072" t="s">
        <v>12</v>
      </c>
      <c r="H3072" t="s">
        <v>9</v>
      </c>
    </row>
    <row r="3073" spans="1:8" x14ac:dyDescent="0.25">
      <c r="A3073" t="s">
        <v>3226</v>
      </c>
      <c r="B3073">
        <v>0.64394885564308801</v>
      </c>
      <c r="C3073">
        <v>0.740824921420699</v>
      </c>
      <c r="D3073">
        <v>-8.9807888333333398E-3</v>
      </c>
      <c r="E3073">
        <f t="shared" si="47"/>
        <v>8.9807888333333398E-3</v>
      </c>
      <c r="F3073" t="s">
        <v>27</v>
      </c>
      <c r="G3073" t="s">
        <v>45</v>
      </c>
      <c r="H3073" t="s">
        <v>16</v>
      </c>
    </row>
    <row r="3074" spans="1:8" x14ac:dyDescent="0.25">
      <c r="A3074" t="s">
        <v>3227</v>
      </c>
      <c r="B3074">
        <v>0.60006683953343398</v>
      </c>
      <c r="C3074">
        <v>0.70453243707961799</v>
      </c>
      <c r="D3074">
        <v>8.9760048333333807E-3</v>
      </c>
      <c r="E3074">
        <f t="shared" ref="E3074:E3137" si="48">ABS(D3074)</f>
        <v>8.9760048333333807E-3</v>
      </c>
      <c r="F3074" t="s">
        <v>92</v>
      </c>
      <c r="G3074" t="s">
        <v>8</v>
      </c>
      <c r="H3074" t="s">
        <v>9</v>
      </c>
    </row>
    <row r="3075" spans="1:8" x14ac:dyDescent="0.25">
      <c r="A3075" t="s">
        <v>3228</v>
      </c>
      <c r="B3075">
        <v>9.6034502603978798E-4</v>
      </c>
      <c r="C3075">
        <v>5.3403364886167896E-3</v>
      </c>
      <c r="D3075">
        <v>8.9680490000000005E-3</v>
      </c>
      <c r="E3075">
        <f t="shared" si="48"/>
        <v>8.9680490000000005E-3</v>
      </c>
      <c r="F3075" t="s">
        <v>105</v>
      </c>
      <c r="G3075" t="s">
        <v>23</v>
      </c>
      <c r="H3075" t="s">
        <v>87</v>
      </c>
    </row>
    <row r="3076" spans="1:8" x14ac:dyDescent="0.25">
      <c r="A3076" t="s">
        <v>3229</v>
      </c>
      <c r="B3076">
        <v>2.1435351322589401E-2</v>
      </c>
      <c r="C3076">
        <v>5.6153861109296599E-2</v>
      </c>
      <c r="D3076">
        <v>8.9648688333333598E-3</v>
      </c>
      <c r="E3076">
        <f t="shared" si="48"/>
        <v>8.9648688333333598E-3</v>
      </c>
      <c r="F3076" t="s">
        <v>15</v>
      </c>
      <c r="G3076" t="s">
        <v>8</v>
      </c>
      <c r="H3076" t="s">
        <v>9</v>
      </c>
    </row>
    <row r="3077" spans="1:8" x14ac:dyDescent="0.25">
      <c r="A3077" t="s">
        <v>3230</v>
      </c>
      <c r="B3077">
        <v>9.0871760070037902E-2</v>
      </c>
      <c r="C3077">
        <v>0.16976145160613901</v>
      </c>
      <c r="D3077">
        <v>-8.9578938333333396E-3</v>
      </c>
      <c r="E3077">
        <f t="shared" si="48"/>
        <v>8.9578938333333396E-3</v>
      </c>
      <c r="F3077" t="s">
        <v>3231</v>
      </c>
      <c r="G3077" t="s">
        <v>8</v>
      </c>
      <c r="H3077" t="s">
        <v>16</v>
      </c>
    </row>
    <row r="3078" spans="1:8" x14ac:dyDescent="0.25">
      <c r="A3078" t="s">
        <v>3232</v>
      </c>
      <c r="B3078">
        <v>5.1099934501834997E-2</v>
      </c>
      <c r="C3078">
        <v>0.10887786406267499</v>
      </c>
      <c r="D3078">
        <v>8.9477831666666709E-3</v>
      </c>
      <c r="E3078">
        <f t="shared" si="48"/>
        <v>8.9477831666666709E-3</v>
      </c>
      <c r="F3078" t="s">
        <v>29</v>
      </c>
      <c r="G3078" t="s">
        <v>8</v>
      </c>
      <c r="H3078" t="s">
        <v>87</v>
      </c>
    </row>
    <row r="3079" spans="1:8" x14ac:dyDescent="0.25">
      <c r="A3079" t="s">
        <v>3233</v>
      </c>
      <c r="B3079">
        <v>1.3054612715833701E-3</v>
      </c>
      <c r="C3079">
        <v>6.7083825230474601E-3</v>
      </c>
      <c r="D3079">
        <v>-8.9466751666667007E-3</v>
      </c>
      <c r="E3079">
        <f t="shared" si="48"/>
        <v>8.9466751666667007E-3</v>
      </c>
      <c r="F3079" t="s">
        <v>51</v>
      </c>
      <c r="G3079" t="s">
        <v>8</v>
      </c>
      <c r="H3079" t="s">
        <v>9</v>
      </c>
    </row>
    <row r="3080" spans="1:8" x14ac:dyDescent="0.25">
      <c r="A3080" t="s">
        <v>3234</v>
      </c>
      <c r="B3080">
        <v>0.33017216746481998</v>
      </c>
      <c r="C3080">
        <v>0.45269667272058201</v>
      </c>
      <c r="D3080">
        <v>-8.9440398333333598E-3</v>
      </c>
      <c r="E3080">
        <f t="shared" si="48"/>
        <v>8.9440398333333598E-3</v>
      </c>
      <c r="F3080" t="s">
        <v>569</v>
      </c>
      <c r="G3080" t="s">
        <v>12</v>
      </c>
      <c r="H3080" t="s">
        <v>16</v>
      </c>
    </row>
    <row r="3081" spans="1:8" x14ac:dyDescent="0.25">
      <c r="A3081" t="s">
        <v>3235</v>
      </c>
      <c r="B3081" s="1">
        <v>8.12922673008331E-5</v>
      </c>
      <c r="C3081">
        <v>8.4258128848859696E-4</v>
      </c>
      <c r="D3081">
        <v>8.94367166666667E-3</v>
      </c>
      <c r="E3081">
        <f t="shared" si="48"/>
        <v>8.94367166666667E-3</v>
      </c>
      <c r="F3081" t="s">
        <v>27</v>
      </c>
      <c r="G3081" t="s">
        <v>12</v>
      </c>
      <c r="H3081" t="s">
        <v>16</v>
      </c>
    </row>
    <row r="3082" spans="1:8" x14ac:dyDescent="0.25">
      <c r="A3082" t="s">
        <v>3236</v>
      </c>
      <c r="B3082">
        <v>9.8816030783890105E-2</v>
      </c>
      <c r="C3082">
        <v>0.18060276559602301</v>
      </c>
      <c r="D3082">
        <v>8.9432624999999898E-3</v>
      </c>
      <c r="E3082">
        <f t="shared" si="48"/>
        <v>8.9432624999999898E-3</v>
      </c>
      <c r="F3082" t="s">
        <v>108</v>
      </c>
      <c r="G3082" t="s">
        <v>8</v>
      </c>
      <c r="H3082" t="s">
        <v>9</v>
      </c>
    </row>
    <row r="3083" spans="1:8" x14ac:dyDescent="0.25">
      <c r="A3083" t="s">
        <v>3237</v>
      </c>
      <c r="B3083">
        <v>0.335524785169317</v>
      </c>
      <c r="C3083">
        <v>0.45820234049399</v>
      </c>
      <c r="D3083">
        <v>-8.9418146666666604E-3</v>
      </c>
      <c r="E3083">
        <f t="shared" si="48"/>
        <v>8.9418146666666604E-3</v>
      </c>
      <c r="F3083" t="s">
        <v>74</v>
      </c>
      <c r="G3083" t="s">
        <v>61</v>
      </c>
      <c r="H3083" t="s">
        <v>16</v>
      </c>
    </row>
    <row r="3084" spans="1:8" x14ac:dyDescent="0.25">
      <c r="A3084" t="s">
        <v>3238</v>
      </c>
      <c r="B3084">
        <v>4.9315033668942798E-2</v>
      </c>
      <c r="C3084">
        <v>0.106036992002672</v>
      </c>
      <c r="D3084">
        <v>8.92890483333331E-3</v>
      </c>
      <c r="E3084">
        <f t="shared" si="48"/>
        <v>8.92890483333331E-3</v>
      </c>
      <c r="F3084" t="s">
        <v>51</v>
      </c>
      <c r="G3084" t="s">
        <v>8</v>
      </c>
      <c r="H3084" t="s">
        <v>9</v>
      </c>
    </row>
    <row r="3085" spans="1:8" x14ac:dyDescent="0.25">
      <c r="A3085" t="s">
        <v>3239</v>
      </c>
      <c r="B3085">
        <v>3.76413102987006E-3</v>
      </c>
      <c r="C3085">
        <v>1.50161606196214E-2</v>
      </c>
      <c r="D3085">
        <v>8.9251445000000408E-3</v>
      </c>
      <c r="E3085">
        <f t="shared" si="48"/>
        <v>8.9251445000000408E-3</v>
      </c>
      <c r="F3085" t="s">
        <v>236</v>
      </c>
      <c r="G3085" t="s">
        <v>8</v>
      </c>
      <c r="H3085" t="s">
        <v>9</v>
      </c>
    </row>
    <row r="3086" spans="1:8" x14ac:dyDescent="0.25">
      <c r="A3086" t="s">
        <v>3240</v>
      </c>
      <c r="B3086">
        <v>0.205895914153397</v>
      </c>
      <c r="C3086">
        <v>0.31553748413236798</v>
      </c>
      <c r="D3086">
        <v>8.9213424999999794E-3</v>
      </c>
      <c r="E3086">
        <f t="shared" si="48"/>
        <v>8.9213424999999794E-3</v>
      </c>
      <c r="F3086" t="s">
        <v>35</v>
      </c>
      <c r="G3086" t="s">
        <v>8</v>
      </c>
      <c r="H3086" t="s">
        <v>13</v>
      </c>
    </row>
    <row r="3087" spans="1:8" x14ac:dyDescent="0.25">
      <c r="A3087" t="s">
        <v>3241</v>
      </c>
      <c r="B3087">
        <v>0.32086303775811997</v>
      </c>
      <c r="C3087">
        <v>0.44348173330672302</v>
      </c>
      <c r="D3087">
        <v>8.9157386666666207E-3</v>
      </c>
      <c r="E3087">
        <f t="shared" si="48"/>
        <v>8.9157386666666207E-3</v>
      </c>
      <c r="F3087" t="s">
        <v>770</v>
      </c>
      <c r="G3087" t="s">
        <v>23</v>
      </c>
      <c r="H3087" t="s">
        <v>16</v>
      </c>
    </row>
    <row r="3088" spans="1:8" x14ac:dyDescent="0.25">
      <c r="A3088" t="s">
        <v>3242</v>
      </c>
      <c r="B3088">
        <v>9.9680068000067207E-2</v>
      </c>
      <c r="C3088">
        <v>0.18157668200809601</v>
      </c>
      <c r="D3088">
        <v>8.9157311666666593E-3</v>
      </c>
      <c r="E3088">
        <f t="shared" si="48"/>
        <v>8.9157311666666593E-3</v>
      </c>
      <c r="F3088" t="s">
        <v>11</v>
      </c>
      <c r="G3088" t="s">
        <v>12</v>
      </c>
      <c r="H3088" t="s">
        <v>16</v>
      </c>
    </row>
    <row r="3089" spans="1:8" x14ac:dyDescent="0.25">
      <c r="A3089" t="s">
        <v>3243</v>
      </c>
      <c r="B3089">
        <v>0.216165701462538</v>
      </c>
      <c r="C3089">
        <v>0.32804775563772398</v>
      </c>
      <c r="D3089">
        <v>-8.9092831666667295E-3</v>
      </c>
      <c r="E3089">
        <f t="shared" si="48"/>
        <v>8.9092831666667295E-3</v>
      </c>
      <c r="F3089" t="s">
        <v>92</v>
      </c>
      <c r="G3089" t="s">
        <v>8</v>
      </c>
      <c r="H3089" t="s">
        <v>9</v>
      </c>
    </row>
    <row r="3090" spans="1:8" x14ac:dyDescent="0.25">
      <c r="A3090" t="s">
        <v>3244</v>
      </c>
      <c r="B3090">
        <v>0.371391978456104</v>
      </c>
      <c r="C3090">
        <v>0.49616783779725998</v>
      </c>
      <c r="D3090">
        <v>-8.9059086666667397E-3</v>
      </c>
      <c r="E3090">
        <f t="shared" si="48"/>
        <v>8.9059086666667397E-3</v>
      </c>
      <c r="F3090" t="s">
        <v>92</v>
      </c>
      <c r="G3090" t="s">
        <v>8</v>
      </c>
      <c r="H3090" t="s">
        <v>9</v>
      </c>
    </row>
    <row r="3091" spans="1:8" x14ac:dyDescent="0.25">
      <c r="A3091" t="s">
        <v>3245</v>
      </c>
      <c r="B3091">
        <v>0.13979579731518699</v>
      </c>
      <c r="C3091">
        <v>0.23570121669101199</v>
      </c>
      <c r="D3091">
        <v>-8.9010816666666992E-3</v>
      </c>
      <c r="E3091">
        <f t="shared" si="48"/>
        <v>8.9010816666666992E-3</v>
      </c>
      <c r="F3091" t="s">
        <v>15</v>
      </c>
      <c r="G3091" t="s">
        <v>8</v>
      </c>
      <c r="H3091" t="s">
        <v>9</v>
      </c>
    </row>
    <row r="3092" spans="1:8" x14ac:dyDescent="0.25">
      <c r="A3092" t="s">
        <v>3246</v>
      </c>
      <c r="B3092">
        <v>1.7226766889696401E-2</v>
      </c>
      <c r="C3092">
        <v>4.76560862039382E-2</v>
      </c>
      <c r="D3092">
        <v>-8.8988503333333295E-3</v>
      </c>
      <c r="E3092">
        <f t="shared" si="48"/>
        <v>8.8988503333333295E-3</v>
      </c>
      <c r="F3092" t="s">
        <v>105</v>
      </c>
      <c r="G3092" t="s">
        <v>8</v>
      </c>
      <c r="H3092" t="s">
        <v>9</v>
      </c>
    </row>
    <row r="3093" spans="1:8" x14ac:dyDescent="0.25">
      <c r="A3093" t="s">
        <v>3247</v>
      </c>
      <c r="B3093">
        <v>0.26982892308713002</v>
      </c>
      <c r="C3093">
        <v>0.387296331226894</v>
      </c>
      <c r="D3093">
        <v>-8.8965719999999394E-3</v>
      </c>
      <c r="E3093">
        <f t="shared" si="48"/>
        <v>8.8965719999999394E-3</v>
      </c>
      <c r="F3093" t="s">
        <v>15</v>
      </c>
      <c r="G3093" t="s">
        <v>8</v>
      </c>
      <c r="H3093" t="s">
        <v>13</v>
      </c>
    </row>
    <row r="3094" spans="1:8" x14ac:dyDescent="0.25">
      <c r="A3094" t="s">
        <v>3248</v>
      </c>
      <c r="B3094">
        <v>4.1752627113507204E-3</v>
      </c>
      <c r="C3094">
        <v>1.6184006246063001E-2</v>
      </c>
      <c r="D3094">
        <v>-8.8952103333332904E-3</v>
      </c>
      <c r="E3094">
        <f t="shared" si="48"/>
        <v>8.8952103333332904E-3</v>
      </c>
      <c r="F3094" t="s">
        <v>29</v>
      </c>
      <c r="G3094" t="s">
        <v>8</v>
      </c>
      <c r="H3094" t="s">
        <v>13</v>
      </c>
    </row>
    <row r="3095" spans="1:8" x14ac:dyDescent="0.25">
      <c r="A3095" t="s">
        <v>3249</v>
      </c>
      <c r="B3095">
        <v>1.6737275974503499E-3</v>
      </c>
      <c r="C3095">
        <v>8.1212817847967095E-3</v>
      </c>
      <c r="D3095">
        <v>8.8826224999999995E-3</v>
      </c>
      <c r="E3095">
        <f t="shared" si="48"/>
        <v>8.8826224999999995E-3</v>
      </c>
      <c r="F3095" t="s">
        <v>569</v>
      </c>
      <c r="G3095" t="s">
        <v>12</v>
      </c>
      <c r="H3095" t="s">
        <v>87</v>
      </c>
    </row>
    <row r="3096" spans="1:8" x14ac:dyDescent="0.25">
      <c r="A3096" t="s">
        <v>3250</v>
      </c>
      <c r="B3096">
        <v>0.50470616125466605</v>
      </c>
      <c r="C3096">
        <v>0.62158667613641805</v>
      </c>
      <c r="D3096">
        <v>8.8732263333333207E-3</v>
      </c>
      <c r="E3096">
        <f t="shared" si="48"/>
        <v>8.8732263333333207E-3</v>
      </c>
      <c r="F3096" t="s">
        <v>550</v>
      </c>
      <c r="G3096" t="s">
        <v>8</v>
      </c>
      <c r="H3096" t="s">
        <v>9</v>
      </c>
    </row>
    <row r="3097" spans="1:8" x14ac:dyDescent="0.25">
      <c r="A3097" t="s">
        <v>3251</v>
      </c>
      <c r="B3097">
        <v>0.1236216224999</v>
      </c>
      <c r="C3097">
        <v>0.21456706431369099</v>
      </c>
      <c r="D3097">
        <v>-8.86517416666667E-3</v>
      </c>
      <c r="E3097">
        <f t="shared" si="48"/>
        <v>8.86517416666667E-3</v>
      </c>
      <c r="F3097" t="s">
        <v>1007</v>
      </c>
      <c r="G3097" t="s">
        <v>23</v>
      </c>
      <c r="H3097" t="s">
        <v>87</v>
      </c>
    </row>
    <row r="3098" spans="1:8" x14ac:dyDescent="0.25">
      <c r="A3098" t="s">
        <v>3252</v>
      </c>
      <c r="B3098">
        <v>1.2644414968325799E-2</v>
      </c>
      <c r="C3098">
        <v>3.7455066056904601E-2</v>
      </c>
      <c r="D3098">
        <v>-8.8619494999999694E-3</v>
      </c>
      <c r="E3098">
        <f t="shared" si="48"/>
        <v>8.8619494999999694E-3</v>
      </c>
      <c r="F3098" t="s">
        <v>15</v>
      </c>
      <c r="G3098" t="s">
        <v>8</v>
      </c>
      <c r="H3098" t="s">
        <v>9</v>
      </c>
    </row>
    <row r="3099" spans="1:8" x14ac:dyDescent="0.25">
      <c r="A3099" t="s">
        <v>3253</v>
      </c>
      <c r="B3099">
        <v>9.3477633179932698E-2</v>
      </c>
      <c r="C3099">
        <v>0.17327175886598101</v>
      </c>
      <c r="D3099">
        <v>8.8595584999999807E-3</v>
      </c>
      <c r="E3099">
        <f t="shared" si="48"/>
        <v>8.8595584999999807E-3</v>
      </c>
      <c r="F3099" t="s">
        <v>51</v>
      </c>
      <c r="G3099" t="s">
        <v>8</v>
      </c>
      <c r="H3099" t="s">
        <v>9</v>
      </c>
    </row>
    <row r="3100" spans="1:8" x14ac:dyDescent="0.25">
      <c r="A3100" t="s">
        <v>3254</v>
      </c>
      <c r="B3100">
        <v>3.03243021016947E-3</v>
      </c>
      <c r="C3100">
        <v>1.2839239260509E-2</v>
      </c>
      <c r="D3100">
        <v>-8.8587823333332594E-3</v>
      </c>
      <c r="E3100">
        <f t="shared" si="48"/>
        <v>8.8587823333332594E-3</v>
      </c>
      <c r="F3100" t="s">
        <v>569</v>
      </c>
      <c r="G3100" t="s">
        <v>8</v>
      </c>
      <c r="H3100" t="s">
        <v>16</v>
      </c>
    </row>
    <row r="3101" spans="1:8" x14ac:dyDescent="0.25">
      <c r="A3101" t="s">
        <v>3255</v>
      </c>
      <c r="B3101">
        <v>0.25637168950582001</v>
      </c>
      <c r="C3101">
        <v>0.37266815650226398</v>
      </c>
      <c r="D3101">
        <v>8.8574865000000703E-3</v>
      </c>
      <c r="E3101">
        <f t="shared" si="48"/>
        <v>8.8574865000000703E-3</v>
      </c>
      <c r="F3101" t="s">
        <v>90</v>
      </c>
      <c r="G3101" t="s">
        <v>12</v>
      </c>
      <c r="H3101" t="s">
        <v>9</v>
      </c>
    </row>
    <row r="3102" spans="1:8" x14ac:dyDescent="0.25">
      <c r="A3102" t="s">
        <v>3256</v>
      </c>
      <c r="B3102">
        <v>2.9338828147776299E-2</v>
      </c>
      <c r="C3102">
        <v>7.1542326642304394E-2</v>
      </c>
      <c r="D3102">
        <v>8.8363206666666194E-3</v>
      </c>
      <c r="E3102">
        <f t="shared" si="48"/>
        <v>8.8363206666666194E-3</v>
      </c>
      <c r="F3102" t="s">
        <v>121</v>
      </c>
      <c r="G3102" t="s">
        <v>8</v>
      </c>
      <c r="H3102" t="s">
        <v>9</v>
      </c>
    </row>
    <row r="3103" spans="1:8" x14ac:dyDescent="0.25">
      <c r="A3103" t="s">
        <v>3257</v>
      </c>
      <c r="B3103">
        <v>9.5960380569209795E-3</v>
      </c>
      <c r="C3103">
        <v>3.0519186001216801E-2</v>
      </c>
      <c r="D3103">
        <v>8.8319395000000505E-3</v>
      </c>
      <c r="E3103">
        <f t="shared" si="48"/>
        <v>8.8319395000000505E-3</v>
      </c>
      <c r="F3103" t="s">
        <v>11</v>
      </c>
      <c r="G3103" t="s">
        <v>8</v>
      </c>
      <c r="H3103" t="s">
        <v>13</v>
      </c>
    </row>
    <row r="3104" spans="1:8" x14ac:dyDescent="0.25">
      <c r="A3104" t="s">
        <v>3258</v>
      </c>
      <c r="B3104">
        <v>0.168469605889982</v>
      </c>
      <c r="C3104">
        <v>0.27246454634832401</v>
      </c>
      <c r="D3104">
        <v>8.8268596666666293E-3</v>
      </c>
      <c r="E3104">
        <f t="shared" si="48"/>
        <v>8.8268596666666293E-3</v>
      </c>
      <c r="F3104" t="s">
        <v>266</v>
      </c>
      <c r="G3104" t="s">
        <v>8</v>
      </c>
      <c r="H3104" t="s">
        <v>9</v>
      </c>
    </row>
    <row r="3105" spans="1:8" x14ac:dyDescent="0.25">
      <c r="A3105" t="s">
        <v>3259</v>
      </c>
      <c r="B3105">
        <v>0.12963160513345301</v>
      </c>
      <c r="C3105">
        <v>0.22253290261325101</v>
      </c>
      <c r="D3105">
        <v>8.8230474999999899E-3</v>
      </c>
      <c r="E3105">
        <f t="shared" si="48"/>
        <v>8.8230474999999899E-3</v>
      </c>
      <c r="F3105" t="s">
        <v>112</v>
      </c>
      <c r="G3105" t="s">
        <v>12</v>
      </c>
      <c r="H3105" t="s">
        <v>16</v>
      </c>
    </row>
    <row r="3106" spans="1:8" x14ac:dyDescent="0.25">
      <c r="A3106" t="s">
        <v>3260</v>
      </c>
      <c r="B3106">
        <v>0.17678826435935899</v>
      </c>
      <c r="C3106">
        <v>0.28230770574783198</v>
      </c>
      <c r="D3106">
        <v>-8.8205823333332694E-3</v>
      </c>
      <c r="E3106">
        <f t="shared" si="48"/>
        <v>8.8205823333332694E-3</v>
      </c>
      <c r="F3106" t="s">
        <v>15</v>
      </c>
      <c r="G3106" t="s">
        <v>8</v>
      </c>
      <c r="H3106" t="s">
        <v>9</v>
      </c>
    </row>
    <row r="3107" spans="1:8" x14ac:dyDescent="0.25">
      <c r="A3107" t="s">
        <v>3261</v>
      </c>
      <c r="B3107">
        <v>0.24558000596603599</v>
      </c>
      <c r="C3107">
        <v>0.36078278611643</v>
      </c>
      <c r="D3107">
        <v>8.82058016666676E-3</v>
      </c>
      <c r="E3107">
        <f t="shared" si="48"/>
        <v>8.82058016666676E-3</v>
      </c>
      <c r="F3107" t="s">
        <v>425</v>
      </c>
      <c r="G3107" t="s">
        <v>8</v>
      </c>
      <c r="H3107" t="s">
        <v>87</v>
      </c>
    </row>
    <row r="3108" spans="1:8" x14ac:dyDescent="0.25">
      <c r="A3108" t="s">
        <v>3262</v>
      </c>
      <c r="B3108">
        <v>9.0039003420405001E-4</v>
      </c>
      <c r="C3108">
        <v>5.0738320221385396E-3</v>
      </c>
      <c r="D3108">
        <v>-8.8183459999999995E-3</v>
      </c>
      <c r="E3108">
        <f t="shared" si="48"/>
        <v>8.8183459999999995E-3</v>
      </c>
      <c r="F3108" t="s">
        <v>358</v>
      </c>
      <c r="G3108" t="s">
        <v>12</v>
      </c>
      <c r="H3108" t="s">
        <v>87</v>
      </c>
    </row>
    <row r="3109" spans="1:8" x14ac:dyDescent="0.25">
      <c r="A3109" t="s">
        <v>3263</v>
      </c>
      <c r="B3109">
        <v>1.7814719529548498E-2</v>
      </c>
      <c r="C3109">
        <v>4.8839348126802497E-2</v>
      </c>
      <c r="D3109">
        <v>8.8088733333332395E-3</v>
      </c>
      <c r="E3109">
        <f t="shared" si="48"/>
        <v>8.8088733333332395E-3</v>
      </c>
      <c r="F3109" t="s">
        <v>15</v>
      </c>
      <c r="G3109" t="s">
        <v>8</v>
      </c>
      <c r="H3109" t="s">
        <v>9</v>
      </c>
    </row>
    <row r="3110" spans="1:8" x14ac:dyDescent="0.25">
      <c r="A3110" t="s">
        <v>3264</v>
      </c>
      <c r="B3110" s="1">
        <v>4.3853780085608701E-5</v>
      </c>
      <c r="C3110">
        <v>5.5275925565377603E-4</v>
      </c>
      <c r="D3110">
        <v>8.8071983333333197E-3</v>
      </c>
      <c r="E3110">
        <f t="shared" si="48"/>
        <v>8.8071983333333197E-3</v>
      </c>
      <c r="F3110" t="s">
        <v>83</v>
      </c>
      <c r="G3110" t="s">
        <v>8</v>
      </c>
      <c r="H3110" t="s">
        <v>9</v>
      </c>
    </row>
    <row r="3111" spans="1:8" x14ac:dyDescent="0.25">
      <c r="A3111" t="s">
        <v>3265</v>
      </c>
      <c r="B3111">
        <v>0.38505150470157901</v>
      </c>
      <c r="C3111">
        <v>0.50909992772576695</v>
      </c>
      <c r="D3111">
        <v>-8.8056808333333292E-3</v>
      </c>
      <c r="E3111">
        <f t="shared" si="48"/>
        <v>8.8056808333333292E-3</v>
      </c>
      <c r="F3111" t="s">
        <v>44</v>
      </c>
      <c r="G3111" t="s">
        <v>12</v>
      </c>
      <c r="H3111" t="s">
        <v>9</v>
      </c>
    </row>
    <row r="3112" spans="1:8" x14ac:dyDescent="0.25">
      <c r="A3112" t="s">
        <v>3266</v>
      </c>
      <c r="B3112">
        <v>3.8892875920834699E-3</v>
      </c>
      <c r="C3112">
        <v>1.53417006240242E-2</v>
      </c>
      <c r="D3112">
        <v>-8.8038223333333204E-3</v>
      </c>
      <c r="E3112">
        <f t="shared" si="48"/>
        <v>8.8038223333333204E-3</v>
      </c>
      <c r="F3112" t="s">
        <v>51</v>
      </c>
      <c r="G3112" t="s">
        <v>8</v>
      </c>
      <c r="H3112" t="s">
        <v>16</v>
      </c>
    </row>
    <row r="3113" spans="1:8" x14ac:dyDescent="0.25">
      <c r="A3113" t="s">
        <v>3267</v>
      </c>
      <c r="B3113">
        <v>0.36407602511759901</v>
      </c>
      <c r="C3113">
        <v>0.48855331515413503</v>
      </c>
      <c r="D3113">
        <v>-8.7947853333333308E-3</v>
      </c>
      <c r="E3113">
        <f t="shared" si="48"/>
        <v>8.7947853333333308E-3</v>
      </c>
      <c r="F3113" t="s">
        <v>27</v>
      </c>
      <c r="G3113" t="s">
        <v>8</v>
      </c>
      <c r="H3113" t="s">
        <v>9</v>
      </c>
    </row>
    <row r="3114" spans="1:8" x14ac:dyDescent="0.25">
      <c r="A3114" t="s">
        <v>3268</v>
      </c>
      <c r="B3114">
        <v>0.21480582433665901</v>
      </c>
      <c r="C3114">
        <v>0.32616459009634502</v>
      </c>
      <c r="D3114">
        <v>-8.79045449999993E-3</v>
      </c>
      <c r="E3114">
        <f t="shared" si="48"/>
        <v>8.79045449999993E-3</v>
      </c>
      <c r="F3114" t="s">
        <v>1148</v>
      </c>
      <c r="G3114" t="s">
        <v>8</v>
      </c>
      <c r="H3114" t="s">
        <v>87</v>
      </c>
    </row>
    <row r="3115" spans="1:8" x14ac:dyDescent="0.25">
      <c r="A3115" t="s">
        <v>3269</v>
      </c>
      <c r="B3115">
        <v>1.87509128404964E-2</v>
      </c>
      <c r="C3115">
        <v>5.0720895463463998E-2</v>
      </c>
      <c r="D3115">
        <v>-8.7904366666666806E-3</v>
      </c>
      <c r="E3115">
        <f t="shared" si="48"/>
        <v>8.7904366666666806E-3</v>
      </c>
      <c r="F3115" t="s">
        <v>564</v>
      </c>
      <c r="G3115" t="s">
        <v>23</v>
      </c>
      <c r="H3115" t="s">
        <v>87</v>
      </c>
    </row>
    <row r="3116" spans="1:8" x14ac:dyDescent="0.25">
      <c r="A3116" t="s">
        <v>3270</v>
      </c>
      <c r="B3116">
        <v>0.13233270674175801</v>
      </c>
      <c r="C3116">
        <v>0.225756139099272</v>
      </c>
      <c r="D3116">
        <v>-8.7879958333334507E-3</v>
      </c>
      <c r="E3116">
        <f t="shared" si="48"/>
        <v>8.7879958333334507E-3</v>
      </c>
      <c r="F3116" t="s">
        <v>35</v>
      </c>
      <c r="G3116" t="s">
        <v>8</v>
      </c>
      <c r="H3116" t="s">
        <v>16</v>
      </c>
    </row>
    <row r="3117" spans="1:8" x14ac:dyDescent="0.25">
      <c r="A3117" t="s">
        <v>3271</v>
      </c>
      <c r="B3117">
        <v>3.7894831151287301E-3</v>
      </c>
      <c r="C3117">
        <v>1.50891328396883E-2</v>
      </c>
      <c r="D3117">
        <v>-8.7821129999999803E-3</v>
      </c>
      <c r="E3117">
        <f t="shared" si="48"/>
        <v>8.7821129999999803E-3</v>
      </c>
      <c r="F3117" t="s">
        <v>51</v>
      </c>
      <c r="G3117" t="s">
        <v>61</v>
      </c>
      <c r="H3117" t="s">
        <v>87</v>
      </c>
    </row>
    <row r="3118" spans="1:8" x14ac:dyDescent="0.25">
      <c r="A3118" t="s">
        <v>3272</v>
      </c>
      <c r="B3118">
        <v>0.176513936095926</v>
      </c>
      <c r="C3118">
        <v>0.28230770574783198</v>
      </c>
      <c r="D3118">
        <v>8.77994416666672E-3</v>
      </c>
      <c r="E3118">
        <f t="shared" si="48"/>
        <v>8.77994416666672E-3</v>
      </c>
      <c r="F3118" t="s">
        <v>845</v>
      </c>
      <c r="G3118" t="s">
        <v>45</v>
      </c>
      <c r="H3118" t="s">
        <v>9</v>
      </c>
    </row>
    <row r="3119" spans="1:8" x14ac:dyDescent="0.25">
      <c r="A3119" t="s">
        <v>3273</v>
      </c>
      <c r="B3119">
        <v>0.143058808772552</v>
      </c>
      <c r="C3119">
        <v>0.239875060703334</v>
      </c>
      <c r="D3119">
        <v>8.7776663333333192E-3</v>
      </c>
      <c r="E3119">
        <f t="shared" si="48"/>
        <v>8.7776663333333192E-3</v>
      </c>
      <c r="F3119" t="s">
        <v>247</v>
      </c>
      <c r="G3119" t="s">
        <v>8</v>
      </c>
      <c r="H3119" t="s">
        <v>9</v>
      </c>
    </row>
    <row r="3120" spans="1:8" x14ac:dyDescent="0.25">
      <c r="A3120" t="s">
        <v>3274</v>
      </c>
      <c r="B3120">
        <v>0.342339108151822</v>
      </c>
      <c r="C3120">
        <v>0.46588367584920398</v>
      </c>
      <c r="D3120">
        <v>8.7769271666666704E-3</v>
      </c>
      <c r="E3120">
        <f t="shared" si="48"/>
        <v>8.7769271666666704E-3</v>
      </c>
      <c r="F3120" t="s">
        <v>393</v>
      </c>
      <c r="G3120" t="s">
        <v>8</v>
      </c>
      <c r="H3120" t="s">
        <v>16</v>
      </c>
    </row>
    <row r="3121" spans="1:8" x14ac:dyDescent="0.25">
      <c r="A3121" t="s">
        <v>3275</v>
      </c>
      <c r="B3121">
        <v>0.618655827842719</v>
      </c>
      <c r="C3121">
        <v>0.72116728774001004</v>
      </c>
      <c r="D3121">
        <v>-8.7740751666666693E-3</v>
      </c>
      <c r="E3121">
        <f t="shared" si="48"/>
        <v>8.7740751666666693E-3</v>
      </c>
      <c r="F3121" t="s">
        <v>15</v>
      </c>
      <c r="G3121" t="s">
        <v>8</v>
      </c>
      <c r="H3121" t="s">
        <v>9</v>
      </c>
    </row>
    <row r="3122" spans="1:8" x14ac:dyDescent="0.25">
      <c r="A3122" t="s">
        <v>3276</v>
      </c>
      <c r="B3122">
        <v>0.117387801466814</v>
      </c>
      <c r="C3122">
        <v>0.20596394094161299</v>
      </c>
      <c r="D3122">
        <v>-8.7697731666666803E-3</v>
      </c>
      <c r="E3122">
        <f t="shared" si="48"/>
        <v>8.7697731666666803E-3</v>
      </c>
      <c r="F3122" t="s">
        <v>161</v>
      </c>
      <c r="G3122" t="s">
        <v>45</v>
      </c>
      <c r="H3122" t="s">
        <v>87</v>
      </c>
    </row>
    <row r="3123" spans="1:8" x14ac:dyDescent="0.25">
      <c r="A3123" t="s">
        <v>3277</v>
      </c>
      <c r="B3123">
        <v>0.38896826689513198</v>
      </c>
      <c r="C3123">
        <v>0.51353551827257604</v>
      </c>
      <c r="D3123">
        <v>8.7645858333333902E-3</v>
      </c>
      <c r="E3123">
        <f t="shared" si="48"/>
        <v>8.7645858333333902E-3</v>
      </c>
      <c r="F3123" t="s">
        <v>27</v>
      </c>
      <c r="G3123" t="s">
        <v>8</v>
      </c>
      <c r="H3123" t="s">
        <v>9</v>
      </c>
    </row>
    <row r="3124" spans="1:8" x14ac:dyDescent="0.25">
      <c r="A3124" t="s">
        <v>3278</v>
      </c>
      <c r="B3124">
        <v>0.13976591890752199</v>
      </c>
      <c r="C3124">
        <v>0.23570121669101199</v>
      </c>
      <c r="D3124">
        <v>8.7620576666666006E-3</v>
      </c>
      <c r="E3124">
        <f t="shared" si="48"/>
        <v>8.7620576666666006E-3</v>
      </c>
      <c r="F3124" t="s">
        <v>29</v>
      </c>
      <c r="G3124" t="s">
        <v>45</v>
      </c>
      <c r="H3124" t="s">
        <v>9</v>
      </c>
    </row>
    <row r="3125" spans="1:8" x14ac:dyDescent="0.25">
      <c r="A3125" t="s">
        <v>3279</v>
      </c>
      <c r="B3125">
        <v>7.0496105534802699E-3</v>
      </c>
      <c r="C3125">
        <v>2.4202891996920901E-2</v>
      </c>
      <c r="D3125">
        <v>8.7498296666666704E-3</v>
      </c>
      <c r="E3125">
        <f t="shared" si="48"/>
        <v>8.7498296666666704E-3</v>
      </c>
      <c r="F3125" t="s">
        <v>775</v>
      </c>
      <c r="G3125" t="s">
        <v>12</v>
      </c>
      <c r="H3125" t="s">
        <v>87</v>
      </c>
    </row>
    <row r="3126" spans="1:8" x14ac:dyDescent="0.25">
      <c r="A3126" t="s">
        <v>3280</v>
      </c>
      <c r="B3126">
        <v>0.30782073038006702</v>
      </c>
      <c r="C3126">
        <v>0.429133248073711</v>
      </c>
      <c r="D3126">
        <v>-8.7430151666666508E-3</v>
      </c>
      <c r="E3126">
        <f t="shared" si="48"/>
        <v>8.7430151666666508E-3</v>
      </c>
      <c r="F3126" t="s">
        <v>770</v>
      </c>
      <c r="G3126" t="s">
        <v>8</v>
      </c>
      <c r="H3126" t="s">
        <v>9</v>
      </c>
    </row>
    <row r="3127" spans="1:8" x14ac:dyDescent="0.25">
      <c r="A3127" t="s">
        <v>3281</v>
      </c>
      <c r="B3127">
        <v>5.5495150552574302E-3</v>
      </c>
      <c r="C3127">
        <v>2.0204509328005601E-2</v>
      </c>
      <c r="D3127">
        <v>8.7361576666666902E-3</v>
      </c>
      <c r="E3127">
        <f t="shared" si="48"/>
        <v>8.7361576666666902E-3</v>
      </c>
      <c r="F3127" t="s">
        <v>511</v>
      </c>
      <c r="G3127" t="s">
        <v>8</v>
      </c>
      <c r="H3127" t="s">
        <v>13</v>
      </c>
    </row>
    <row r="3128" spans="1:8" x14ac:dyDescent="0.25">
      <c r="A3128" t="s">
        <v>3282</v>
      </c>
      <c r="B3128">
        <v>0.106755938801905</v>
      </c>
      <c r="C3128">
        <v>0.19128850080092899</v>
      </c>
      <c r="D3128">
        <v>-8.7342453333333295E-3</v>
      </c>
      <c r="E3128">
        <f t="shared" si="48"/>
        <v>8.7342453333333295E-3</v>
      </c>
      <c r="F3128" t="s">
        <v>121</v>
      </c>
      <c r="G3128" t="s">
        <v>61</v>
      </c>
      <c r="H3128" t="s">
        <v>9</v>
      </c>
    </row>
    <row r="3129" spans="1:8" x14ac:dyDescent="0.25">
      <c r="A3129" t="s">
        <v>3283</v>
      </c>
      <c r="B3129">
        <v>0.20147850558257099</v>
      </c>
      <c r="C3129">
        <v>0.31118497073499701</v>
      </c>
      <c r="D3129">
        <v>-8.7318198333332705E-3</v>
      </c>
      <c r="E3129">
        <f t="shared" si="48"/>
        <v>8.7318198333332705E-3</v>
      </c>
      <c r="F3129" t="s">
        <v>92</v>
      </c>
      <c r="G3129" t="s">
        <v>8</v>
      </c>
      <c r="H3129" t="s">
        <v>9</v>
      </c>
    </row>
    <row r="3130" spans="1:8" x14ac:dyDescent="0.25">
      <c r="A3130" t="s">
        <v>3284</v>
      </c>
      <c r="B3130">
        <v>0.28270801220844399</v>
      </c>
      <c r="C3130">
        <v>0.40199378395718299</v>
      </c>
      <c r="D3130">
        <v>8.7300798333334005E-3</v>
      </c>
      <c r="E3130">
        <f t="shared" si="48"/>
        <v>8.7300798333334005E-3</v>
      </c>
      <c r="F3130" t="s">
        <v>51</v>
      </c>
      <c r="G3130" t="s">
        <v>8</v>
      </c>
      <c r="H3130" t="s">
        <v>13</v>
      </c>
    </row>
    <row r="3131" spans="1:8" x14ac:dyDescent="0.25">
      <c r="A3131" t="s">
        <v>3285</v>
      </c>
      <c r="B3131">
        <v>8.0226920081329003E-3</v>
      </c>
      <c r="C3131">
        <v>2.6515021266180001E-2</v>
      </c>
      <c r="D3131">
        <v>-8.7255171666666999E-3</v>
      </c>
      <c r="E3131">
        <f t="shared" si="48"/>
        <v>8.7255171666666999E-3</v>
      </c>
      <c r="F3131" t="s">
        <v>217</v>
      </c>
      <c r="G3131" t="s">
        <v>8</v>
      </c>
      <c r="H3131" t="s">
        <v>9</v>
      </c>
    </row>
    <row r="3132" spans="1:8" x14ac:dyDescent="0.25">
      <c r="A3132" t="s">
        <v>3286</v>
      </c>
      <c r="B3132">
        <v>3.1819760500016399E-2</v>
      </c>
      <c r="C3132">
        <v>7.60871115663279E-2</v>
      </c>
      <c r="D3132">
        <v>8.7222546666666703E-3</v>
      </c>
      <c r="E3132">
        <f t="shared" si="48"/>
        <v>8.7222546666666703E-3</v>
      </c>
      <c r="F3132" t="s">
        <v>189</v>
      </c>
      <c r="G3132" t="s">
        <v>45</v>
      </c>
      <c r="H3132" t="s">
        <v>87</v>
      </c>
    </row>
    <row r="3133" spans="1:8" x14ac:dyDescent="0.25">
      <c r="A3133" t="s">
        <v>3287</v>
      </c>
      <c r="B3133">
        <v>1.8690158564238599E-2</v>
      </c>
      <c r="C3133">
        <v>5.0631491802233398E-2</v>
      </c>
      <c r="D3133">
        <v>-8.7201469999999993E-3</v>
      </c>
      <c r="E3133">
        <f t="shared" si="48"/>
        <v>8.7201469999999993E-3</v>
      </c>
      <c r="F3133" t="s">
        <v>150</v>
      </c>
      <c r="G3133" t="s">
        <v>8</v>
      </c>
      <c r="H3133" t="s">
        <v>87</v>
      </c>
    </row>
    <row r="3134" spans="1:8" x14ac:dyDescent="0.25">
      <c r="A3134" t="s">
        <v>3288</v>
      </c>
      <c r="B3134">
        <v>0.20212835100839399</v>
      </c>
      <c r="C3134">
        <v>0.31192506292682898</v>
      </c>
      <c r="D3134">
        <v>8.7151159999999707E-3</v>
      </c>
      <c r="E3134">
        <f t="shared" si="48"/>
        <v>8.7151159999999707E-3</v>
      </c>
      <c r="F3134" t="s">
        <v>15</v>
      </c>
      <c r="G3134" t="s">
        <v>8</v>
      </c>
      <c r="H3134" t="s">
        <v>13</v>
      </c>
    </row>
    <row r="3135" spans="1:8" x14ac:dyDescent="0.25">
      <c r="A3135" t="s">
        <v>3289</v>
      </c>
      <c r="B3135">
        <v>0.51008289533538098</v>
      </c>
      <c r="C3135">
        <v>0.62689155572528199</v>
      </c>
      <c r="D3135">
        <v>-8.7131258333333905E-3</v>
      </c>
      <c r="E3135">
        <f t="shared" si="48"/>
        <v>8.7131258333333905E-3</v>
      </c>
      <c r="F3135" t="s">
        <v>51</v>
      </c>
      <c r="G3135" t="s">
        <v>8</v>
      </c>
      <c r="H3135" t="s">
        <v>16</v>
      </c>
    </row>
    <row r="3136" spans="1:8" x14ac:dyDescent="0.25">
      <c r="A3136" t="s">
        <v>3290</v>
      </c>
      <c r="B3136">
        <v>2.02049760684298E-2</v>
      </c>
      <c r="C3136">
        <v>5.3935678570204801E-2</v>
      </c>
      <c r="D3136">
        <v>-8.71047616666667E-3</v>
      </c>
      <c r="E3136">
        <f t="shared" si="48"/>
        <v>8.71047616666667E-3</v>
      </c>
      <c r="F3136" t="s">
        <v>393</v>
      </c>
      <c r="G3136" t="s">
        <v>45</v>
      </c>
      <c r="H3136" t="s">
        <v>16</v>
      </c>
    </row>
    <row r="3137" spans="1:8" x14ac:dyDescent="0.25">
      <c r="A3137" t="s">
        <v>3291</v>
      </c>
      <c r="B3137">
        <v>2.6417751772985198E-4</v>
      </c>
      <c r="C3137">
        <v>2.0429976441647098E-3</v>
      </c>
      <c r="D3137">
        <v>8.6853481666667696E-3</v>
      </c>
      <c r="E3137">
        <f t="shared" si="48"/>
        <v>8.6853481666667696E-3</v>
      </c>
      <c r="F3137" t="s">
        <v>121</v>
      </c>
      <c r="G3137" t="s">
        <v>8</v>
      </c>
      <c r="H3137" t="s">
        <v>9</v>
      </c>
    </row>
    <row r="3138" spans="1:8" x14ac:dyDescent="0.25">
      <c r="A3138" t="s">
        <v>3292</v>
      </c>
      <c r="B3138">
        <v>7.8166528542821204E-2</v>
      </c>
      <c r="C3138">
        <v>0.150539893221036</v>
      </c>
      <c r="D3138">
        <v>-8.6840128333333395E-3</v>
      </c>
      <c r="E3138">
        <f t="shared" ref="E3138:E3201" si="49">ABS(D3138)</f>
        <v>8.6840128333333395E-3</v>
      </c>
      <c r="F3138" t="s">
        <v>219</v>
      </c>
      <c r="G3138" t="s">
        <v>23</v>
      </c>
      <c r="H3138" t="s">
        <v>87</v>
      </c>
    </row>
    <row r="3139" spans="1:8" x14ac:dyDescent="0.25">
      <c r="A3139" t="s">
        <v>3293</v>
      </c>
      <c r="B3139">
        <v>4.5594137622862897E-3</v>
      </c>
      <c r="C3139">
        <v>1.73726655028601E-2</v>
      </c>
      <c r="D3139">
        <v>8.6751571666666694E-3</v>
      </c>
      <c r="E3139">
        <f t="shared" si="49"/>
        <v>8.6751571666666694E-3</v>
      </c>
      <c r="F3139" t="s">
        <v>33</v>
      </c>
      <c r="G3139" t="s">
        <v>63</v>
      </c>
      <c r="H3139" t="s">
        <v>87</v>
      </c>
    </row>
    <row r="3140" spans="1:8" x14ac:dyDescent="0.25">
      <c r="A3140" t="s">
        <v>3294</v>
      </c>
      <c r="B3140">
        <v>0.14160438261317501</v>
      </c>
      <c r="C3140">
        <v>0.23797146109848999</v>
      </c>
      <c r="D3140">
        <v>8.6715666666666892E-3</v>
      </c>
      <c r="E3140">
        <f t="shared" si="49"/>
        <v>8.6715666666666892E-3</v>
      </c>
      <c r="F3140" t="s">
        <v>47</v>
      </c>
      <c r="G3140" t="s">
        <v>8</v>
      </c>
      <c r="H3140" t="s">
        <v>87</v>
      </c>
    </row>
    <row r="3141" spans="1:8" x14ac:dyDescent="0.25">
      <c r="A3141" t="s">
        <v>3295</v>
      </c>
      <c r="B3141">
        <v>2.5173885694724299E-3</v>
      </c>
      <c r="C3141">
        <v>1.1113398974571099E-2</v>
      </c>
      <c r="D3141">
        <v>8.6705698333333601E-3</v>
      </c>
      <c r="E3141">
        <f t="shared" si="49"/>
        <v>8.6705698333333601E-3</v>
      </c>
      <c r="F3141" t="s">
        <v>38</v>
      </c>
      <c r="G3141" t="s">
        <v>8</v>
      </c>
      <c r="H3141" t="s">
        <v>9</v>
      </c>
    </row>
    <row r="3142" spans="1:8" x14ac:dyDescent="0.25">
      <c r="A3142" t="s">
        <v>3296</v>
      </c>
      <c r="B3142">
        <v>0.116722419766776</v>
      </c>
      <c r="C3142">
        <v>0.20492764251720599</v>
      </c>
      <c r="D3142">
        <v>8.6698569999999996E-3</v>
      </c>
      <c r="E3142">
        <f t="shared" si="49"/>
        <v>8.6698569999999996E-3</v>
      </c>
      <c r="F3142" t="s">
        <v>51</v>
      </c>
      <c r="G3142" t="s">
        <v>8</v>
      </c>
      <c r="H3142" t="s">
        <v>16</v>
      </c>
    </row>
    <row r="3143" spans="1:8" x14ac:dyDescent="0.25">
      <c r="A3143" t="s">
        <v>3297</v>
      </c>
      <c r="B3143">
        <v>3.15085982861475E-2</v>
      </c>
      <c r="C3143">
        <v>7.5441766114824005E-2</v>
      </c>
      <c r="D3143">
        <v>8.6680761666666599E-3</v>
      </c>
      <c r="E3143">
        <f t="shared" si="49"/>
        <v>8.6680761666666599E-3</v>
      </c>
      <c r="F3143" t="s">
        <v>511</v>
      </c>
      <c r="G3143" t="s">
        <v>45</v>
      </c>
      <c r="H3143" t="s">
        <v>87</v>
      </c>
    </row>
    <row r="3144" spans="1:8" x14ac:dyDescent="0.25">
      <c r="A3144" t="s">
        <v>3298</v>
      </c>
      <c r="B3144">
        <v>0.10410072340746999</v>
      </c>
      <c r="C3144">
        <v>0.18788158869096699</v>
      </c>
      <c r="D3144">
        <v>8.6675355000000003E-3</v>
      </c>
      <c r="E3144">
        <f t="shared" si="49"/>
        <v>8.6675355000000003E-3</v>
      </c>
      <c r="F3144" t="s">
        <v>177</v>
      </c>
      <c r="G3144" t="s">
        <v>23</v>
      </c>
      <c r="H3144" t="s">
        <v>9</v>
      </c>
    </row>
    <row r="3145" spans="1:8" x14ac:dyDescent="0.25">
      <c r="A3145" t="s">
        <v>3299</v>
      </c>
      <c r="B3145">
        <v>3.0869461847837998E-4</v>
      </c>
      <c r="C3145">
        <v>2.3097975112639801E-3</v>
      </c>
      <c r="D3145">
        <v>-8.6619446666666607E-3</v>
      </c>
      <c r="E3145">
        <f t="shared" si="49"/>
        <v>8.6619446666666607E-3</v>
      </c>
      <c r="F3145" t="s">
        <v>801</v>
      </c>
      <c r="G3145" t="s">
        <v>8</v>
      </c>
      <c r="H3145" t="s">
        <v>87</v>
      </c>
    </row>
    <row r="3146" spans="1:8" x14ac:dyDescent="0.25">
      <c r="A3146" t="s">
        <v>3300</v>
      </c>
      <c r="B3146">
        <v>5.1755164330168401E-3</v>
      </c>
      <c r="C3146">
        <v>1.9184816561425198E-2</v>
      </c>
      <c r="D3146">
        <v>-8.6461888333333303E-3</v>
      </c>
      <c r="E3146">
        <f t="shared" si="49"/>
        <v>8.6461888333333303E-3</v>
      </c>
      <c r="F3146" t="s">
        <v>121</v>
      </c>
      <c r="G3146" t="s">
        <v>12</v>
      </c>
      <c r="H3146" t="s">
        <v>87</v>
      </c>
    </row>
    <row r="3147" spans="1:8" x14ac:dyDescent="0.25">
      <c r="A3147" t="s">
        <v>3301</v>
      </c>
      <c r="B3147">
        <v>0.29514729647375698</v>
      </c>
      <c r="C3147">
        <v>0.416441746414208</v>
      </c>
      <c r="D3147">
        <v>-8.6423986666666099E-3</v>
      </c>
      <c r="E3147">
        <f t="shared" si="49"/>
        <v>8.6423986666666099E-3</v>
      </c>
      <c r="F3147" t="s">
        <v>199</v>
      </c>
      <c r="G3147" t="s">
        <v>8</v>
      </c>
      <c r="H3147" t="s">
        <v>16</v>
      </c>
    </row>
    <row r="3148" spans="1:8" x14ac:dyDescent="0.25">
      <c r="A3148" t="s">
        <v>3302</v>
      </c>
      <c r="B3148">
        <v>2.7233142853492799E-2</v>
      </c>
      <c r="C3148">
        <v>6.7872419211682203E-2</v>
      </c>
      <c r="D3148">
        <v>-8.6393108333333597E-3</v>
      </c>
      <c r="E3148">
        <f t="shared" si="49"/>
        <v>8.6393108333333597E-3</v>
      </c>
      <c r="F3148" t="s">
        <v>15</v>
      </c>
      <c r="G3148" t="s">
        <v>61</v>
      </c>
      <c r="H3148" t="s">
        <v>16</v>
      </c>
    </row>
    <row r="3149" spans="1:8" x14ac:dyDescent="0.25">
      <c r="A3149" t="s">
        <v>3303</v>
      </c>
      <c r="B3149">
        <v>0.62783718848755998</v>
      </c>
      <c r="C3149">
        <v>0.72828068727895001</v>
      </c>
      <c r="D3149">
        <v>-8.6320179999999601E-3</v>
      </c>
      <c r="E3149">
        <f t="shared" si="49"/>
        <v>8.6320179999999601E-3</v>
      </c>
      <c r="F3149" t="s">
        <v>207</v>
      </c>
      <c r="G3149" t="s">
        <v>8</v>
      </c>
      <c r="H3149" t="s">
        <v>16</v>
      </c>
    </row>
    <row r="3150" spans="1:8" x14ac:dyDescent="0.25">
      <c r="A3150" t="s">
        <v>3304</v>
      </c>
      <c r="B3150">
        <v>3.4884613234916997E-2</v>
      </c>
      <c r="C3150">
        <v>8.1775260524604501E-2</v>
      </c>
      <c r="D3150">
        <v>-8.6214233333333796E-3</v>
      </c>
      <c r="E3150">
        <f t="shared" si="49"/>
        <v>8.6214233333333796E-3</v>
      </c>
      <c r="F3150" t="s">
        <v>11</v>
      </c>
      <c r="G3150" t="s">
        <v>8</v>
      </c>
      <c r="H3150" t="s">
        <v>87</v>
      </c>
    </row>
    <row r="3151" spans="1:8" x14ac:dyDescent="0.25">
      <c r="A3151" t="s">
        <v>3305</v>
      </c>
      <c r="B3151">
        <v>8.2030816061408208E-3</v>
      </c>
      <c r="C3151">
        <v>2.70785649888441E-2</v>
      </c>
      <c r="D3151">
        <v>-8.6100511666666896E-3</v>
      </c>
      <c r="E3151">
        <f t="shared" si="49"/>
        <v>8.6100511666666896E-3</v>
      </c>
      <c r="F3151" t="s">
        <v>15</v>
      </c>
      <c r="G3151" t="s">
        <v>8</v>
      </c>
      <c r="H3151" t="s">
        <v>13</v>
      </c>
    </row>
    <row r="3152" spans="1:8" x14ac:dyDescent="0.25">
      <c r="A3152" t="s">
        <v>3306</v>
      </c>
      <c r="B3152">
        <v>0.23657309367111001</v>
      </c>
      <c r="C3152">
        <v>0.35073591431831402</v>
      </c>
      <c r="D3152">
        <v>8.5877779999999904E-3</v>
      </c>
      <c r="E3152">
        <f t="shared" si="49"/>
        <v>8.5877779999999904E-3</v>
      </c>
      <c r="F3152" t="s">
        <v>1218</v>
      </c>
      <c r="G3152" t="s">
        <v>45</v>
      </c>
      <c r="H3152" t="s">
        <v>13</v>
      </c>
    </row>
    <row r="3153" spans="1:8" x14ac:dyDescent="0.25">
      <c r="A3153" t="s">
        <v>3307</v>
      </c>
      <c r="B3153">
        <v>0.31473632225027898</v>
      </c>
      <c r="C3153">
        <v>0.43721795158304499</v>
      </c>
      <c r="D3153">
        <v>-8.5871560000000003E-3</v>
      </c>
      <c r="E3153">
        <f t="shared" si="49"/>
        <v>8.5871560000000003E-3</v>
      </c>
      <c r="F3153" t="s">
        <v>264</v>
      </c>
      <c r="G3153" t="s">
        <v>12</v>
      </c>
      <c r="H3153" t="s">
        <v>87</v>
      </c>
    </row>
    <row r="3154" spans="1:8" x14ac:dyDescent="0.25">
      <c r="A3154" t="s">
        <v>3308</v>
      </c>
      <c r="B3154">
        <v>4.9506854778614003E-2</v>
      </c>
      <c r="C3154">
        <v>0.10632435752101101</v>
      </c>
      <c r="D3154">
        <v>8.5860159999999706E-3</v>
      </c>
      <c r="E3154">
        <f t="shared" si="49"/>
        <v>8.5860159999999706E-3</v>
      </c>
      <c r="F3154" t="s">
        <v>51</v>
      </c>
      <c r="G3154" t="s">
        <v>8</v>
      </c>
      <c r="H3154" t="s">
        <v>16</v>
      </c>
    </row>
    <row r="3155" spans="1:8" x14ac:dyDescent="0.25">
      <c r="A3155" t="s">
        <v>3309</v>
      </c>
      <c r="B3155">
        <v>2.4239395210251199E-4</v>
      </c>
      <c r="C3155">
        <v>1.92336619302181E-3</v>
      </c>
      <c r="D3155">
        <v>8.5846148333333303E-3</v>
      </c>
      <c r="E3155">
        <f t="shared" si="49"/>
        <v>8.5846148333333303E-3</v>
      </c>
      <c r="F3155" t="s">
        <v>105</v>
      </c>
      <c r="G3155" t="s">
        <v>23</v>
      </c>
      <c r="H3155" t="s">
        <v>87</v>
      </c>
    </row>
    <row r="3156" spans="1:8" x14ac:dyDescent="0.25">
      <c r="A3156" t="s">
        <v>3310</v>
      </c>
      <c r="B3156">
        <v>0.76816112092730304</v>
      </c>
      <c r="C3156">
        <v>0.84018101457099603</v>
      </c>
      <c r="D3156">
        <v>8.5844721666666901E-3</v>
      </c>
      <c r="E3156">
        <f t="shared" si="49"/>
        <v>8.5844721666666901E-3</v>
      </c>
      <c r="F3156" t="s">
        <v>403</v>
      </c>
      <c r="G3156" t="s">
        <v>45</v>
      </c>
      <c r="H3156" t="s">
        <v>16</v>
      </c>
    </row>
    <row r="3157" spans="1:8" x14ac:dyDescent="0.25">
      <c r="A3157" t="s">
        <v>3311</v>
      </c>
      <c r="B3157" s="1">
        <v>1.58321359172146E-5</v>
      </c>
      <c r="C3157">
        <v>2.6628098538063801E-4</v>
      </c>
      <c r="D3157">
        <v>8.5808576666666705E-3</v>
      </c>
      <c r="E3157">
        <f t="shared" si="49"/>
        <v>8.5808576666666705E-3</v>
      </c>
      <c r="F3157" t="s">
        <v>264</v>
      </c>
      <c r="G3157" t="s">
        <v>12</v>
      </c>
      <c r="H3157" t="s">
        <v>16</v>
      </c>
    </row>
    <row r="3158" spans="1:8" x14ac:dyDescent="0.25">
      <c r="A3158" t="s">
        <v>3312</v>
      </c>
      <c r="B3158">
        <v>0.247489262534034</v>
      </c>
      <c r="C3158">
        <v>0.36273285925530802</v>
      </c>
      <c r="D3158">
        <v>-8.5739073333333492E-3</v>
      </c>
      <c r="E3158">
        <f t="shared" si="49"/>
        <v>8.5739073333333492E-3</v>
      </c>
      <c r="F3158" t="s">
        <v>144</v>
      </c>
      <c r="G3158" t="s">
        <v>12</v>
      </c>
      <c r="H3158" t="s">
        <v>13</v>
      </c>
    </row>
    <row r="3159" spans="1:8" x14ac:dyDescent="0.25">
      <c r="A3159" t="s">
        <v>3313</v>
      </c>
      <c r="B3159">
        <v>0.13620483676329201</v>
      </c>
      <c r="C3159">
        <v>0.23121087305669599</v>
      </c>
      <c r="D3159">
        <v>-8.5717103333333398E-3</v>
      </c>
      <c r="E3159">
        <f t="shared" si="49"/>
        <v>8.5717103333333398E-3</v>
      </c>
      <c r="F3159" t="s">
        <v>40</v>
      </c>
      <c r="G3159" t="s">
        <v>12</v>
      </c>
      <c r="H3159" t="s">
        <v>16</v>
      </c>
    </row>
    <row r="3160" spans="1:8" x14ac:dyDescent="0.25">
      <c r="A3160" t="s">
        <v>3314</v>
      </c>
      <c r="B3160">
        <v>0.69602676408443798</v>
      </c>
      <c r="C3160">
        <v>0.78315508874922501</v>
      </c>
      <c r="D3160">
        <v>8.5679880000000298E-3</v>
      </c>
      <c r="E3160">
        <f t="shared" si="49"/>
        <v>8.5679880000000298E-3</v>
      </c>
      <c r="F3160" t="s">
        <v>15</v>
      </c>
      <c r="G3160" t="s">
        <v>8</v>
      </c>
      <c r="H3160" t="s">
        <v>9</v>
      </c>
    </row>
    <row r="3161" spans="1:8" x14ac:dyDescent="0.25">
      <c r="A3161" t="s">
        <v>3315</v>
      </c>
      <c r="B3161">
        <v>5.40645907473791E-3</v>
      </c>
      <c r="C3161">
        <v>1.9815250739831501E-2</v>
      </c>
      <c r="D3161">
        <v>8.5664108333333207E-3</v>
      </c>
      <c r="E3161">
        <f t="shared" si="49"/>
        <v>8.5664108333333207E-3</v>
      </c>
      <c r="F3161" t="s">
        <v>15</v>
      </c>
      <c r="G3161" t="s">
        <v>8</v>
      </c>
      <c r="H3161" t="s">
        <v>9</v>
      </c>
    </row>
    <row r="3162" spans="1:8" x14ac:dyDescent="0.25">
      <c r="A3162" t="s">
        <v>3316</v>
      </c>
      <c r="B3162">
        <v>1.80165185671609E-3</v>
      </c>
      <c r="C3162">
        <v>8.5899627220646403E-3</v>
      </c>
      <c r="D3162">
        <v>8.5544434999998992E-3</v>
      </c>
      <c r="E3162">
        <f t="shared" si="49"/>
        <v>8.5544434999998992E-3</v>
      </c>
      <c r="F3162" t="s">
        <v>217</v>
      </c>
      <c r="G3162" t="s">
        <v>8</v>
      </c>
      <c r="H3162" t="s">
        <v>9</v>
      </c>
    </row>
    <row r="3163" spans="1:8" x14ac:dyDescent="0.25">
      <c r="A3163" t="s">
        <v>3317</v>
      </c>
      <c r="B3163">
        <v>6.1842845206306401E-3</v>
      </c>
      <c r="C3163">
        <v>2.1890530682129001E-2</v>
      </c>
      <c r="D3163">
        <v>-8.5537485000000101E-3</v>
      </c>
      <c r="E3163">
        <f t="shared" si="49"/>
        <v>8.5537485000000101E-3</v>
      </c>
      <c r="F3163" t="s">
        <v>15</v>
      </c>
      <c r="G3163" t="s">
        <v>8</v>
      </c>
      <c r="H3163" t="s">
        <v>9</v>
      </c>
    </row>
    <row r="3164" spans="1:8" x14ac:dyDescent="0.25">
      <c r="A3164" t="s">
        <v>3318</v>
      </c>
      <c r="B3164">
        <v>7.7473085081602999E-2</v>
      </c>
      <c r="C3164">
        <v>0.14946689848783601</v>
      </c>
      <c r="D3164">
        <v>-8.5452113333333007E-3</v>
      </c>
      <c r="E3164">
        <f t="shared" si="49"/>
        <v>8.5452113333333007E-3</v>
      </c>
      <c r="F3164" t="s">
        <v>338</v>
      </c>
      <c r="G3164" t="s">
        <v>23</v>
      </c>
      <c r="H3164" t="s">
        <v>9</v>
      </c>
    </row>
    <row r="3165" spans="1:8" x14ac:dyDescent="0.25">
      <c r="A3165" t="s">
        <v>3319</v>
      </c>
      <c r="B3165">
        <v>0.73063099455625602</v>
      </c>
      <c r="C3165">
        <v>0.80995748951717605</v>
      </c>
      <c r="D3165">
        <v>8.5390844999999604E-3</v>
      </c>
      <c r="E3165">
        <f t="shared" si="49"/>
        <v>8.5390844999999604E-3</v>
      </c>
      <c r="F3165" t="s">
        <v>38</v>
      </c>
      <c r="G3165" t="s">
        <v>8</v>
      </c>
      <c r="H3165" t="s">
        <v>9</v>
      </c>
    </row>
    <row r="3166" spans="1:8" x14ac:dyDescent="0.25">
      <c r="A3166" t="s">
        <v>3320</v>
      </c>
      <c r="B3166">
        <v>3.6726536172486902E-3</v>
      </c>
      <c r="C3166">
        <v>1.47524980097982E-2</v>
      </c>
      <c r="D3166">
        <v>-8.5312633333333304E-3</v>
      </c>
      <c r="E3166">
        <f t="shared" si="49"/>
        <v>8.5312633333333304E-3</v>
      </c>
      <c r="F3166" t="s">
        <v>51</v>
      </c>
      <c r="G3166" t="s">
        <v>23</v>
      </c>
      <c r="H3166" t="s">
        <v>16</v>
      </c>
    </row>
    <row r="3167" spans="1:8" x14ac:dyDescent="0.25">
      <c r="A3167" t="s">
        <v>3321</v>
      </c>
      <c r="B3167">
        <v>0.40576786163742701</v>
      </c>
      <c r="C3167">
        <v>0.53060462326687696</v>
      </c>
      <c r="D3167">
        <v>-8.5253933333333306E-3</v>
      </c>
      <c r="E3167">
        <f t="shared" si="49"/>
        <v>8.5253933333333306E-3</v>
      </c>
      <c r="F3167" t="s">
        <v>147</v>
      </c>
      <c r="G3167" t="s">
        <v>23</v>
      </c>
      <c r="H3167" t="s">
        <v>9</v>
      </c>
    </row>
    <row r="3168" spans="1:8" x14ac:dyDescent="0.25">
      <c r="A3168" t="s">
        <v>3322</v>
      </c>
      <c r="B3168">
        <v>0.38340411719886303</v>
      </c>
      <c r="C3168">
        <v>0.50757645350647895</v>
      </c>
      <c r="D3168">
        <v>-8.5187861666666791E-3</v>
      </c>
      <c r="E3168">
        <f t="shared" si="49"/>
        <v>8.5187861666666791E-3</v>
      </c>
      <c r="F3168" t="s">
        <v>51</v>
      </c>
      <c r="G3168" t="s">
        <v>8</v>
      </c>
      <c r="H3168" t="s">
        <v>16</v>
      </c>
    </row>
    <row r="3169" spans="1:8" x14ac:dyDescent="0.25">
      <c r="A3169" t="s">
        <v>3323</v>
      </c>
      <c r="B3169">
        <v>4.6111801022020102E-2</v>
      </c>
      <c r="C3169">
        <v>0.10089026536461899</v>
      </c>
      <c r="D3169">
        <v>8.5077060000000003E-3</v>
      </c>
      <c r="E3169">
        <f t="shared" si="49"/>
        <v>8.5077060000000003E-3</v>
      </c>
      <c r="F3169" t="s">
        <v>728</v>
      </c>
      <c r="G3169" t="s">
        <v>45</v>
      </c>
      <c r="H3169" t="s">
        <v>87</v>
      </c>
    </row>
    <row r="3170" spans="1:8" x14ac:dyDescent="0.25">
      <c r="A3170" t="s">
        <v>3324</v>
      </c>
      <c r="B3170">
        <v>1.5039988683929299E-3</v>
      </c>
      <c r="C3170">
        <v>7.5172523203267299E-3</v>
      </c>
      <c r="D3170">
        <v>8.5013238333333501E-3</v>
      </c>
      <c r="E3170">
        <f t="shared" si="49"/>
        <v>8.5013238333333501E-3</v>
      </c>
      <c r="F3170" t="s">
        <v>123</v>
      </c>
      <c r="G3170" t="s">
        <v>8</v>
      </c>
      <c r="H3170" t="s">
        <v>9</v>
      </c>
    </row>
    <row r="3171" spans="1:8" x14ac:dyDescent="0.25">
      <c r="A3171" t="s">
        <v>3325</v>
      </c>
      <c r="B3171">
        <v>2.4396452126447801E-3</v>
      </c>
      <c r="C3171">
        <v>1.08290213936721E-2</v>
      </c>
      <c r="D3171">
        <v>-8.4913936666666696E-3</v>
      </c>
      <c r="E3171">
        <f t="shared" si="49"/>
        <v>8.4913936666666696E-3</v>
      </c>
      <c r="F3171" t="s">
        <v>953</v>
      </c>
      <c r="G3171" t="s">
        <v>23</v>
      </c>
      <c r="H3171" t="s">
        <v>87</v>
      </c>
    </row>
    <row r="3172" spans="1:8" x14ac:dyDescent="0.25">
      <c r="A3172" t="s">
        <v>3326</v>
      </c>
      <c r="B3172">
        <v>0.13689780235323201</v>
      </c>
      <c r="C3172">
        <v>0.23202988799147001</v>
      </c>
      <c r="D3172">
        <v>-8.4861965000000393E-3</v>
      </c>
      <c r="E3172">
        <f t="shared" si="49"/>
        <v>8.4861965000000393E-3</v>
      </c>
      <c r="F3172" t="s">
        <v>569</v>
      </c>
      <c r="G3172" t="s">
        <v>45</v>
      </c>
      <c r="H3172" t="s">
        <v>16</v>
      </c>
    </row>
    <row r="3173" spans="1:8" x14ac:dyDescent="0.25">
      <c r="A3173" t="s">
        <v>3327</v>
      </c>
      <c r="B3173">
        <v>7.9559055970362703E-3</v>
      </c>
      <c r="C3173">
        <v>2.6389734052359299E-2</v>
      </c>
      <c r="D3173">
        <v>-8.4842466666666706E-3</v>
      </c>
      <c r="E3173">
        <f t="shared" si="49"/>
        <v>8.4842466666666706E-3</v>
      </c>
      <c r="F3173" t="s">
        <v>25</v>
      </c>
      <c r="G3173" t="s">
        <v>45</v>
      </c>
      <c r="H3173" t="s">
        <v>87</v>
      </c>
    </row>
    <row r="3174" spans="1:8" x14ac:dyDescent="0.25">
      <c r="A3174" t="s">
        <v>3328</v>
      </c>
      <c r="B3174">
        <v>9.2483582071220094E-2</v>
      </c>
      <c r="C3174">
        <v>0.17206904665643</v>
      </c>
      <c r="D3174">
        <v>-8.4790338333332604E-3</v>
      </c>
      <c r="E3174">
        <f t="shared" si="49"/>
        <v>8.4790338333332604E-3</v>
      </c>
      <c r="F3174" t="s">
        <v>199</v>
      </c>
      <c r="G3174" t="s">
        <v>8</v>
      </c>
      <c r="H3174" t="s">
        <v>16</v>
      </c>
    </row>
    <row r="3175" spans="1:8" x14ac:dyDescent="0.25">
      <c r="A3175" t="s">
        <v>3329</v>
      </c>
      <c r="B3175">
        <v>0.25268476714084598</v>
      </c>
      <c r="C3175">
        <v>0.36855525695027203</v>
      </c>
      <c r="D3175">
        <v>8.4769838333333992E-3</v>
      </c>
      <c r="E3175">
        <f t="shared" si="49"/>
        <v>8.4769838333333992E-3</v>
      </c>
      <c r="F3175" t="s">
        <v>51</v>
      </c>
      <c r="G3175" t="s">
        <v>8</v>
      </c>
      <c r="H3175" t="s">
        <v>13</v>
      </c>
    </row>
    <row r="3176" spans="1:8" x14ac:dyDescent="0.25">
      <c r="A3176" t="s">
        <v>3330</v>
      </c>
      <c r="B3176">
        <v>0.59486884692796205</v>
      </c>
      <c r="C3176">
        <v>0.70083065915470899</v>
      </c>
      <c r="D3176">
        <v>8.4765903333333704E-3</v>
      </c>
      <c r="E3176">
        <f t="shared" si="49"/>
        <v>8.4765903333333704E-3</v>
      </c>
      <c r="F3176" t="s">
        <v>78</v>
      </c>
      <c r="G3176" t="s">
        <v>8</v>
      </c>
      <c r="H3176" t="s">
        <v>9</v>
      </c>
    </row>
    <row r="3177" spans="1:8" x14ac:dyDescent="0.25">
      <c r="A3177" t="s">
        <v>3331</v>
      </c>
      <c r="B3177">
        <v>1.11075536590322E-2</v>
      </c>
      <c r="C3177">
        <v>3.3985891022585799E-2</v>
      </c>
      <c r="D3177">
        <v>8.4746089999999698E-3</v>
      </c>
      <c r="E3177">
        <f t="shared" si="49"/>
        <v>8.4746089999999698E-3</v>
      </c>
      <c r="F3177" t="s">
        <v>83</v>
      </c>
      <c r="G3177" t="s">
        <v>8</v>
      </c>
      <c r="H3177" t="s">
        <v>13</v>
      </c>
    </row>
    <row r="3178" spans="1:8" x14ac:dyDescent="0.25">
      <c r="A3178" t="s">
        <v>3332</v>
      </c>
      <c r="B3178">
        <v>0.45711790729145702</v>
      </c>
      <c r="C3178">
        <v>0.57631121767741</v>
      </c>
      <c r="D3178">
        <v>8.4692516666666808E-3</v>
      </c>
      <c r="E3178">
        <f t="shared" si="49"/>
        <v>8.4692516666666808E-3</v>
      </c>
      <c r="F3178" t="s">
        <v>51</v>
      </c>
      <c r="G3178" t="s">
        <v>8</v>
      </c>
      <c r="H3178" t="s">
        <v>16</v>
      </c>
    </row>
    <row r="3179" spans="1:8" x14ac:dyDescent="0.25">
      <c r="A3179" t="s">
        <v>3333</v>
      </c>
      <c r="B3179">
        <v>0.18561477989245401</v>
      </c>
      <c r="C3179">
        <v>0.29329274874649103</v>
      </c>
      <c r="D3179">
        <v>-8.4618899999999702E-3</v>
      </c>
      <c r="E3179">
        <f t="shared" si="49"/>
        <v>8.4618899999999702E-3</v>
      </c>
      <c r="F3179" t="s">
        <v>1397</v>
      </c>
      <c r="G3179" t="s">
        <v>8</v>
      </c>
      <c r="H3179" t="s">
        <v>16</v>
      </c>
    </row>
    <row r="3180" spans="1:8" x14ac:dyDescent="0.25">
      <c r="A3180" t="s">
        <v>3334</v>
      </c>
      <c r="B3180">
        <v>8.3008909440709308E-3</v>
      </c>
      <c r="C3180">
        <v>2.7286441874305099E-2</v>
      </c>
      <c r="D3180">
        <v>8.4529094999999908E-3</v>
      </c>
      <c r="E3180">
        <f t="shared" si="49"/>
        <v>8.4529094999999908E-3</v>
      </c>
      <c r="F3180" t="s">
        <v>15</v>
      </c>
      <c r="G3180" t="s">
        <v>8</v>
      </c>
      <c r="H3180" t="s">
        <v>87</v>
      </c>
    </row>
    <row r="3181" spans="1:8" x14ac:dyDescent="0.25">
      <c r="A3181" t="s">
        <v>3335</v>
      </c>
      <c r="B3181">
        <v>1.38456591843996E-4</v>
      </c>
      <c r="C3181">
        <v>1.2673747797673301E-3</v>
      </c>
      <c r="D3181">
        <v>-8.4507123333333392E-3</v>
      </c>
      <c r="E3181">
        <f t="shared" si="49"/>
        <v>8.4507123333333392E-3</v>
      </c>
      <c r="F3181" t="s">
        <v>367</v>
      </c>
      <c r="G3181" t="s">
        <v>45</v>
      </c>
      <c r="H3181" t="s">
        <v>87</v>
      </c>
    </row>
    <row r="3182" spans="1:8" x14ac:dyDescent="0.25">
      <c r="A3182" t="s">
        <v>3336</v>
      </c>
      <c r="B3182">
        <v>7.5350916674305601E-2</v>
      </c>
      <c r="C3182">
        <v>0.146351071953673</v>
      </c>
      <c r="D3182">
        <v>8.4479911666666095E-3</v>
      </c>
      <c r="E3182">
        <f t="shared" si="49"/>
        <v>8.4479911666666095E-3</v>
      </c>
      <c r="F3182" t="s">
        <v>11</v>
      </c>
      <c r="G3182" t="s">
        <v>45</v>
      </c>
      <c r="H3182" t="s">
        <v>16</v>
      </c>
    </row>
    <row r="3183" spans="1:8" x14ac:dyDescent="0.25">
      <c r="A3183" t="s">
        <v>3337</v>
      </c>
      <c r="B3183">
        <v>1.1898876934347999E-2</v>
      </c>
      <c r="C3183">
        <v>3.5896711282852198E-2</v>
      </c>
      <c r="D3183">
        <v>-8.4356678333333303E-3</v>
      </c>
      <c r="E3183">
        <f t="shared" si="49"/>
        <v>8.4356678333333303E-3</v>
      </c>
      <c r="F3183" t="s">
        <v>152</v>
      </c>
      <c r="G3183" t="s">
        <v>63</v>
      </c>
      <c r="H3183" t="s">
        <v>87</v>
      </c>
    </row>
    <row r="3184" spans="1:8" x14ac:dyDescent="0.25">
      <c r="A3184" t="s">
        <v>3338</v>
      </c>
      <c r="B3184">
        <v>0.46003787056592599</v>
      </c>
      <c r="C3184">
        <v>0.57919348893524003</v>
      </c>
      <c r="D3184">
        <v>8.4343328333332801E-3</v>
      </c>
      <c r="E3184">
        <f t="shared" si="49"/>
        <v>8.4343328333332801E-3</v>
      </c>
      <c r="F3184" t="s">
        <v>51</v>
      </c>
      <c r="G3184" t="s">
        <v>8</v>
      </c>
      <c r="H3184" t="s">
        <v>13</v>
      </c>
    </row>
    <row r="3185" spans="1:8" x14ac:dyDescent="0.25">
      <c r="A3185" t="s">
        <v>3339</v>
      </c>
      <c r="B3185">
        <v>0.15588899744903401</v>
      </c>
      <c r="C3185">
        <v>0.25660143290695098</v>
      </c>
      <c r="D3185">
        <v>8.4337330000000005E-3</v>
      </c>
      <c r="E3185">
        <f t="shared" si="49"/>
        <v>8.4337330000000005E-3</v>
      </c>
      <c r="F3185" t="s">
        <v>770</v>
      </c>
      <c r="G3185" t="s">
        <v>8</v>
      </c>
      <c r="H3185" t="s">
        <v>9</v>
      </c>
    </row>
    <row r="3186" spans="1:8" x14ac:dyDescent="0.25">
      <c r="A3186" t="s">
        <v>3340</v>
      </c>
      <c r="B3186">
        <v>2.6626159371692399E-3</v>
      </c>
      <c r="C3186">
        <v>1.1623505719346301E-2</v>
      </c>
      <c r="D3186">
        <v>8.4267101666666705E-3</v>
      </c>
      <c r="E3186">
        <f t="shared" si="49"/>
        <v>8.4267101666666705E-3</v>
      </c>
      <c r="F3186" t="s">
        <v>199</v>
      </c>
      <c r="G3186" t="s">
        <v>45</v>
      </c>
      <c r="H3186" t="s">
        <v>16</v>
      </c>
    </row>
    <row r="3187" spans="1:8" x14ac:dyDescent="0.25">
      <c r="A3187" t="s">
        <v>3341</v>
      </c>
      <c r="B3187">
        <v>0.26096483918596303</v>
      </c>
      <c r="C3187">
        <v>0.37793719314755297</v>
      </c>
      <c r="D3187">
        <v>-8.4205618333333399E-3</v>
      </c>
      <c r="E3187">
        <f t="shared" si="49"/>
        <v>8.4205618333333399E-3</v>
      </c>
      <c r="F3187" t="s">
        <v>92</v>
      </c>
      <c r="G3187" t="s">
        <v>8</v>
      </c>
      <c r="H3187" t="s">
        <v>9</v>
      </c>
    </row>
    <row r="3188" spans="1:8" x14ac:dyDescent="0.25">
      <c r="A3188" t="s">
        <v>3342</v>
      </c>
      <c r="B3188">
        <v>4.0057775890562197E-2</v>
      </c>
      <c r="C3188">
        <v>9.1173426819407405E-2</v>
      </c>
      <c r="D3188">
        <v>-8.4173505000000003E-3</v>
      </c>
      <c r="E3188">
        <f t="shared" si="49"/>
        <v>8.4173505000000003E-3</v>
      </c>
      <c r="F3188" t="s">
        <v>406</v>
      </c>
      <c r="G3188" t="s">
        <v>63</v>
      </c>
      <c r="H3188" t="s">
        <v>87</v>
      </c>
    </row>
    <row r="3189" spans="1:8" x14ac:dyDescent="0.25">
      <c r="A3189" t="s">
        <v>3343</v>
      </c>
      <c r="B3189">
        <v>1.1029369260776299E-4</v>
      </c>
      <c r="C3189">
        <v>1.0609479238041499E-3</v>
      </c>
      <c r="D3189">
        <v>-8.4093821666667602E-3</v>
      </c>
      <c r="E3189">
        <f t="shared" si="49"/>
        <v>8.4093821666667602E-3</v>
      </c>
      <c r="F3189" t="s">
        <v>157</v>
      </c>
      <c r="G3189" t="s">
        <v>8</v>
      </c>
      <c r="H3189" t="s">
        <v>9</v>
      </c>
    </row>
    <row r="3190" spans="1:8" x14ac:dyDescent="0.25">
      <c r="A3190" t="s">
        <v>3344</v>
      </c>
      <c r="B3190">
        <v>1.1009622431373E-2</v>
      </c>
      <c r="C3190">
        <v>3.3795670402943401E-2</v>
      </c>
      <c r="D3190">
        <v>8.3957973333333297E-3</v>
      </c>
      <c r="E3190">
        <f t="shared" si="49"/>
        <v>8.3957973333333297E-3</v>
      </c>
      <c r="F3190" t="s">
        <v>69</v>
      </c>
      <c r="G3190" t="s">
        <v>8</v>
      </c>
      <c r="H3190" t="s">
        <v>16</v>
      </c>
    </row>
    <row r="3191" spans="1:8" x14ac:dyDescent="0.25">
      <c r="A3191" t="s">
        <v>3345</v>
      </c>
      <c r="B3191">
        <v>0.36806052138300799</v>
      </c>
      <c r="C3191">
        <v>0.49245384059127201</v>
      </c>
      <c r="D3191">
        <v>-8.3895646666666494E-3</v>
      </c>
      <c r="E3191">
        <f t="shared" si="49"/>
        <v>8.3895646666666494E-3</v>
      </c>
      <c r="F3191" t="s">
        <v>60</v>
      </c>
      <c r="G3191" t="s">
        <v>61</v>
      </c>
      <c r="H3191" t="s">
        <v>9</v>
      </c>
    </row>
    <row r="3192" spans="1:8" x14ac:dyDescent="0.25">
      <c r="A3192" t="s">
        <v>3346</v>
      </c>
      <c r="B3192">
        <v>2.37078358864804E-2</v>
      </c>
      <c r="C3192">
        <v>6.0714649306666098E-2</v>
      </c>
      <c r="D3192">
        <v>8.3796396666666606E-3</v>
      </c>
      <c r="E3192">
        <f t="shared" si="49"/>
        <v>8.3796396666666606E-3</v>
      </c>
      <c r="F3192" t="s">
        <v>29</v>
      </c>
      <c r="G3192" t="s">
        <v>12</v>
      </c>
      <c r="H3192" t="s">
        <v>9</v>
      </c>
    </row>
    <row r="3193" spans="1:8" x14ac:dyDescent="0.25">
      <c r="A3193" t="s">
        <v>3347</v>
      </c>
      <c r="B3193">
        <v>0.42639279182180201</v>
      </c>
      <c r="C3193">
        <v>0.54941417085277999</v>
      </c>
      <c r="D3193">
        <v>8.3655546666666601E-3</v>
      </c>
      <c r="E3193">
        <f t="shared" si="49"/>
        <v>8.3655546666666601E-3</v>
      </c>
      <c r="F3193" t="s">
        <v>27</v>
      </c>
      <c r="G3193" t="s">
        <v>8</v>
      </c>
      <c r="H3193" t="s">
        <v>16</v>
      </c>
    </row>
    <row r="3194" spans="1:8" x14ac:dyDescent="0.25">
      <c r="A3194" t="s">
        <v>3348</v>
      </c>
      <c r="B3194">
        <v>0.63330230329940496</v>
      </c>
      <c r="C3194">
        <v>0.732264135173057</v>
      </c>
      <c r="D3194">
        <v>8.3614333333332808E-3</v>
      </c>
      <c r="E3194">
        <f t="shared" si="49"/>
        <v>8.3614333333332808E-3</v>
      </c>
      <c r="F3194" t="s">
        <v>11</v>
      </c>
      <c r="G3194" t="s">
        <v>8</v>
      </c>
      <c r="H3194" t="s">
        <v>16</v>
      </c>
    </row>
    <row r="3195" spans="1:8" x14ac:dyDescent="0.25">
      <c r="A3195" t="s">
        <v>3349</v>
      </c>
      <c r="B3195">
        <v>2.1862201763291102E-2</v>
      </c>
      <c r="C3195">
        <v>5.6945583025237702E-2</v>
      </c>
      <c r="D3195">
        <v>8.3557330000000006E-3</v>
      </c>
      <c r="E3195">
        <f t="shared" si="49"/>
        <v>8.3557330000000006E-3</v>
      </c>
      <c r="F3195" t="s">
        <v>1007</v>
      </c>
      <c r="G3195" t="s">
        <v>63</v>
      </c>
      <c r="H3195" t="s">
        <v>87</v>
      </c>
    </row>
    <row r="3196" spans="1:8" x14ac:dyDescent="0.25">
      <c r="A3196" t="s">
        <v>3350</v>
      </c>
      <c r="B3196">
        <v>2.03182269574902E-2</v>
      </c>
      <c r="C3196">
        <v>5.41588908157115E-2</v>
      </c>
      <c r="D3196">
        <v>-8.3488179999999801E-3</v>
      </c>
      <c r="E3196">
        <f t="shared" si="49"/>
        <v>8.3488179999999801E-3</v>
      </c>
      <c r="F3196" t="s">
        <v>11</v>
      </c>
      <c r="G3196" t="s">
        <v>8</v>
      </c>
      <c r="H3196" t="s">
        <v>9</v>
      </c>
    </row>
    <row r="3197" spans="1:8" x14ac:dyDescent="0.25">
      <c r="A3197" t="s">
        <v>3351</v>
      </c>
      <c r="B3197">
        <v>1.5764945562113501E-3</v>
      </c>
      <c r="C3197">
        <v>7.7873150015376601E-3</v>
      </c>
      <c r="D3197">
        <v>-8.3472908333333002E-3</v>
      </c>
      <c r="E3197">
        <f t="shared" si="49"/>
        <v>8.3472908333333002E-3</v>
      </c>
      <c r="F3197" t="s">
        <v>69</v>
      </c>
      <c r="G3197" t="s">
        <v>8</v>
      </c>
      <c r="H3197" t="s">
        <v>9</v>
      </c>
    </row>
    <row r="3198" spans="1:8" x14ac:dyDescent="0.25">
      <c r="A3198" t="s">
        <v>3352</v>
      </c>
      <c r="B3198">
        <v>0.162287977730217</v>
      </c>
      <c r="C3198">
        <v>0.26460684095737103</v>
      </c>
      <c r="D3198">
        <v>-8.3419649999999495E-3</v>
      </c>
      <c r="E3198">
        <f t="shared" si="49"/>
        <v>8.3419649999999495E-3</v>
      </c>
      <c r="F3198" t="s">
        <v>35</v>
      </c>
      <c r="G3198" t="s">
        <v>8</v>
      </c>
      <c r="H3198" t="s">
        <v>16</v>
      </c>
    </row>
    <row r="3199" spans="1:8" x14ac:dyDescent="0.25">
      <c r="A3199" t="s">
        <v>3353</v>
      </c>
      <c r="B3199">
        <v>0.65773202071882897</v>
      </c>
      <c r="C3199">
        <v>0.75210524913479404</v>
      </c>
      <c r="D3199">
        <v>8.3410256666667203E-3</v>
      </c>
      <c r="E3199">
        <f t="shared" si="49"/>
        <v>8.3410256666667203E-3</v>
      </c>
      <c r="F3199" t="s">
        <v>44</v>
      </c>
      <c r="G3199" t="s">
        <v>12</v>
      </c>
      <c r="H3199" t="s">
        <v>9</v>
      </c>
    </row>
    <row r="3200" spans="1:8" x14ac:dyDescent="0.25">
      <c r="A3200" t="s">
        <v>3354</v>
      </c>
      <c r="B3200">
        <v>0.61338426069593899</v>
      </c>
      <c r="C3200">
        <v>0.71618098411325204</v>
      </c>
      <c r="D3200">
        <v>8.3382566666667692E-3</v>
      </c>
      <c r="E3200">
        <f t="shared" si="49"/>
        <v>8.3382566666667692E-3</v>
      </c>
      <c r="F3200" t="s">
        <v>236</v>
      </c>
      <c r="G3200" t="s">
        <v>8</v>
      </c>
      <c r="H3200" t="s">
        <v>9</v>
      </c>
    </row>
    <row r="3201" spans="1:8" x14ac:dyDescent="0.25">
      <c r="A3201" t="s">
        <v>3355</v>
      </c>
      <c r="B3201">
        <v>8.2722157865527805E-4</v>
      </c>
      <c r="C3201">
        <v>4.7643444493349696E-3</v>
      </c>
      <c r="D3201">
        <v>-8.3366150000000507E-3</v>
      </c>
      <c r="E3201">
        <f t="shared" si="49"/>
        <v>8.3366150000000507E-3</v>
      </c>
      <c r="F3201" t="s">
        <v>51</v>
      </c>
      <c r="G3201" t="s">
        <v>8</v>
      </c>
      <c r="H3201" t="s">
        <v>9</v>
      </c>
    </row>
    <row r="3202" spans="1:8" x14ac:dyDescent="0.25">
      <c r="A3202" t="s">
        <v>3356</v>
      </c>
      <c r="B3202">
        <v>0.52868008173890901</v>
      </c>
      <c r="C3202">
        <v>0.64431048859178397</v>
      </c>
      <c r="D3202">
        <v>-8.3360223333333004E-3</v>
      </c>
      <c r="E3202">
        <f t="shared" ref="E3202:E3265" si="50">ABS(D3202)</f>
        <v>8.3360223333333004E-3</v>
      </c>
      <c r="F3202" t="s">
        <v>31</v>
      </c>
      <c r="G3202" t="s">
        <v>8</v>
      </c>
      <c r="H3202" t="s">
        <v>9</v>
      </c>
    </row>
    <row r="3203" spans="1:8" x14ac:dyDescent="0.25">
      <c r="A3203" t="s">
        <v>3357</v>
      </c>
      <c r="B3203">
        <v>3.4037340879093103E-2</v>
      </c>
      <c r="C3203">
        <v>8.0269565608631202E-2</v>
      </c>
      <c r="D3203">
        <v>-8.32766000000007E-3</v>
      </c>
      <c r="E3203">
        <f t="shared" si="50"/>
        <v>8.32766000000007E-3</v>
      </c>
      <c r="F3203" t="s">
        <v>15</v>
      </c>
      <c r="G3203" t="s">
        <v>8</v>
      </c>
      <c r="H3203" t="s">
        <v>9</v>
      </c>
    </row>
    <row r="3204" spans="1:8" x14ac:dyDescent="0.25">
      <c r="A3204" t="s">
        <v>3358</v>
      </c>
      <c r="B3204">
        <v>1.56459486359974E-2</v>
      </c>
      <c r="C3204">
        <v>4.4334230682777302E-2</v>
      </c>
      <c r="D3204">
        <v>-8.3271540000000605E-3</v>
      </c>
      <c r="E3204">
        <f t="shared" si="50"/>
        <v>8.3271540000000605E-3</v>
      </c>
      <c r="F3204" t="s">
        <v>428</v>
      </c>
      <c r="G3204" t="s">
        <v>12</v>
      </c>
      <c r="H3204" t="s">
        <v>9</v>
      </c>
    </row>
    <row r="3205" spans="1:8" x14ac:dyDescent="0.25">
      <c r="A3205" t="s">
        <v>3359</v>
      </c>
      <c r="B3205">
        <v>6.0038002666266202E-2</v>
      </c>
      <c r="C3205">
        <v>0.123199239752671</v>
      </c>
      <c r="D3205">
        <v>-8.3257428333333196E-3</v>
      </c>
      <c r="E3205">
        <f t="shared" si="50"/>
        <v>8.3257428333333196E-3</v>
      </c>
      <c r="F3205" t="s">
        <v>602</v>
      </c>
      <c r="G3205" t="s">
        <v>45</v>
      </c>
      <c r="H3205" t="s">
        <v>9</v>
      </c>
    </row>
    <row r="3206" spans="1:8" x14ac:dyDescent="0.25">
      <c r="A3206" t="s">
        <v>3360</v>
      </c>
      <c r="B3206">
        <v>6.5316115764489105E-2</v>
      </c>
      <c r="C3206">
        <v>0.13103851545433401</v>
      </c>
      <c r="D3206">
        <v>-8.3251963333332794E-3</v>
      </c>
      <c r="E3206">
        <f t="shared" si="50"/>
        <v>8.3251963333332794E-3</v>
      </c>
      <c r="F3206" t="s">
        <v>236</v>
      </c>
      <c r="G3206" t="s">
        <v>8</v>
      </c>
      <c r="H3206" t="s">
        <v>9</v>
      </c>
    </row>
    <row r="3207" spans="1:8" x14ac:dyDescent="0.25">
      <c r="A3207" t="s">
        <v>3361</v>
      </c>
      <c r="B3207">
        <v>7.1871206795380196E-3</v>
      </c>
      <c r="C3207">
        <v>2.4506830028549101E-2</v>
      </c>
      <c r="D3207">
        <v>8.3214371666666693E-3</v>
      </c>
      <c r="E3207">
        <f t="shared" si="50"/>
        <v>8.3214371666666693E-3</v>
      </c>
      <c r="F3207" t="s">
        <v>908</v>
      </c>
      <c r="G3207" t="s">
        <v>45</v>
      </c>
      <c r="H3207" t="s">
        <v>87</v>
      </c>
    </row>
    <row r="3208" spans="1:8" x14ac:dyDescent="0.25">
      <c r="A3208" t="s">
        <v>3362</v>
      </c>
      <c r="B3208">
        <v>0.42528291373008698</v>
      </c>
      <c r="C3208">
        <v>0.54828176554803598</v>
      </c>
      <c r="D3208">
        <v>8.3182038333333395E-3</v>
      </c>
      <c r="E3208">
        <f t="shared" si="50"/>
        <v>8.3182038333333395E-3</v>
      </c>
      <c r="F3208" t="s">
        <v>358</v>
      </c>
      <c r="G3208" t="s">
        <v>12</v>
      </c>
      <c r="H3208" t="s">
        <v>16</v>
      </c>
    </row>
    <row r="3209" spans="1:8" x14ac:dyDescent="0.25">
      <c r="A3209" t="s">
        <v>3363</v>
      </c>
      <c r="B3209">
        <v>0.12733606131939601</v>
      </c>
      <c r="C3209">
        <v>0.21962366285443499</v>
      </c>
      <c r="D3209">
        <v>8.3069516666666697E-3</v>
      </c>
      <c r="E3209">
        <f t="shared" si="50"/>
        <v>8.3069516666666697E-3</v>
      </c>
      <c r="F3209" t="s">
        <v>683</v>
      </c>
      <c r="G3209" t="s">
        <v>45</v>
      </c>
      <c r="H3209" t="s">
        <v>16</v>
      </c>
    </row>
    <row r="3210" spans="1:8" x14ac:dyDescent="0.25">
      <c r="A3210" t="s">
        <v>3364</v>
      </c>
      <c r="B3210">
        <v>9.1662021900032094E-3</v>
      </c>
      <c r="C3210">
        <v>2.9477000942983899E-2</v>
      </c>
      <c r="D3210">
        <v>-8.2985634999999999E-3</v>
      </c>
      <c r="E3210">
        <f t="shared" si="50"/>
        <v>8.2985634999999999E-3</v>
      </c>
      <c r="F3210" t="s">
        <v>509</v>
      </c>
      <c r="G3210" t="s">
        <v>12</v>
      </c>
      <c r="H3210" t="s">
        <v>13</v>
      </c>
    </row>
    <row r="3211" spans="1:8" x14ac:dyDescent="0.25">
      <c r="A3211" t="s">
        <v>3365</v>
      </c>
      <c r="B3211">
        <v>9.1342876476568306E-3</v>
      </c>
      <c r="C3211">
        <v>2.9426145224502001E-2</v>
      </c>
      <c r="D3211">
        <v>-8.2761588333333299E-3</v>
      </c>
      <c r="E3211">
        <f t="shared" si="50"/>
        <v>8.2761588333333299E-3</v>
      </c>
      <c r="F3211" t="s">
        <v>219</v>
      </c>
      <c r="G3211" t="s">
        <v>45</v>
      </c>
      <c r="H3211" t="s">
        <v>87</v>
      </c>
    </row>
    <row r="3212" spans="1:8" x14ac:dyDescent="0.25">
      <c r="A3212" t="s">
        <v>3366</v>
      </c>
      <c r="B3212">
        <v>7.7848091306838799E-2</v>
      </c>
      <c r="C3212">
        <v>0.15003201568906799</v>
      </c>
      <c r="D3212">
        <v>8.2760611666666695E-3</v>
      </c>
      <c r="E3212">
        <f t="shared" si="50"/>
        <v>8.2760611666666695E-3</v>
      </c>
      <c r="F3212" t="s">
        <v>125</v>
      </c>
      <c r="G3212" t="s">
        <v>23</v>
      </c>
      <c r="H3212" t="s">
        <v>87</v>
      </c>
    </row>
    <row r="3213" spans="1:8" x14ac:dyDescent="0.25">
      <c r="A3213" t="s">
        <v>3367</v>
      </c>
      <c r="B3213">
        <v>0.139097169171714</v>
      </c>
      <c r="C3213">
        <v>0.234884440581617</v>
      </c>
      <c r="D3213">
        <v>-8.2677041666666708E-3</v>
      </c>
      <c r="E3213">
        <f t="shared" si="50"/>
        <v>8.2677041666666708E-3</v>
      </c>
      <c r="F3213" t="s">
        <v>29</v>
      </c>
      <c r="G3213" t="s">
        <v>8</v>
      </c>
      <c r="H3213" t="s">
        <v>9</v>
      </c>
    </row>
    <row r="3214" spans="1:8" x14ac:dyDescent="0.25">
      <c r="A3214" t="s">
        <v>3368</v>
      </c>
      <c r="B3214">
        <v>0.15276026772715301</v>
      </c>
      <c r="C3214">
        <v>0.25243751341964299</v>
      </c>
      <c r="D3214">
        <v>8.2615881666666703E-3</v>
      </c>
      <c r="E3214">
        <f t="shared" si="50"/>
        <v>8.2615881666666703E-3</v>
      </c>
      <c r="F3214" t="s">
        <v>29</v>
      </c>
      <c r="G3214" t="s">
        <v>8</v>
      </c>
      <c r="H3214" t="s">
        <v>9</v>
      </c>
    </row>
    <row r="3215" spans="1:8" x14ac:dyDescent="0.25">
      <c r="A3215" t="s">
        <v>3369</v>
      </c>
      <c r="B3215">
        <v>4.6725831907199103E-2</v>
      </c>
      <c r="C3215">
        <v>0.10186788721557601</v>
      </c>
      <c r="D3215">
        <v>8.2567731666666807E-3</v>
      </c>
      <c r="E3215">
        <f t="shared" si="50"/>
        <v>8.2567731666666807E-3</v>
      </c>
      <c r="F3215" t="s">
        <v>801</v>
      </c>
      <c r="G3215" t="s">
        <v>8</v>
      </c>
      <c r="H3215" t="s">
        <v>87</v>
      </c>
    </row>
    <row r="3216" spans="1:8" x14ac:dyDescent="0.25">
      <c r="A3216" t="s">
        <v>3370</v>
      </c>
      <c r="B3216">
        <v>0.39119686261421599</v>
      </c>
      <c r="C3216">
        <v>0.51585675750691296</v>
      </c>
      <c r="D3216">
        <v>8.2562176666667302E-3</v>
      </c>
      <c r="E3216">
        <f t="shared" si="50"/>
        <v>8.2562176666667302E-3</v>
      </c>
      <c r="F3216" t="s">
        <v>15</v>
      </c>
      <c r="G3216" t="s">
        <v>8</v>
      </c>
      <c r="H3216" t="s">
        <v>9</v>
      </c>
    </row>
    <row r="3217" spans="1:8" x14ac:dyDescent="0.25">
      <c r="A3217" t="s">
        <v>3371</v>
      </c>
      <c r="B3217">
        <v>0.72684849661989903</v>
      </c>
      <c r="C3217">
        <v>0.80752301450078301</v>
      </c>
      <c r="D3217">
        <v>-8.2547625000000107E-3</v>
      </c>
      <c r="E3217">
        <f t="shared" si="50"/>
        <v>8.2547625000000107E-3</v>
      </c>
      <c r="F3217" t="s">
        <v>51</v>
      </c>
      <c r="G3217" t="s">
        <v>8</v>
      </c>
      <c r="H3217" t="s">
        <v>87</v>
      </c>
    </row>
    <row r="3218" spans="1:8" x14ac:dyDescent="0.25">
      <c r="A3218" t="s">
        <v>3372</v>
      </c>
      <c r="B3218">
        <v>0.26275675761408201</v>
      </c>
      <c r="C3218">
        <v>0.379529847733933</v>
      </c>
      <c r="D3218">
        <v>8.2546228333333395E-3</v>
      </c>
      <c r="E3218">
        <f t="shared" si="50"/>
        <v>8.2546228333333395E-3</v>
      </c>
      <c r="F3218" t="s">
        <v>90</v>
      </c>
      <c r="G3218" t="s">
        <v>8</v>
      </c>
      <c r="H3218" t="s">
        <v>13</v>
      </c>
    </row>
    <row r="3219" spans="1:8" x14ac:dyDescent="0.25">
      <c r="A3219" t="s">
        <v>3373</v>
      </c>
      <c r="B3219">
        <v>5.3424699227146296E-4</v>
      </c>
      <c r="C3219">
        <v>3.46438297776441E-3</v>
      </c>
      <c r="D3219">
        <v>-8.2534521666667304E-3</v>
      </c>
      <c r="E3219">
        <f t="shared" si="50"/>
        <v>8.2534521666667304E-3</v>
      </c>
      <c r="F3219" t="s">
        <v>358</v>
      </c>
      <c r="G3219" t="s">
        <v>8</v>
      </c>
      <c r="H3219" t="s">
        <v>9</v>
      </c>
    </row>
    <row r="3220" spans="1:8" x14ac:dyDescent="0.25">
      <c r="A3220" t="s">
        <v>3374</v>
      </c>
      <c r="B3220">
        <v>3.5714270358115197E-2</v>
      </c>
      <c r="C3220">
        <v>8.3292787908781696E-2</v>
      </c>
      <c r="D3220">
        <v>-8.2464566666666708E-3</v>
      </c>
      <c r="E3220">
        <f t="shared" si="50"/>
        <v>8.2464566666666708E-3</v>
      </c>
      <c r="F3220" t="s">
        <v>1671</v>
      </c>
      <c r="G3220" t="s">
        <v>8</v>
      </c>
      <c r="H3220" t="s">
        <v>16</v>
      </c>
    </row>
    <row r="3221" spans="1:8" x14ac:dyDescent="0.25">
      <c r="A3221" t="s">
        <v>3375</v>
      </c>
      <c r="B3221" s="1">
        <v>8.2463906381439399E-5</v>
      </c>
      <c r="C3221">
        <v>8.5150583557331899E-4</v>
      </c>
      <c r="D3221">
        <v>-8.2450391666666692E-3</v>
      </c>
      <c r="E3221">
        <f t="shared" si="50"/>
        <v>8.2450391666666692E-3</v>
      </c>
      <c r="F3221" t="s">
        <v>775</v>
      </c>
      <c r="G3221" t="s">
        <v>45</v>
      </c>
      <c r="H3221" t="s">
        <v>87</v>
      </c>
    </row>
    <row r="3222" spans="1:8" x14ac:dyDescent="0.25">
      <c r="A3222" t="s">
        <v>3376</v>
      </c>
      <c r="B3222">
        <v>8.9251972741839899E-4</v>
      </c>
      <c r="C3222">
        <v>5.0346560343982301E-3</v>
      </c>
      <c r="D3222">
        <v>8.2443396666666696E-3</v>
      </c>
      <c r="E3222">
        <f t="shared" si="50"/>
        <v>8.2443396666666696E-3</v>
      </c>
      <c r="F3222" t="s">
        <v>552</v>
      </c>
      <c r="G3222" t="s">
        <v>45</v>
      </c>
      <c r="H3222" t="s">
        <v>16</v>
      </c>
    </row>
    <row r="3223" spans="1:8" x14ac:dyDescent="0.25">
      <c r="A3223" t="s">
        <v>3377</v>
      </c>
      <c r="B3223">
        <v>0.45904947251575601</v>
      </c>
      <c r="C3223">
        <v>0.57821462389246303</v>
      </c>
      <c r="D3223">
        <v>8.2348455000000008E-3</v>
      </c>
      <c r="E3223">
        <f t="shared" si="50"/>
        <v>8.2348455000000008E-3</v>
      </c>
      <c r="F3223" t="s">
        <v>27</v>
      </c>
      <c r="G3223" t="s">
        <v>12</v>
      </c>
      <c r="H3223" t="s">
        <v>16</v>
      </c>
    </row>
    <row r="3224" spans="1:8" x14ac:dyDescent="0.25">
      <c r="A3224" t="s">
        <v>3378</v>
      </c>
      <c r="B3224">
        <v>0.59590657380540402</v>
      </c>
      <c r="C3224">
        <v>0.70129979484332094</v>
      </c>
      <c r="D3224">
        <v>-8.2300311666666497E-3</v>
      </c>
      <c r="E3224">
        <f t="shared" si="50"/>
        <v>8.2300311666666497E-3</v>
      </c>
      <c r="F3224" t="s">
        <v>105</v>
      </c>
      <c r="G3224" t="s">
        <v>12</v>
      </c>
      <c r="H3224" t="s">
        <v>9</v>
      </c>
    </row>
    <row r="3225" spans="1:8" x14ac:dyDescent="0.25">
      <c r="A3225" t="s">
        <v>3379</v>
      </c>
      <c r="B3225">
        <v>0.63349623611850803</v>
      </c>
      <c r="C3225">
        <v>0.73233393688336101</v>
      </c>
      <c r="D3225">
        <v>-8.2297840000000698E-3</v>
      </c>
      <c r="E3225">
        <f t="shared" si="50"/>
        <v>8.2297840000000698E-3</v>
      </c>
      <c r="F3225" t="s">
        <v>90</v>
      </c>
      <c r="G3225" t="s">
        <v>12</v>
      </c>
      <c r="H3225" t="s">
        <v>9</v>
      </c>
    </row>
    <row r="3226" spans="1:8" x14ac:dyDescent="0.25">
      <c r="A3226" t="s">
        <v>3380</v>
      </c>
      <c r="B3226">
        <v>0.30267686440427299</v>
      </c>
      <c r="C3226">
        <v>0.42368579206755902</v>
      </c>
      <c r="D3226">
        <v>8.2278311666666402E-3</v>
      </c>
      <c r="E3226">
        <f t="shared" si="50"/>
        <v>8.2278311666666402E-3</v>
      </c>
      <c r="F3226" t="s">
        <v>266</v>
      </c>
      <c r="G3226" t="s">
        <v>8</v>
      </c>
      <c r="H3226" t="s">
        <v>9</v>
      </c>
    </row>
    <row r="3227" spans="1:8" x14ac:dyDescent="0.25">
      <c r="A3227" t="s">
        <v>3381</v>
      </c>
      <c r="B3227">
        <v>1.8806877451904799E-4</v>
      </c>
      <c r="C3227">
        <v>1.59132884365423E-3</v>
      </c>
      <c r="D3227">
        <v>8.2246385000000009E-3</v>
      </c>
      <c r="E3227">
        <f t="shared" si="50"/>
        <v>8.2246385000000009E-3</v>
      </c>
      <c r="F3227" t="s">
        <v>1007</v>
      </c>
      <c r="G3227" t="s">
        <v>8</v>
      </c>
      <c r="H3227" t="s">
        <v>87</v>
      </c>
    </row>
    <row r="3228" spans="1:8" x14ac:dyDescent="0.25">
      <c r="A3228" t="s">
        <v>3382</v>
      </c>
      <c r="B3228">
        <v>8.78767050768088E-4</v>
      </c>
      <c r="C3228">
        <v>4.9878672250118303E-3</v>
      </c>
      <c r="D3228">
        <v>-8.2190013333333107E-3</v>
      </c>
      <c r="E3228">
        <f t="shared" si="50"/>
        <v>8.2190013333333107E-3</v>
      </c>
      <c r="F3228" t="s">
        <v>15</v>
      </c>
      <c r="G3228" t="s">
        <v>8</v>
      </c>
      <c r="H3228" t="s">
        <v>16</v>
      </c>
    </row>
    <row r="3229" spans="1:8" x14ac:dyDescent="0.25">
      <c r="A3229" t="s">
        <v>3383</v>
      </c>
      <c r="B3229">
        <v>3.0989154879352198E-3</v>
      </c>
      <c r="C3229">
        <v>1.30401792942048E-2</v>
      </c>
      <c r="D3229">
        <v>-8.2188953333333301E-3</v>
      </c>
      <c r="E3229">
        <f t="shared" si="50"/>
        <v>8.2188953333333301E-3</v>
      </c>
      <c r="F3229" t="s">
        <v>428</v>
      </c>
      <c r="G3229" t="s">
        <v>45</v>
      </c>
      <c r="H3229" t="s">
        <v>16</v>
      </c>
    </row>
    <row r="3230" spans="1:8" x14ac:dyDescent="0.25">
      <c r="A3230" t="s">
        <v>3384</v>
      </c>
      <c r="B3230">
        <v>4.0557173573891898E-4</v>
      </c>
      <c r="C3230">
        <v>2.8113145727642198E-3</v>
      </c>
      <c r="D3230">
        <v>-8.2175928333333304E-3</v>
      </c>
      <c r="E3230">
        <f t="shared" si="50"/>
        <v>8.2175928333333304E-3</v>
      </c>
      <c r="F3230" t="s">
        <v>22</v>
      </c>
      <c r="G3230" t="s">
        <v>8</v>
      </c>
      <c r="H3230" t="s">
        <v>16</v>
      </c>
    </row>
    <row r="3231" spans="1:8" x14ac:dyDescent="0.25">
      <c r="A3231" t="s">
        <v>3385</v>
      </c>
      <c r="B3231">
        <v>0.57728893793326697</v>
      </c>
      <c r="C3231">
        <v>0.68497624901278997</v>
      </c>
      <c r="D3231">
        <v>8.2017091666666299E-3</v>
      </c>
      <c r="E3231">
        <f t="shared" si="50"/>
        <v>8.2017091666666299E-3</v>
      </c>
      <c r="F3231" t="s">
        <v>191</v>
      </c>
      <c r="G3231" t="s">
        <v>8</v>
      </c>
      <c r="H3231" t="s">
        <v>9</v>
      </c>
    </row>
    <row r="3232" spans="1:8" x14ac:dyDescent="0.25">
      <c r="A3232" t="s">
        <v>3386</v>
      </c>
      <c r="B3232">
        <v>0.194869221188847</v>
      </c>
      <c r="C3232">
        <v>0.30362828638205303</v>
      </c>
      <c r="D3232">
        <v>-8.1979401666666396E-3</v>
      </c>
      <c r="E3232">
        <f t="shared" si="50"/>
        <v>8.1979401666666396E-3</v>
      </c>
      <c r="F3232" t="s">
        <v>683</v>
      </c>
      <c r="G3232" t="s">
        <v>8</v>
      </c>
      <c r="H3232" t="s">
        <v>16</v>
      </c>
    </row>
    <row r="3233" spans="1:8" x14ac:dyDescent="0.25">
      <c r="A3233" t="s">
        <v>3387</v>
      </c>
      <c r="B3233">
        <v>0.105204430568469</v>
      </c>
      <c r="C3233">
        <v>0.18932201671673499</v>
      </c>
      <c r="D3233">
        <v>-8.1951659999999205E-3</v>
      </c>
      <c r="E3233">
        <f t="shared" si="50"/>
        <v>8.1951659999999205E-3</v>
      </c>
      <c r="F3233" t="s">
        <v>11</v>
      </c>
      <c r="G3233" t="s">
        <v>8</v>
      </c>
      <c r="H3233" t="s">
        <v>16</v>
      </c>
    </row>
    <row r="3234" spans="1:8" x14ac:dyDescent="0.25">
      <c r="A3234" t="s">
        <v>3388</v>
      </c>
      <c r="B3234">
        <v>4.5759316052608898E-2</v>
      </c>
      <c r="C3234">
        <v>0.100287547521308</v>
      </c>
      <c r="D3234">
        <v>8.1895981666667596E-3</v>
      </c>
      <c r="E3234">
        <f t="shared" si="50"/>
        <v>8.1895981666667596E-3</v>
      </c>
      <c r="F3234" t="s">
        <v>199</v>
      </c>
      <c r="G3234" t="s">
        <v>8</v>
      </c>
      <c r="H3234" t="s">
        <v>9</v>
      </c>
    </row>
    <row r="3235" spans="1:8" x14ac:dyDescent="0.25">
      <c r="A3235" t="s">
        <v>3389</v>
      </c>
      <c r="B3235">
        <v>3.85056384508117E-3</v>
      </c>
      <c r="C3235">
        <v>1.5265829040188E-2</v>
      </c>
      <c r="D3235">
        <v>8.1886774999999998E-3</v>
      </c>
      <c r="E3235">
        <f t="shared" si="50"/>
        <v>8.1886774999999998E-3</v>
      </c>
      <c r="F3235" t="s">
        <v>69</v>
      </c>
      <c r="G3235" t="s">
        <v>23</v>
      </c>
      <c r="H3235" t="s">
        <v>16</v>
      </c>
    </row>
    <row r="3236" spans="1:8" x14ac:dyDescent="0.25">
      <c r="A3236" t="s">
        <v>3390</v>
      </c>
      <c r="B3236">
        <v>1.4509222673761301E-2</v>
      </c>
      <c r="C3236">
        <v>4.1629548885522401E-2</v>
      </c>
      <c r="D3236">
        <v>-8.1826243333332806E-3</v>
      </c>
      <c r="E3236">
        <f t="shared" si="50"/>
        <v>8.1826243333332806E-3</v>
      </c>
      <c r="F3236" t="s">
        <v>27</v>
      </c>
      <c r="G3236" t="s">
        <v>12</v>
      </c>
      <c r="H3236" t="s">
        <v>16</v>
      </c>
    </row>
    <row r="3237" spans="1:8" x14ac:dyDescent="0.25">
      <c r="A3237" t="s">
        <v>3391</v>
      </c>
      <c r="B3237">
        <v>0.22863408166236701</v>
      </c>
      <c r="C3237">
        <v>0.342420286739896</v>
      </c>
      <c r="D3237">
        <v>-8.1782096666667102E-3</v>
      </c>
      <c r="E3237">
        <f t="shared" si="50"/>
        <v>8.1782096666667102E-3</v>
      </c>
      <c r="F3237" t="s">
        <v>503</v>
      </c>
      <c r="G3237" t="s">
        <v>8</v>
      </c>
      <c r="H3237" t="s">
        <v>9</v>
      </c>
    </row>
    <row r="3238" spans="1:8" x14ac:dyDescent="0.25">
      <c r="A3238" t="s">
        <v>3392</v>
      </c>
      <c r="B3238">
        <v>0.40726959455541201</v>
      </c>
      <c r="C3238">
        <v>0.53206080222714502</v>
      </c>
      <c r="D3238">
        <v>-8.1754809999999793E-3</v>
      </c>
      <c r="E3238">
        <f t="shared" si="50"/>
        <v>8.1754809999999793E-3</v>
      </c>
      <c r="F3238" t="s">
        <v>74</v>
      </c>
      <c r="G3238" t="s">
        <v>45</v>
      </c>
      <c r="H3238" t="s">
        <v>16</v>
      </c>
    </row>
    <row r="3239" spans="1:8" x14ac:dyDescent="0.25">
      <c r="A3239" t="s">
        <v>3393</v>
      </c>
      <c r="B3239">
        <v>0.39856014930406702</v>
      </c>
      <c r="C3239">
        <v>0.52367728220325804</v>
      </c>
      <c r="D3239">
        <v>-8.1663053333332902E-3</v>
      </c>
      <c r="E3239">
        <f t="shared" si="50"/>
        <v>8.1663053333332902E-3</v>
      </c>
      <c r="F3239" t="s">
        <v>425</v>
      </c>
      <c r="G3239" t="s">
        <v>8</v>
      </c>
      <c r="H3239" t="s">
        <v>16</v>
      </c>
    </row>
    <row r="3240" spans="1:8" x14ac:dyDescent="0.25">
      <c r="A3240" t="s">
        <v>3394</v>
      </c>
      <c r="B3240">
        <v>3.8624221860214199E-2</v>
      </c>
      <c r="C3240">
        <v>8.8629407758207907E-2</v>
      </c>
      <c r="D3240">
        <v>8.1613069999999493E-3</v>
      </c>
      <c r="E3240">
        <f t="shared" si="50"/>
        <v>8.1613069999999493E-3</v>
      </c>
      <c r="F3240" t="s">
        <v>51</v>
      </c>
      <c r="G3240" t="s">
        <v>8</v>
      </c>
      <c r="H3240" t="s">
        <v>16</v>
      </c>
    </row>
    <row r="3241" spans="1:8" x14ac:dyDescent="0.25">
      <c r="A3241" t="s">
        <v>3395</v>
      </c>
      <c r="B3241">
        <v>0.20435586888960899</v>
      </c>
      <c r="C3241">
        <v>0.31430104603695003</v>
      </c>
      <c r="D3241">
        <v>-8.1588335000000196E-3</v>
      </c>
      <c r="E3241">
        <f t="shared" si="50"/>
        <v>8.1588335000000196E-3</v>
      </c>
      <c r="F3241" t="s">
        <v>15</v>
      </c>
      <c r="G3241" t="s">
        <v>8</v>
      </c>
      <c r="H3241" t="s">
        <v>13</v>
      </c>
    </row>
    <row r="3242" spans="1:8" x14ac:dyDescent="0.25">
      <c r="A3242" t="s">
        <v>3396</v>
      </c>
      <c r="B3242">
        <v>0.39938249650683599</v>
      </c>
      <c r="C3242">
        <v>0.52463206237349802</v>
      </c>
      <c r="D3242">
        <v>8.1557509999999906E-3</v>
      </c>
      <c r="E3242">
        <f t="shared" si="50"/>
        <v>8.1557509999999906E-3</v>
      </c>
      <c r="F3242" t="s">
        <v>25</v>
      </c>
      <c r="G3242" t="s">
        <v>8</v>
      </c>
      <c r="H3242" t="s">
        <v>9</v>
      </c>
    </row>
    <row r="3243" spans="1:8" x14ac:dyDescent="0.25">
      <c r="A3243" t="s">
        <v>3397</v>
      </c>
      <c r="B3243">
        <v>1.5885666168604501E-4</v>
      </c>
      <c r="C3243">
        <v>1.4173942945630499E-3</v>
      </c>
      <c r="D3243">
        <v>-8.1548756666666705E-3</v>
      </c>
      <c r="E3243">
        <f t="shared" si="50"/>
        <v>8.1548756666666705E-3</v>
      </c>
      <c r="F3243" t="s">
        <v>83</v>
      </c>
      <c r="G3243" t="s">
        <v>63</v>
      </c>
      <c r="H3243" t="s">
        <v>87</v>
      </c>
    </row>
    <row r="3244" spans="1:8" x14ac:dyDescent="0.25">
      <c r="A3244" t="s">
        <v>3398</v>
      </c>
      <c r="B3244">
        <v>2.15935575673263E-2</v>
      </c>
      <c r="C3244">
        <v>5.6379750543642901E-2</v>
      </c>
      <c r="D3244">
        <v>-8.14323666666672E-3</v>
      </c>
      <c r="E3244">
        <f t="shared" si="50"/>
        <v>8.14323666666672E-3</v>
      </c>
      <c r="F3244" t="s">
        <v>264</v>
      </c>
      <c r="G3244" t="s">
        <v>45</v>
      </c>
      <c r="H3244" t="s">
        <v>16</v>
      </c>
    </row>
    <row r="3245" spans="1:8" x14ac:dyDescent="0.25">
      <c r="A3245" t="s">
        <v>3399</v>
      </c>
      <c r="B3245">
        <v>2.9543875095590502E-4</v>
      </c>
      <c r="C3245">
        <v>2.2312543684452199E-3</v>
      </c>
      <c r="D3245">
        <v>8.1405214999999993E-3</v>
      </c>
      <c r="E3245">
        <f t="shared" si="50"/>
        <v>8.1405214999999993E-3</v>
      </c>
      <c r="F3245" t="s">
        <v>189</v>
      </c>
      <c r="G3245" t="s">
        <v>45</v>
      </c>
      <c r="H3245" t="s">
        <v>16</v>
      </c>
    </row>
    <row r="3246" spans="1:8" x14ac:dyDescent="0.25">
      <c r="A3246" t="s">
        <v>3400</v>
      </c>
      <c r="B3246">
        <v>6.1109891321351202E-2</v>
      </c>
      <c r="C3246">
        <v>0.12469874734461101</v>
      </c>
      <c r="D3246">
        <v>-8.1352495000000004E-3</v>
      </c>
      <c r="E3246">
        <f t="shared" si="50"/>
        <v>8.1352495000000004E-3</v>
      </c>
      <c r="F3246" t="s">
        <v>138</v>
      </c>
      <c r="G3246" t="s">
        <v>45</v>
      </c>
      <c r="H3246" t="s">
        <v>87</v>
      </c>
    </row>
    <row r="3247" spans="1:8" x14ac:dyDescent="0.25">
      <c r="A3247" t="s">
        <v>3401</v>
      </c>
      <c r="B3247">
        <v>4.9524563543910001E-3</v>
      </c>
      <c r="C3247">
        <v>1.85480315513155E-2</v>
      </c>
      <c r="D3247">
        <v>-8.1336358333333695E-3</v>
      </c>
      <c r="E3247">
        <f t="shared" si="50"/>
        <v>8.1336358333333695E-3</v>
      </c>
      <c r="F3247" t="s">
        <v>11</v>
      </c>
      <c r="G3247" t="s">
        <v>8</v>
      </c>
      <c r="H3247" t="s">
        <v>9</v>
      </c>
    </row>
    <row r="3248" spans="1:8" x14ac:dyDescent="0.25">
      <c r="A3248" t="s">
        <v>3402</v>
      </c>
      <c r="B3248">
        <v>1.94441081760746E-3</v>
      </c>
      <c r="C3248">
        <v>9.0928819292072898E-3</v>
      </c>
      <c r="D3248">
        <v>8.1280706666666501E-3</v>
      </c>
      <c r="E3248">
        <f t="shared" si="50"/>
        <v>8.1280706666666501E-3</v>
      </c>
      <c r="F3248" t="s">
        <v>47</v>
      </c>
      <c r="G3248" t="s">
        <v>12</v>
      </c>
      <c r="H3248" t="s">
        <v>9</v>
      </c>
    </row>
    <row r="3249" spans="1:8" x14ac:dyDescent="0.25">
      <c r="A3249" t="s">
        <v>3403</v>
      </c>
      <c r="B3249">
        <v>0.60182246347798896</v>
      </c>
      <c r="C3249">
        <v>0.70583798229942496</v>
      </c>
      <c r="D3249">
        <v>8.1226570000000296E-3</v>
      </c>
      <c r="E3249">
        <f t="shared" si="50"/>
        <v>8.1226570000000296E-3</v>
      </c>
      <c r="F3249" t="s">
        <v>761</v>
      </c>
      <c r="G3249" t="s">
        <v>8</v>
      </c>
      <c r="H3249" t="s">
        <v>13</v>
      </c>
    </row>
    <row r="3250" spans="1:8" x14ac:dyDescent="0.25">
      <c r="A3250" t="s">
        <v>3404</v>
      </c>
      <c r="B3250">
        <v>0.30569521411246298</v>
      </c>
      <c r="C3250">
        <v>0.42671254047317603</v>
      </c>
      <c r="D3250">
        <v>-8.1086605000000294E-3</v>
      </c>
      <c r="E3250">
        <f t="shared" si="50"/>
        <v>8.1086605000000294E-3</v>
      </c>
      <c r="F3250" t="s">
        <v>15</v>
      </c>
      <c r="G3250" t="s">
        <v>8</v>
      </c>
      <c r="H3250" t="s">
        <v>16</v>
      </c>
    </row>
    <row r="3251" spans="1:8" x14ac:dyDescent="0.25">
      <c r="A3251" t="s">
        <v>3405</v>
      </c>
      <c r="B3251">
        <v>0.57448416339792396</v>
      </c>
      <c r="C3251">
        <v>0.68255060238981702</v>
      </c>
      <c r="D3251">
        <v>-8.0978764999999897E-3</v>
      </c>
      <c r="E3251">
        <f t="shared" si="50"/>
        <v>8.0978764999999897E-3</v>
      </c>
      <c r="F3251" t="s">
        <v>166</v>
      </c>
      <c r="G3251" t="s">
        <v>8</v>
      </c>
      <c r="H3251" t="s">
        <v>13</v>
      </c>
    </row>
    <row r="3252" spans="1:8" x14ac:dyDescent="0.25">
      <c r="A3252" t="s">
        <v>3406</v>
      </c>
      <c r="B3252">
        <v>2.5452858096334701E-3</v>
      </c>
      <c r="C3252">
        <v>1.1209479593751299E-2</v>
      </c>
      <c r="D3252">
        <v>8.0940461666666706E-3</v>
      </c>
      <c r="E3252">
        <f t="shared" si="50"/>
        <v>8.0940461666666706E-3</v>
      </c>
      <c r="F3252" t="s">
        <v>1096</v>
      </c>
      <c r="G3252" t="s">
        <v>23</v>
      </c>
      <c r="H3252" t="s">
        <v>16</v>
      </c>
    </row>
    <row r="3253" spans="1:8" x14ac:dyDescent="0.25">
      <c r="A3253" t="s">
        <v>3407</v>
      </c>
      <c r="B3253">
        <v>3.5084088150302999E-3</v>
      </c>
      <c r="C3253">
        <v>1.43342813210217E-2</v>
      </c>
      <c r="D3253">
        <v>-8.0868426666666597E-3</v>
      </c>
      <c r="E3253">
        <f t="shared" si="50"/>
        <v>8.0868426666666597E-3</v>
      </c>
      <c r="F3253" t="s">
        <v>509</v>
      </c>
      <c r="G3253" t="s">
        <v>12</v>
      </c>
      <c r="H3253" t="s">
        <v>87</v>
      </c>
    </row>
    <row r="3254" spans="1:8" x14ac:dyDescent="0.25">
      <c r="A3254" t="s">
        <v>3408</v>
      </c>
      <c r="B3254">
        <v>4.9294115251024999E-2</v>
      </c>
      <c r="C3254">
        <v>0.1060335951045</v>
      </c>
      <c r="D3254">
        <v>8.0803546666666608E-3</v>
      </c>
      <c r="E3254">
        <f t="shared" si="50"/>
        <v>8.0803546666666608E-3</v>
      </c>
      <c r="F3254" t="s">
        <v>105</v>
      </c>
      <c r="G3254" t="s">
        <v>12</v>
      </c>
      <c r="H3254" t="s">
        <v>16</v>
      </c>
    </row>
    <row r="3255" spans="1:8" x14ac:dyDescent="0.25">
      <c r="A3255" t="s">
        <v>3409</v>
      </c>
      <c r="B3255">
        <v>4.3972105769181397E-2</v>
      </c>
      <c r="C3255">
        <v>9.7453134976726502E-2</v>
      </c>
      <c r="D3255">
        <v>-8.0764023333333296E-3</v>
      </c>
      <c r="E3255">
        <f t="shared" si="50"/>
        <v>8.0764023333333296E-3</v>
      </c>
      <c r="F3255" t="s">
        <v>42</v>
      </c>
      <c r="G3255" t="s">
        <v>8</v>
      </c>
      <c r="H3255" t="s">
        <v>87</v>
      </c>
    </row>
    <row r="3256" spans="1:8" x14ac:dyDescent="0.25">
      <c r="A3256" t="s">
        <v>3410</v>
      </c>
      <c r="B3256">
        <v>0.46473908502990302</v>
      </c>
      <c r="C3256">
        <v>0.584307361435212</v>
      </c>
      <c r="D3256">
        <v>-8.0703814999999995E-3</v>
      </c>
      <c r="E3256">
        <f t="shared" si="50"/>
        <v>8.0703814999999995E-3</v>
      </c>
      <c r="F3256" t="s">
        <v>238</v>
      </c>
      <c r="G3256" t="s">
        <v>8</v>
      </c>
      <c r="H3256" t="s">
        <v>9</v>
      </c>
    </row>
    <row r="3257" spans="1:8" x14ac:dyDescent="0.25">
      <c r="A3257" t="s">
        <v>3411</v>
      </c>
      <c r="B3257">
        <v>0.43630208898363199</v>
      </c>
      <c r="C3257">
        <v>0.55750276250227304</v>
      </c>
      <c r="D3257">
        <v>-8.0698443333333501E-3</v>
      </c>
      <c r="E3257">
        <f t="shared" si="50"/>
        <v>8.0698443333333501E-3</v>
      </c>
      <c r="F3257" t="s">
        <v>138</v>
      </c>
      <c r="G3257" t="s">
        <v>8</v>
      </c>
      <c r="H3257" t="s">
        <v>9</v>
      </c>
    </row>
    <row r="3258" spans="1:8" x14ac:dyDescent="0.25">
      <c r="A3258" t="s">
        <v>3412</v>
      </c>
      <c r="B3258">
        <v>0.40473511336916801</v>
      </c>
      <c r="C3258">
        <v>0.52998153751763599</v>
      </c>
      <c r="D3258">
        <v>-8.0599889999999307E-3</v>
      </c>
      <c r="E3258">
        <f t="shared" si="50"/>
        <v>8.0599889999999307E-3</v>
      </c>
      <c r="F3258" t="s">
        <v>51</v>
      </c>
      <c r="G3258" t="s">
        <v>8</v>
      </c>
      <c r="H3258" t="s">
        <v>87</v>
      </c>
    </row>
    <row r="3259" spans="1:8" x14ac:dyDescent="0.25">
      <c r="A3259" t="s">
        <v>3413</v>
      </c>
      <c r="B3259">
        <v>0.15680803376220701</v>
      </c>
      <c r="C3259">
        <v>0.25765011960388901</v>
      </c>
      <c r="D3259">
        <v>8.0545388333334005E-3</v>
      </c>
      <c r="E3259">
        <f t="shared" si="50"/>
        <v>8.0545388333334005E-3</v>
      </c>
      <c r="F3259" t="s">
        <v>15</v>
      </c>
      <c r="G3259" t="s">
        <v>8</v>
      </c>
      <c r="H3259" t="s">
        <v>16</v>
      </c>
    </row>
    <row r="3260" spans="1:8" x14ac:dyDescent="0.25">
      <c r="A3260" t="s">
        <v>3414</v>
      </c>
      <c r="B3260">
        <v>4.72949040217895E-4</v>
      </c>
      <c r="C3260">
        <v>3.1676150799503202E-3</v>
      </c>
      <c r="D3260">
        <v>-8.0523278333333205E-3</v>
      </c>
      <c r="E3260">
        <f t="shared" si="50"/>
        <v>8.0523278333333205E-3</v>
      </c>
      <c r="F3260" t="s">
        <v>51</v>
      </c>
      <c r="G3260" t="s">
        <v>8</v>
      </c>
      <c r="H3260" t="s">
        <v>87</v>
      </c>
    </row>
    <row r="3261" spans="1:8" x14ac:dyDescent="0.25">
      <c r="A3261" t="s">
        <v>3415</v>
      </c>
      <c r="B3261">
        <v>0.13045412645976001</v>
      </c>
      <c r="C3261">
        <v>0.223245934887285</v>
      </c>
      <c r="D3261">
        <v>-8.0438230000000003E-3</v>
      </c>
      <c r="E3261">
        <f t="shared" si="50"/>
        <v>8.0438230000000003E-3</v>
      </c>
      <c r="F3261" t="s">
        <v>203</v>
      </c>
      <c r="G3261" t="s">
        <v>8</v>
      </c>
      <c r="H3261" t="s">
        <v>87</v>
      </c>
    </row>
    <row r="3262" spans="1:8" x14ac:dyDescent="0.25">
      <c r="A3262" t="s">
        <v>3416</v>
      </c>
      <c r="B3262">
        <v>3.7168508158752001E-4</v>
      </c>
      <c r="C3262">
        <v>2.63300943455346E-3</v>
      </c>
      <c r="D3262">
        <v>-8.04279583333334E-3</v>
      </c>
      <c r="E3262">
        <f t="shared" si="50"/>
        <v>8.04279583333334E-3</v>
      </c>
      <c r="F3262" t="s">
        <v>511</v>
      </c>
      <c r="G3262" t="s">
        <v>61</v>
      </c>
      <c r="H3262" t="s">
        <v>9</v>
      </c>
    </row>
    <row r="3263" spans="1:8" x14ac:dyDescent="0.25">
      <c r="A3263" t="s">
        <v>3417</v>
      </c>
      <c r="B3263">
        <v>5.9151593848138099E-3</v>
      </c>
      <c r="C3263">
        <v>2.1197920854205299E-2</v>
      </c>
      <c r="D3263">
        <v>-8.0419790000000307E-3</v>
      </c>
      <c r="E3263">
        <f t="shared" si="50"/>
        <v>8.0419790000000307E-3</v>
      </c>
      <c r="F3263" t="s">
        <v>51</v>
      </c>
      <c r="G3263" t="s">
        <v>8</v>
      </c>
      <c r="H3263" t="s">
        <v>87</v>
      </c>
    </row>
    <row r="3264" spans="1:8" x14ac:dyDescent="0.25">
      <c r="A3264" t="s">
        <v>3418</v>
      </c>
      <c r="B3264">
        <v>0.43891923423826601</v>
      </c>
      <c r="C3264">
        <v>0.55967306077404999</v>
      </c>
      <c r="D3264">
        <v>8.0384565000000095E-3</v>
      </c>
      <c r="E3264">
        <f t="shared" si="50"/>
        <v>8.0384565000000095E-3</v>
      </c>
      <c r="F3264" t="s">
        <v>57</v>
      </c>
      <c r="G3264" t="s">
        <v>12</v>
      </c>
      <c r="H3264" t="s">
        <v>9</v>
      </c>
    </row>
    <row r="3265" spans="1:8" x14ac:dyDescent="0.25">
      <c r="A3265" t="s">
        <v>3419</v>
      </c>
      <c r="B3265">
        <v>0.483857789013039</v>
      </c>
      <c r="C3265">
        <v>0.60267884079020695</v>
      </c>
      <c r="D3265">
        <v>-8.0321395000000403E-3</v>
      </c>
      <c r="E3265">
        <f t="shared" si="50"/>
        <v>8.0321395000000403E-3</v>
      </c>
      <c r="F3265" t="s">
        <v>425</v>
      </c>
      <c r="G3265" t="s">
        <v>8</v>
      </c>
      <c r="H3265" t="s">
        <v>13</v>
      </c>
    </row>
    <row r="3266" spans="1:8" x14ac:dyDescent="0.25">
      <c r="A3266" t="s">
        <v>3420</v>
      </c>
      <c r="B3266">
        <v>0.115721568562643</v>
      </c>
      <c r="C3266">
        <v>0.20343102290124099</v>
      </c>
      <c r="D3266">
        <v>8.0310065E-3</v>
      </c>
      <c r="E3266">
        <f t="shared" ref="E3266:E3329" si="51">ABS(D3266)</f>
        <v>8.0310065E-3</v>
      </c>
      <c r="F3266" t="s">
        <v>49</v>
      </c>
      <c r="G3266" t="s">
        <v>63</v>
      </c>
      <c r="H3266" t="s">
        <v>87</v>
      </c>
    </row>
    <row r="3267" spans="1:8" x14ac:dyDescent="0.25">
      <c r="A3267" t="s">
        <v>3421</v>
      </c>
      <c r="B3267">
        <v>3.4727172538714999E-3</v>
      </c>
      <c r="C3267">
        <v>1.42628529610318E-2</v>
      </c>
      <c r="D3267">
        <v>-8.0277161666666708E-3</v>
      </c>
      <c r="E3267">
        <f t="shared" si="51"/>
        <v>8.0277161666666708E-3</v>
      </c>
      <c r="F3267" t="s">
        <v>171</v>
      </c>
      <c r="G3267" t="s">
        <v>63</v>
      </c>
      <c r="H3267" t="s">
        <v>87</v>
      </c>
    </row>
    <row r="3268" spans="1:8" x14ac:dyDescent="0.25">
      <c r="A3268" t="s">
        <v>3422</v>
      </c>
      <c r="B3268">
        <v>0.18808692079877301</v>
      </c>
      <c r="C3268">
        <v>0.296344996189562</v>
      </c>
      <c r="D3268">
        <v>-8.0274114999999702E-3</v>
      </c>
      <c r="E3268">
        <f t="shared" si="51"/>
        <v>8.0274114999999702E-3</v>
      </c>
      <c r="F3268" t="s">
        <v>15</v>
      </c>
      <c r="G3268" t="s">
        <v>8</v>
      </c>
      <c r="H3268" t="s">
        <v>16</v>
      </c>
    </row>
    <row r="3269" spans="1:8" x14ac:dyDescent="0.25">
      <c r="A3269" t="s">
        <v>3423</v>
      </c>
      <c r="B3269">
        <v>4.2506320409836096E-3</v>
      </c>
      <c r="C3269">
        <v>1.6401277607820699E-2</v>
      </c>
      <c r="D3269">
        <v>-8.0251345000000897E-3</v>
      </c>
      <c r="E3269">
        <f t="shared" si="51"/>
        <v>8.0251345000000897E-3</v>
      </c>
      <c r="F3269" t="s">
        <v>11</v>
      </c>
      <c r="G3269" t="s">
        <v>8</v>
      </c>
      <c r="H3269" t="s">
        <v>16</v>
      </c>
    </row>
    <row r="3270" spans="1:8" x14ac:dyDescent="0.25">
      <c r="A3270" t="s">
        <v>3424</v>
      </c>
      <c r="B3270">
        <v>0.28140868620500797</v>
      </c>
      <c r="C3270">
        <v>0.40076982505508002</v>
      </c>
      <c r="D3270">
        <v>8.0132685000000592E-3</v>
      </c>
      <c r="E3270">
        <f t="shared" si="51"/>
        <v>8.0132685000000592E-3</v>
      </c>
      <c r="F3270" t="s">
        <v>388</v>
      </c>
      <c r="G3270" t="s">
        <v>8</v>
      </c>
      <c r="H3270" t="s">
        <v>9</v>
      </c>
    </row>
    <row r="3271" spans="1:8" x14ac:dyDescent="0.25">
      <c r="A3271" t="s">
        <v>3425</v>
      </c>
      <c r="B3271">
        <v>0.66806310578511896</v>
      </c>
      <c r="C3271">
        <v>0.76047363401962997</v>
      </c>
      <c r="D3271">
        <v>-8.0097991666666594E-3</v>
      </c>
      <c r="E3271">
        <f t="shared" si="51"/>
        <v>8.0097991666666594E-3</v>
      </c>
      <c r="F3271" t="s">
        <v>11</v>
      </c>
      <c r="G3271" t="s">
        <v>8</v>
      </c>
      <c r="H3271" t="s">
        <v>13</v>
      </c>
    </row>
    <row r="3272" spans="1:8" x14ac:dyDescent="0.25">
      <c r="A3272" t="s">
        <v>3426</v>
      </c>
      <c r="B3272">
        <v>6.3957923172298405E-4</v>
      </c>
      <c r="C3272">
        <v>3.95692392252746E-3</v>
      </c>
      <c r="D3272">
        <v>8.0074819999999998E-3</v>
      </c>
      <c r="E3272">
        <f t="shared" si="51"/>
        <v>8.0074819999999998E-3</v>
      </c>
      <c r="F3272" t="s">
        <v>3095</v>
      </c>
      <c r="G3272" t="s">
        <v>8</v>
      </c>
      <c r="H3272" t="s">
        <v>87</v>
      </c>
    </row>
    <row r="3273" spans="1:8" x14ac:dyDescent="0.25">
      <c r="A3273" t="s">
        <v>3427</v>
      </c>
      <c r="B3273">
        <v>0.17016897656697499</v>
      </c>
      <c r="C3273">
        <v>0.27440568872318899</v>
      </c>
      <c r="D3273">
        <v>8.0065566666667198E-3</v>
      </c>
      <c r="E3273">
        <f t="shared" si="51"/>
        <v>8.0065566666667198E-3</v>
      </c>
      <c r="F3273" t="s">
        <v>618</v>
      </c>
      <c r="G3273" t="s">
        <v>8</v>
      </c>
      <c r="H3273" t="s">
        <v>9</v>
      </c>
    </row>
    <row r="3274" spans="1:8" x14ac:dyDescent="0.25">
      <c r="A3274" t="s">
        <v>3428</v>
      </c>
      <c r="B3274">
        <v>6.0374444329987604E-3</v>
      </c>
      <c r="C3274">
        <v>2.1517561705660701E-2</v>
      </c>
      <c r="D3274">
        <v>7.9981498333333307E-3</v>
      </c>
      <c r="E3274">
        <f t="shared" si="51"/>
        <v>7.9981498333333307E-3</v>
      </c>
      <c r="F3274" t="s">
        <v>57</v>
      </c>
      <c r="G3274" t="s">
        <v>8</v>
      </c>
      <c r="H3274" t="s">
        <v>9</v>
      </c>
    </row>
    <row r="3275" spans="1:8" x14ac:dyDescent="0.25">
      <c r="A3275" t="s">
        <v>3429</v>
      </c>
      <c r="B3275">
        <v>5.7031976104776898E-4</v>
      </c>
      <c r="C3275">
        <v>3.6318969219801601E-3</v>
      </c>
      <c r="D3275">
        <v>7.9851283333334192E-3</v>
      </c>
      <c r="E3275">
        <f t="shared" si="51"/>
        <v>7.9851283333334192E-3</v>
      </c>
      <c r="F3275" t="s">
        <v>25</v>
      </c>
      <c r="G3275" t="s">
        <v>8</v>
      </c>
      <c r="H3275" t="s">
        <v>9</v>
      </c>
    </row>
    <row r="3276" spans="1:8" x14ac:dyDescent="0.25">
      <c r="A3276" t="s">
        <v>3430</v>
      </c>
      <c r="B3276">
        <v>7.3214497841841697E-3</v>
      </c>
      <c r="C3276">
        <v>2.47952496397046E-2</v>
      </c>
      <c r="D3276">
        <v>-7.9827065000000006E-3</v>
      </c>
      <c r="E3276">
        <f t="shared" si="51"/>
        <v>7.9827065000000006E-3</v>
      </c>
      <c r="F3276" t="s">
        <v>157</v>
      </c>
      <c r="G3276" t="s">
        <v>45</v>
      </c>
      <c r="H3276" t="s">
        <v>9</v>
      </c>
    </row>
    <row r="3277" spans="1:8" x14ac:dyDescent="0.25">
      <c r="A3277" t="s">
        <v>3431</v>
      </c>
      <c r="B3277">
        <v>3.81124793127933E-4</v>
      </c>
      <c r="C3277">
        <v>2.67568148619777E-3</v>
      </c>
      <c r="D3277">
        <v>7.9825548333333201E-3</v>
      </c>
      <c r="E3277">
        <f t="shared" si="51"/>
        <v>7.9825548333333201E-3</v>
      </c>
      <c r="F3277" t="s">
        <v>138</v>
      </c>
      <c r="G3277" t="s">
        <v>8</v>
      </c>
      <c r="H3277" t="s">
        <v>9</v>
      </c>
    </row>
    <row r="3278" spans="1:8" x14ac:dyDescent="0.25">
      <c r="A3278" t="s">
        <v>3432</v>
      </c>
      <c r="B3278">
        <v>0.48148959559801802</v>
      </c>
      <c r="C3278">
        <v>0.600274545853554</v>
      </c>
      <c r="D3278">
        <v>7.9790793333333106E-3</v>
      </c>
      <c r="E3278">
        <f t="shared" si="51"/>
        <v>7.9790793333333106E-3</v>
      </c>
      <c r="F3278" t="s">
        <v>403</v>
      </c>
      <c r="G3278" t="s">
        <v>8</v>
      </c>
      <c r="H3278" t="s">
        <v>87</v>
      </c>
    </row>
    <row r="3279" spans="1:8" x14ac:dyDescent="0.25">
      <c r="A3279" t="s">
        <v>3433</v>
      </c>
      <c r="B3279">
        <v>4.2844797703692303E-2</v>
      </c>
      <c r="C3279">
        <v>9.5650661974488904E-2</v>
      </c>
      <c r="D3279">
        <v>-7.9763224999999105E-3</v>
      </c>
      <c r="E3279">
        <f t="shared" si="51"/>
        <v>7.9763224999999105E-3</v>
      </c>
      <c r="F3279" t="s">
        <v>105</v>
      </c>
      <c r="G3279" t="s">
        <v>12</v>
      </c>
      <c r="H3279" t="s">
        <v>13</v>
      </c>
    </row>
    <row r="3280" spans="1:8" x14ac:dyDescent="0.25">
      <c r="A3280" t="s">
        <v>3434</v>
      </c>
      <c r="B3280">
        <v>1.6289855639573401E-4</v>
      </c>
      <c r="C3280">
        <v>1.4429285698187499E-3</v>
      </c>
      <c r="D3280">
        <v>-7.9673071666666699E-3</v>
      </c>
      <c r="E3280">
        <f t="shared" si="51"/>
        <v>7.9673071666666699E-3</v>
      </c>
      <c r="F3280" t="s">
        <v>811</v>
      </c>
      <c r="G3280" t="s">
        <v>45</v>
      </c>
      <c r="H3280" t="s">
        <v>16</v>
      </c>
    </row>
    <row r="3281" spans="1:8" x14ac:dyDescent="0.25">
      <c r="A3281" t="s">
        <v>3435</v>
      </c>
      <c r="B3281">
        <v>4.8457484388161297E-3</v>
      </c>
      <c r="C3281">
        <v>1.8260645147786199E-2</v>
      </c>
      <c r="D3281">
        <v>7.9624731666666695E-3</v>
      </c>
      <c r="E3281">
        <f t="shared" si="51"/>
        <v>7.9624731666666695E-3</v>
      </c>
      <c r="F3281" t="s">
        <v>142</v>
      </c>
      <c r="G3281" t="s">
        <v>45</v>
      </c>
      <c r="H3281" t="s">
        <v>87</v>
      </c>
    </row>
    <row r="3282" spans="1:8" x14ac:dyDescent="0.25">
      <c r="A3282" t="s">
        <v>3436</v>
      </c>
      <c r="B3282">
        <v>0.32065612330971799</v>
      </c>
      <c r="C3282">
        <v>0.44330749473201803</v>
      </c>
      <c r="D3282">
        <v>-7.9610225000000794E-3</v>
      </c>
      <c r="E3282">
        <f t="shared" si="51"/>
        <v>7.9610225000000794E-3</v>
      </c>
      <c r="F3282" t="s">
        <v>221</v>
      </c>
      <c r="G3282" t="s">
        <v>8</v>
      </c>
      <c r="H3282" t="s">
        <v>9</v>
      </c>
    </row>
    <row r="3283" spans="1:8" x14ac:dyDescent="0.25">
      <c r="A3283" t="s">
        <v>3437</v>
      </c>
      <c r="B3283">
        <v>2.5344627339048E-2</v>
      </c>
      <c r="C3283">
        <v>6.3923142860584203E-2</v>
      </c>
      <c r="D3283">
        <v>-7.9510703333333099E-3</v>
      </c>
      <c r="E3283">
        <f t="shared" si="51"/>
        <v>7.9510703333333099E-3</v>
      </c>
      <c r="F3283" t="s">
        <v>11</v>
      </c>
      <c r="G3283" t="s">
        <v>8</v>
      </c>
      <c r="H3283" t="s">
        <v>16</v>
      </c>
    </row>
    <row r="3284" spans="1:8" x14ac:dyDescent="0.25">
      <c r="A3284" t="s">
        <v>3438</v>
      </c>
      <c r="B3284">
        <v>1.0298689369693401E-2</v>
      </c>
      <c r="C3284">
        <v>3.2095102537445498E-2</v>
      </c>
      <c r="D3284">
        <v>7.9452415000000002E-3</v>
      </c>
      <c r="E3284">
        <f t="shared" si="51"/>
        <v>7.9452415000000002E-3</v>
      </c>
      <c r="F3284" t="s">
        <v>15</v>
      </c>
      <c r="G3284" t="s">
        <v>12</v>
      </c>
      <c r="H3284" t="s">
        <v>16</v>
      </c>
    </row>
    <row r="3285" spans="1:8" x14ac:dyDescent="0.25">
      <c r="A3285" t="s">
        <v>3439</v>
      </c>
      <c r="B3285" s="1">
        <v>8.9493454449277694E-5</v>
      </c>
      <c r="C3285">
        <v>9.0200847563490704E-4</v>
      </c>
      <c r="D3285">
        <v>7.9385619999999997E-3</v>
      </c>
      <c r="E3285">
        <f t="shared" si="51"/>
        <v>7.9385619999999997E-3</v>
      </c>
      <c r="F3285" t="s">
        <v>1007</v>
      </c>
      <c r="G3285" t="s">
        <v>23</v>
      </c>
      <c r="H3285" t="s">
        <v>87</v>
      </c>
    </row>
    <row r="3286" spans="1:8" x14ac:dyDescent="0.25">
      <c r="A3286" t="s">
        <v>3440</v>
      </c>
      <c r="B3286">
        <v>8.8069120040165996E-4</v>
      </c>
      <c r="C3286">
        <v>4.9936192883167502E-3</v>
      </c>
      <c r="D3286">
        <v>-7.9337001666666095E-3</v>
      </c>
      <c r="E3286">
        <f t="shared" si="51"/>
        <v>7.9337001666666095E-3</v>
      </c>
      <c r="F3286" t="s">
        <v>31</v>
      </c>
      <c r="G3286" t="s">
        <v>8</v>
      </c>
      <c r="H3286" t="s">
        <v>9</v>
      </c>
    </row>
    <row r="3287" spans="1:8" x14ac:dyDescent="0.25">
      <c r="A3287" t="s">
        <v>3441</v>
      </c>
      <c r="B3287">
        <v>0.175206865856713</v>
      </c>
      <c r="C3287">
        <v>0.28092908420819301</v>
      </c>
      <c r="D3287">
        <v>7.9302931666666004E-3</v>
      </c>
      <c r="E3287">
        <f t="shared" si="51"/>
        <v>7.9302931666666004E-3</v>
      </c>
      <c r="F3287" t="s">
        <v>987</v>
      </c>
      <c r="G3287" t="s">
        <v>8</v>
      </c>
      <c r="H3287" t="s">
        <v>87</v>
      </c>
    </row>
    <row r="3288" spans="1:8" x14ac:dyDescent="0.25">
      <c r="A3288" t="s">
        <v>3442</v>
      </c>
      <c r="B3288">
        <v>1.8346518016886101E-4</v>
      </c>
      <c r="C3288">
        <v>1.57278302058472E-3</v>
      </c>
      <c r="D3288">
        <v>7.9299086666666692E-3</v>
      </c>
      <c r="E3288">
        <f t="shared" si="51"/>
        <v>7.9299086666666692E-3</v>
      </c>
      <c r="F3288" t="s">
        <v>35</v>
      </c>
      <c r="G3288" t="s">
        <v>45</v>
      </c>
      <c r="H3288" t="s">
        <v>16</v>
      </c>
    </row>
    <row r="3289" spans="1:8" x14ac:dyDescent="0.25">
      <c r="A3289" t="s">
        <v>3443</v>
      </c>
      <c r="B3289">
        <v>0.30028613457971898</v>
      </c>
      <c r="C3289">
        <v>0.42152300970317502</v>
      </c>
      <c r="D3289">
        <v>-7.9282598333333398E-3</v>
      </c>
      <c r="E3289">
        <f t="shared" si="51"/>
        <v>7.9282598333333398E-3</v>
      </c>
      <c r="F3289" t="s">
        <v>92</v>
      </c>
      <c r="G3289" t="s">
        <v>12</v>
      </c>
      <c r="H3289" t="s">
        <v>9</v>
      </c>
    </row>
    <row r="3290" spans="1:8" x14ac:dyDescent="0.25">
      <c r="A3290" t="s">
        <v>3444</v>
      </c>
      <c r="B3290">
        <v>1.4280657719705E-3</v>
      </c>
      <c r="C3290">
        <v>7.1704071682364796E-3</v>
      </c>
      <c r="D3290">
        <v>-7.9232809999999505E-3</v>
      </c>
      <c r="E3290">
        <f t="shared" si="51"/>
        <v>7.9232809999999505E-3</v>
      </c>
      <c r="F3290" t="s">
        <v>105</v>
      </c>
      <c r="G3290" t="s">
        <v>8</v>
      </c>
      <c r="H3290" t="s">
        <v>9</v>
      </c>
    </row>
    <row r="3291" spans="1:8" x14ac:dyDescent="0.25">
      <c r="A3291" t="s">
        <v>3445</v>
      </c>
      <c r="B3291">
        <v>0.114667680887815</v>
      </c>
      <c r="C3291">
        <v>0.20203177837657199</v>
      </c>
      <c r="D3291">
        <v>-7.9159650000000005E-3</v>
      </c>
      <c r="E3291">
        <f t="shared" si="51"/>
        <v>7.9159650000000005E-3</v>
      </c>
      <c r="F3291" t="s">
        <v>564</v>
      </c>
      <c r="G3291" t="s">
        <v>12</v>
      </c>
      <c r="H3291" t="s">
        <v>87</v>
      </c>
    </row>
    <row r="3292" spans="1:8" x14ac:dyDescent="0.25">
      <c r="A3292" t="s">
        <v>3446</v>
      </c>
      <c r="B3292">
        <v>1.69839586726011E-2</v>
      </c>
      <c r="C3292">
        <v>4.72226396561218E-2</v>
      </c>
      <c r="D3292">
        <v>7.9156658333333595E-3</v>
      </c>
      <c r="E3292">
        <f t="shared" si="51"/>
        <v>7.9156658333333595E-3</v>
      </c>
      <c r="F3292" t="s">
        <v>51</v>
      </c>
      <c r="G3292" t="s">
        <v>8</v>
      </c>
      <c r="H3292" t="s">
        <v>9</v>
      </c>
    </row>
    <row r="3293" spans="1:8" x14ac:dyDescent="0.25">
      <c r="A3293" t="s">
        <v>3447</v>
      </c>
      <c r="B3293">
        <v>2.49722299490513E-3</v>
      </c>
      <c r="C3293">
        <v>1.1033258405370601E-2</v>
      </c>
      <c r="D3293">
        <v>7.9097364999999292E-3</v>
      </c>
      <c r="E3293">
        <f t="shared" si="51"/>
        <v>7.9097364999999292E-3</v>
      </c>
      <c r="F3293" t="s">
        <v>11</v>
      </c>
      <c r="G3293" t="s">
        <v>8</v>
      </c>
      <c r="H3293" t="s">
        <v>9</v>
      </c>
    </row>
    <row r="3294" spans="1:8" x14ac:dyDescent="0.25">
      <c r="A3294" t="s">
        <v>3448</v>
      </c>
      <c r="B3294">
        <v>0.57502540480281705</v>
      </c>
      <c r="C3294">
        <v>0.68288158859299197</v>
      </c>
      <c r="D3294">
        <v>7.9073225000000393E-3</v>
      </c>
      <c r="E3294">
        <f t="shared" si="51"/>
        <v>7.9073225000000393E-3</v>
      </c>
      <c r="F3294" t="s">
        <v>15</v>
      </c>
      <c r="G3294" t="s">
        <v>8</v>
      </c>
      <c r="H3294" t="s">
        <v>9</v>
      </c>
    </row>
    <row r="3295" spans="1:8" x14ac:dyDescent="0.25">
      <c r="A3295" t="s">
        <v>3449</v>
      </c>
      <c r="B3295">
        <v>3.5291181253253802E-3</v>
      </c>
      <c r="C3295">
        <v>1.4388256583710899E-2</v>
      </c>
      <c r="D3295">
        <v>7.8996789999999893E-3</v>
      </c>
      <c r="E3295">
        <f t="shared" si="51"/>
        <v>7.8996789999999893E-3</v>
      </c>
      <c r="F3295" t="s">
        <v>338</v>
      </c>
      <c r="G3295" t="s">
        <v>210</v>
      </c>
      <c r="H3295" t="s">
        <v>9</v>
      </c>
    </row>
    <row r="3296" spans="1:8" x14ac:dyDescent="0.25">
      <c r="A3296" t="s">
        <v>3450</v>
      </c>
      <c r="B3296">
        <v>9.7779656389410403E-3</v>
      </c>
      <c r="C3296">
        <v>3.0936287131167702E-2</v>
      </c>
      <c r="D3296">
        <v>7.8989738333332705E-3</v>
      </c>
      <c r="E3296">
        <f t="shared" si="51"/>
        <v>7.8989738333332705E-3</v>
      </c>
      <c r="F3296" t="s">
        <v>266</v>
      </c>
      <c r="G3296" t="s">
        <v>45</v>
      </c>
      <c r="H3296" t="s">
        <v>9</v>
      </c>
    </row>
    <row r="3297" spans="1:8" x14ac:dyDescent="0.25">
      <c r="A3297" t="s">
        <v>3451</v>
      </c>
      <c r="B3297">
        <v>0.54478905166580105</v>
      </c>
      <c r="C3297">
        <v>0.65736759909409903</v>
      </c>
      <c r="D3297">
        <v>7.8987311666666206E-3</v>
      </c>
      <c r="E3297">
        <f t="shared" si="51"/>
        <v>7.8987311666666206E-3</v>
      </c>
      <c r="F3297" t="s">
        <v>550</v>
      </c>
      <c r="G3297" t="s">
        <v>12</v>
      </c>
      <c r="H3297" t="s">
        <v>9</v>
      </c>
    </row>
    <row r="3298" spans="1:8" x14ac:dyDescent="0.25">
      <c r="A3298" t="s">
        <v>3452</v>
      </c>
      <c r="B3298">
        <v>0.239757813276781</v>
      </c>
      <c r="C3298">
        <v>0.35395586704269999</v>
      </c>
      <c r="D3298">
        <v>-7.8958521666666597E-3</v>
      </c>
      <c r="E3298">
        <f t="shared" si="51"/>
        <v>7.8958521666666597E-3</v>
      </c>
      <c r="F3298" t="s">
        <v>311</v>
      </c>
      <c r="G3298" t="s">
        <v>8</v>
      </c>
      <c r="H3298" t="s">
        <v>9</v>
      </c>
    </row>
    <row r="3299" spans="1:8" x14ac:dyDescent="0.25">
      <c r="A3299" t="s">
        <v>3453</v>
      </c>
      <c r="B3299">
        <v>3.1863762055261398E-3</v>
      </c>
      <c r="C3299">
        <v>1.32959670737441E-2</v>
      </c>
      <c r="D3299">
        <v>-7.8946650000000194E-3</v>
      </c>
      <c r="E3299">
        <f t="shared" si="51"/>
        <v>7.8946650000000194E-3</v>
      </c>
      <c r="F3299" t="s">
        <v>358</v>
      </c>
      <c r="G3299" t="s">
        <v>8</v>
      </c>
      <c r="H3299" t="s">
        <v>9</v>
      </c>
    </row>
    <row r="3300" spans="1:8" x14ac:dyDescent="0.25">
      <c r="A3300" t="s">
        <v>3454</v>
      </c>
      <c r="B3300">
        <v>0.27399944307426699</v>
      </c>
      <c r="C3300">
        <v>0.39215320970404699</v>
      </c>
      <c r="D3300">
        <v>-7.8882445000000301E-3</v>
      </c>
      <c r="E3300">
        <f t="shared" si="51"/>
        <v>7.8882445000000301E-3</v>
      </c>
      <c r="F3300" t="s">
        <v>51</v>
      </c>
      <c r="G3300" t="s">
        <v>8</v>
      </c>
      <c r="H3300" t="s">
        <v>87</v>
      </c>
    </row>
    <row r="3301" spans="1:8" x14ac:dyDescent="0.25">
      <c r="A3301" t="s">
        <v>3455</v>
      </c>
      <c r="B3301">
        <v>0.171980574176884</v>
      </c>
      <c r="C3301">
        <v>0.276449571448799</v>
      </c>
      <c r="D3301">
        <v>-7.8835078333333603E-3</v>
      </c>
      <c r="E3301">
        <f t="shared" si="51"/>
        <v>7.8835078333333603E-3</v>
      </c>
      <c r="F3301" t="s">
        <v>403</v>
      </c>
      <c r="G3301" t="s">
        <v>8</v>
      </c>
      <c r="H3301" t="s">
        <v>9</v>
      </c>
    </row>
    <row r="3302" spans="1:8" x14ac:dyDescent="0.25">
      <c r="A3302" t="s">
        <v>3456</v>
      </c>
      <c r="B3302">
        <v>0.61538441303967695</v>
      </c>
      <c r="C3302">
        <v>0.71821045906695302</v>
      </c>
      <c r="D3302">
        <v>-7.8807150000000901E-3</v>
      </c>
      <c r="E3302">
        <f t="shared" si="51"/>
        <v>7.8807150000000901E-3</v>
      </c>
      <c r="F3302" t="s">
        <v>29</v>
      </c>
      <c r="G3302" t="s">
        <v>12</v>
      </c>
      <c r="H3302" t="s">
        <v>9</v>
      </c>
    </row>
    <row r="3303" spans="1:8" x14ac:dyDescent="0.25">
      <c r="A3303" t="s">
        <v>3457</v>
      </c>
      <c r="B3303">
        <v>4.43866672120031E-2</v>
      </c>
      <c r="C3303">
        <v>9.7975884188169604E-2</v>
      </c>
      <c r="D3303">
        <v>-7.8779623333333302E-3</v>
      </c>
      <c r="E3303">
        <f t="shared" si="51"/>
        <v>7.8779623333333302E-3</v>
      </c>
      <c r="F3303" t="s">
        <v>406</v>
      </c>
      <c r="G3303" t="s">
        <v>23</v>
      </c>
      <c r="H3303" t="s">
        <v>87</v>
      </c>
    </row>
    <row r="3304" spans="1:8" x14ac:dyDescent="0.25">
      <c r="A3304" t="s">
        <v>3458</v>
      </c>
      <c r="B3304">
        <v>0.250887191357482</v>
      </c>
      <c r="C3304">
        <v>0.36643965642330101</v>
      </c>
      <c r="D3304">
        <v>-7.8705938333333298E-3</v>
      </c>
      <c r="E3304">
        <f t="shared" si="51"/>
        <v>7.8705938333333298E-3</v>
      </c>
      <c r="F3304" t="s">
        <v>15</v>
      </c>
      <c r="G3304" t="s">
        <v>8</v>
      </c>
      <c r="H3304" t="s">
        <v>13</v>
      </c>
    </row>
    <row r="3305" spans="1:8" x14ac:dyDescent="0.25">
      <c r="A3305" t="s">
        <v>3459</v>
      </c>
      <c r="B3305">
        <v>0.72369662591577499</v>
      </c>
      <c r="C3305">
        <v>0.80610091981188803</v>
      </c>
      <c r="D3305">
        <v>7.8623801666666306E-3</v>
      </c>
      <c r="E3305">
        <f t="shared" si="51"/>
        <v>7.8623801666666306E-3</v>
      </c>
      <c r="F3305" t="s">
        <v>403</v>
      </c>
      <c r="G3305" t="s">
        <v>8</v>
      </c>
      <c r="H3305" t="s">
        <v>13</v>
      </c>
    </row>
    <row r="3306" spans="1:8" x14ac:dyDescent="0.25">
      <c r="A3306" t="s">
        <v>3460</v>
      </c>
      <c r="B3306">
        <v>3.2638251896007402E-3</v>
      </c>
      <c r="C3306">
        <v>1.3557237511046099E-2</v>
      </c>
      <c r="D3306">
        <v>7.8467380000000198E-3</v>
      </c>
      <c r="E3306">
        <f t="shared" si="51"/>
        <v>7.8467380000000198E-3</v>
      </c>
      <c r="F3306" t="s">
        <v>25</v>
      </c>
      <c r="G3306" t="s">
        <v>8</v>
      </c>
      <c r="H3306" t="s">
        <v>9</v>
      </c>
    </row>
    <row r="3307" spans="1:8" x14ac:dyDescent="0.25">
      <c r="A3307" t="s">
        <v>3461</v>
      </c>
      <c r="B3307">
        <v>0.52389923830984897</v>
      </c>
      <c r="C3307">
        <v>0.64004891346989801</v>
      </c>
      <c r="D3307">
        <v>-7.8388949999999794E-3</v>
      </c>
      <c r="E3307">
        <f t="shared" si="51"/>
        <v>7.8388949999999794E-3</v>
      </c>
      <c r="F3307" t="s">
        <v>393</v>
      </c>
      <c r="G3307" t="s">
        <v>8</v>
      </c>
      <c r="H3307" t="s">
        <v>9</v>
      </c>
    </row>
    <row r="3308" spans="1:8" x14ac:dyDescent="0.25">
      <c r="A3308" t="s">
        <v>3462</v>
      </c>
      <c r="B3308">
        <v>0.13859819146653299</v>
      </c>
      <c r="C3308">
        <v>0.23440280191579299</v>
      </c>
      <c r="D3308">
        <v>7.8388849999999604E-3</v>
      </c>
      <c r="E3308">
        <f t="shared" si="51"/>
        <v>7.8388849999999604E-3</v>
      </c>
      <c r="F3308" t="s">
        <v>29</v>
      </c>
      <c r="G3308" t="s">
        <v>8</v>
      </c>
      <c r="H3308" t="s">
        <v>9</v>
      </c>
    </row>
    <row r="3309" spans="1:8" x14ac:dyDescent="0.25">
      <c r="A3309" t="s">
        <v>3463</v>
      </c>
      <c r="B3309">
        <v>7.9083751841369995E-3</v>
      </c>
      <c r="C3309">
        <v>2.6263852898015298E-2</v>
      </c>
      <c r="D3309">
        <v>-7.8343063333333705E-3</v>
      </c>
      <c r="E3309">
        <f t="shared" si="51"/>
        <v>7.8343063333333705E-3</v>
      </c>
      <c r="F3309" t="s">
        <v>27</v>
      </c>
      <c r="G3309" t="s">
        <v>8</v>
      </c>
      <c r="H3309" t="s">
        <v>9</v>
      </c>
    </row>
    <row r="3310" spans="1:8" x14ac:dyDescent="0.25">
      <c r="A3310" t="s">
        <v>3464</v>
      </c>
      <c r="B3310">
        <v>6.3831656607299097E-3</v>
      </c>
      <c r="C3310">
        <v>2.2420818268918698E-2</v>
      </c>
      <c r="D3310">
        <v>7.8240488333333295E-3</v>
      </c>
      <c r="E3310">
        <f t="shared" si="51"/>
        <v>7.8240488333333295E-3</v>
      </c>
      <c r="F3310" t="s">
        <v>101</v>
      </c>
      <c r="G3310" t="s">
        <v>12</v>
      </c>
      <c r="H3310" t="s">
        <v>9</v>
      </c>
    </row>
    <row r="3311" spans="1:8" x14ac:dyDescent="0.25">
      <c r="A3311" t="s">
        <v>3465</v>
      </c>
      <c r="B3311">
        <v>1.35932957433367E-2</v>
      </c>
      <c r="C3311">
        <v>3.9581540393369703E-2</v>
      </c>
      <c r="D3311">
        <v>7.8237818333333296E-3</v>
      </c>
      <c r="E3311">
        <f t="shared" si="51"/>
        <v>7.8237818333333296E-3</v>
      </c>
      <c r="F3311" t="s">
        <v>142</v>
      </c>
      <c r="G3311" t="s">
        <v>8</v>
      </c>
      <c r="H3311" t="s">
        <v>87</v>
      </c>
    </row>
    <row r="3312" spans="1:8" x14ac:dyDescent="0.25">
      <c r="A3312" t="s">
        <v>3466</v>
      </c>
      <c r="B3312">
        <v>1.57814573815141E-2</v>
      </c>
      <c r="C3312">
        <v>4.4579974664009099E-2</v>
      </c>
      <c r="D3312">
        <v>7.8203485000000201E-3</v>
      </c>
      <c r="E3312">
        <f t="shared" si="51"/>
        <v>7.8203485000000201E-3</v>
      </c>
      <c r="F3312" t="s">
        <v>191</v>
      </c>
      <c r="G3312" t="s">
        <v>8</v>
      </c>
      <c r="H3312" t="s">
        <v>9</v>
      </c>
    </row>
    <row r="3313" spans="1:8" x14ac:dyDescent="0.25">
      <c r="A3313" t="s">
        <v>3467</v>
      </c>
      <c r="B3313">
        <v>0.40538887590705402</v>
      </c>
      <c r="C3313">
        <v>0.53036201541359496</v>
      </c>
      <c r="D3313">
        <v>-7.8119303333333799E-3</v>
      </c>
      <c r="E3313">
        <f t="shared" si="51"/>
        <v>7.8119303333333799E-3</v>
      </c>
      <c r="F3313" t="s">
        <v>92</v>
      </c>
      <c r="G3313" t="s">
        <v>45</v>
      </c>
      <c r="H3313" t="s">
        <v>16</v>
      </c>
    </row>
    <row r="3314" spans="1:8" x14ac:dyDescent="0.25">
      <c r="A3314" t="s">
        <v>3468</v>
      </c>
      <c r="B3314">
        <v>3.9234979892700202E-2</v>
      </c>
      <c r="C3314">
        <v>8.96182641441432E-2</v>
      </c>
      <c r="D3314">
        <v>-7.8099059999999802E-3</v>
      </c>
      <c r="E3314">
        <f t="shared" si="51"/>
        <v>7.8099059999999802E-3</v>
      </c>
      <c r="F3314" t="s">
        <v>105</v>
      </c>
      <c r="G3314" t="s">
        <v>8</v>
      </c>
      <c r="H3314" t="s">
        <v>9</v>
      </c>
    </row>
    <row r="3315" spans="1:8" x14ac:dyDescent="0.25">
      <c r="A3315" t="s">
        <v>3469</v>
      </c>
      <c r="B3315">
        <v>0.122281687114549</v>
      </c>
      <c r="C3315">
        <v>0.21264525545482801</v>
      </c>
      <c r="D3315">
        <v>-7.8068293333333197E-3</v>
      </c>
      <c r="E3315">
        <f t="shared" si="51"/>
        <v>7.8068293333333197E-3</v>
      </c>
      <c r="F3315" t="s">
        <v>602</v>
      </c>
      <c r="G3315" t="s">
        <v>12</v>
      </c>
      <c r="H3315" t="s">
        <v>9</v>
      </c>
    </row>
    <row r="3316" spans="1:8" x14ac:dyDescent="0.25">
      <c r="A3316" t="s">
        <v>3470</v>
      </c>
      <c r="B3316">
        <v>3.0458098165755598E-3</v>
      </c>
      <c r="C3316">
        <v>1.28760024859551E-2</v>
      </c>
      <c r="D3316">
        <v>7.7977378333333701E-3</v>
      </c>
      <c r="E3316">
        <f t="shared" si="51"/>
        <v>7.7977378333333701E-3</v>
      </c>
      <c r="F3316" t="s">
        <v>105</v>
      </c>
      <c r="G3316" t="s">
        <v>12</v>
      </c>
      <c r="H3316" t="s">
        <v>9</v>
      </c>
    </row>
    <row r="3317" spans="1:8" x14ac:dyDescent="0.25">
      <c r="A3317" t="s">
        <v>3471</v>
      </c>
      <c r="B3317">
        <v>6.4936035798516298E-2</v>
      </c>
      <c r="C3317">
        <v>0.13056262716657999</v>
      </c>
      <c r="D3317">
        <v>7.7874156666666297E-3</v>
      </c>
      <c r="E3317">
        <f t="shared" si="51"/>
        <v>7.7874156666666297E-3</v>
      </c>
      <c r="F3317" t="s">
        <v>1397</v>
      </c>
      <c r="G3317" t="s">
        <v>8</v>
      </c>
      <c r="H3317" t="s">
        <v>87</v>
      </c>
    </row>
    <row r="3318" spans="1:8" x14ac:dyDescent="0.25">
      <c r="A3318" t="s">
        <v>3472</v>
      </c>
      <c r="B3318">
        <v>0.302844932274562</v>
      </c>
      <c r="C3318">
        <v>0.42381285443119598</v>
      </c>
      <c r="D3318">
        <v>7.7843311666666599E-3</v>
      </c>
      <c r="E3318">
        <f t="shared" si="51"/>
        <v>7.7843311666666599E-3</v>
      </c>
      <c r="F3318" t="s">
        <v>144</v>
      </c>
      <c r="G3318" t="s">
        <v>12</v>
      </c>
      <c r="H3318" t="s">
        <v>13</v>
      </c>
    </row>
    <row r="3319" spans="1:8" x14ac:dyDescent="0.25">
      <c r="A3319" t="s">
        <v>3473</v>
      </c>
      <c r="B3319">
        <v>7.2228463891765597E-3</v>
      </c>
      <c r="C3319">
        <v>2.4537092163479001E-2</v>
      </c>
      <c r="D3319">
        <v>7.7767319999999997E-3</v>
      </c>
      <c r="E3319">
        <f t="shared" si="51"/>
        <v>7.7767319999999997E-3</v>
      </c>
      <c r="F3319" t="s">
        <v>801</v>
      </c>
      <c r="G3319" t="s">
        <v>61</v>
      </c>
      <c r="H3319" t="s">
        <v>87</v>
      </c>
    </row>
    <row r="3320" spans="1:8" x14ac:dyDescent="0.25">
      <c r="A3320" t="s">
        <v>3474</v>
      </c>
      <c r="B3320">
        <v>3.5660071862851403E-2</v>
      </c>
      <c r="C3320">
        <v>8.3201776180431605E-2</v>
      </c>
      <c r="D3320">
        <v>7.77264266666666E-3</v>
      </c>
      <c r="E3320">
        <f t="shared" si="51"/>
        <v>7.77264266666666E-3</v>
      </c>
      <c r="F3320" t="s">
        <v>47</v>
      </c>
      <c r="G3320" t="s">
        <v>8</v>
      </c>
      <c r="H3320" t="s">
        <v>16</v>
      </c>
    </row>
    <row r="3321" spans="1:8" x14ac:dyDescent="0.25">
      <c r="A3321" t="s">
        <v>3475</v>
      </c>
      <c r="B3321">
        <v>0.428000839143022</v>
      </c>
      <c r="C3321">
        <v>0.55074597536287095</v>
      </c>
      <c r="D3321">
        <v>-7.7661663333333797E-3</v>
      </c>
      <c r="E3321">
        <f t="shared" si="51"/>
        <v>7.7661663333333797E-3</v>
      </c>
      <c r="F3321" t="s">
        <v>47</v>
      </c>
      <c r="G3321" t="s">
        <v>12</v>
      </c>
      <c r="H3321" t="s">
        <v>9</v>
      </c>
    </row>
    <row r="3322" spans="1:8" x14ac:dyDescent="0.25">
      <c r="A3322" t="s">
        <v>3476</v>
      </c>
      <c r="B3322">
        <v>0.32105966000010799</v>
      </c>
      <c r="C3322">
        <v>0.44364166224309298</v>
      </c>
      <c r="D3322">
        <v>7.76509233333333E-3</v>
      </c>
      <c r="E3322">
        <f t="shared" si="51"/>
        <v>7.76509233333333E-3</v>
      </c>
      <c r="F3322" t="s">
        <v>27</v>
      </c>
      <c r="G3322" t="s">
        <v>8</v>
      </c>
      <c r="H3322" t="s">
        <v>9</v>
      </c>
    </row>
    <row r="3323" spans="1:8" x14ac:dyDescent="0.25">
      <c r="A3323" t="s">
        <v>3477</v>
      </c>
      <c r="B3323">
        <v>0.53029831658611104</v>
      </c>
      <c r="C3323">
        <v>0.64542190229559404</v>
      </c>
      <c r="D3323">
        <v>-7.75545483333334E-3</v>
      </c>
      <c r="E3323">
        <f t="shared" si="51"/>
        <v>7.75545483333334E-3</v>
      </c>
      <c r="F3323" t="s">
        <v>552</v>
      </c>
      <c r="G3323" t="s">
        <v>8</v>
      </c>
      <c r="H3323" t="s">
        <v>9</v>
      </c>
    </row>
    <row r="3324" spans="1:8" x14ac:dyDescent="0.25">
      <c r="A3324" t="s">
        <v>3478</v>
      </c>
      <c r="B3324" s="1">
        <v>7.0646482166200196E-5</v>
      </c>
      <c r="C3324">
        <v>7.5951894454367801E-4</v>
      </c>
      <c r="D3324">
        <v>-7.7350186666666999E-3</v>
      </c>
      <c r="E3324">
        <f t="shared" si="51"/>
        <v>7.7350186666666999E-3</v>
      </c>
      <c r="F3324" t="s">
        <v>92</v>
      </c>
      <c r="G3324" t="s">
        <v>8</v>
      </c>
      <c r="H3324" t="s">
        <v>9</v>
      </c>
    </row>
    <row r="3325" spans="1:8" x14ac:dyDescent="0.25">
      <c r="A3325" t="s">
        <v>3479</v>
      </c>
      <c r="B3325">
        <v>0.442154925781029</v>
      </c>
      <c r="C3325">
        <v>0.56286765184057597</v>
      </c>
      <c r="D3325">
        <v>-7.7284534999999804E-3</v>
      </c>
      <c r="E3325">
        <f t="shared" si="51"/>
        <v>7.7284534999999804E-3</v>
      </c>
      <c r="F3325" t="s">
        <v>823</v>
      </c>
      <c r="G3325" t="s">
        <v>12</v>
      </c>
      <c r="H3325" t="s">
        <v>16</v>
      </c>
    </row>
    <row r="3326" spans="1:8" x14ac:dyDescent="0.25">
      <c r="A3326" t="s">
        <v>3480</v>
      </c>
      <c r="B3326">
        <v>0.36249924744135398</v>
      </c>
      <c r="C3326">
        <v>0.48706030381418502</v>
      </c>
      <c r="D3326">
        <v>-7.7238951666666602E-3</v>
      </c>
      <c r="E3326">
        <f t="shared" si="51"/>
        <v>7.7238951666666602E-3</v>
      </c>
      <c r="F3326" t="s">
        <v>90</v>
      </c>
      <c r="G3326" t="s">
        <v>8</v>
      </c>
      <c r="H3326" t="s">
        <v>9</v>
      </c>
    </row>
    <row r="3327" spans="1:8" x14ac:dyDescent="0.25">
      <c r="A3327" t="s">
        <v>3481</v>
      </c>
      <c r="B3327">
        <v>0.48441608124252</v>
      </c>
      <c r="C3327">
        <v>0.60296330838881695</v>
      </c>
      <c r="D3327">
        <v>7.7071455000000096E-3</v>
      </c>
      <c r="E3327">
        <f t="shared" si="51"/>
        <v>7.7071455000000096E-3</v>
      </c>
      <c r="F3327" t="s">
        <v>199</v>
      </c>
      <c r="G3327" t="s">
        <v>8</v>
      </c>
      <c r="H3327" t="s">
        <v>13</v>
      </c>
    </row>
    <row r="3328" spans="1:8" x14ac:dyDescent="0.25">
      <c r="A3328" t="s">
        <v>3482</v>
      </c>
      <c r="B3328">
        <v>3.80826210098658E-3</v>
      </c>
      <c r="C3328">
        <v>1.51309428258764E-2</v>
      </c>
      <c r="D3328">
        <v>-7.7033693333333304E-3</v>
      </c>
      <c r="E3328">
        <f t="shared" si="51"/>
        <v>7.7033693333333304E-3</v>
      </c>
      <c r="F3328" t="s">
        <v>1882</v>
      </c>
      <c r="G3328" t="s">
        <v>23</v>
      </c>
      <c r="H3328" t="s">
        <v>16</v>
      </c>
    </row>
    <row r="3329" spans="1:8" x14ac:dyDescent="0.25">
      <c r="A3329" t="s">
        <v>3483</v>
      </c>
      <c r="B3329">
        <v>4.8341264438390699E-3</v>
      </c>
      <c r="C3329">
        <v>1.8229377779621501E-2</v>
      </c>
      <c r="D3329">
        <v>-7.7027781666666496E-3</v>
      </c>
      <c r="E3329">
        <f t="shared" si="51"/>
        <v>7.7027781666666496E-3</v>
      </c>
      <c r="F3329" t="s">
        <v>15</v>
      </c>
      <c r="G3329" t="s">
        <v>8</v>
      </c>
      <c r="H3329" t="s">
        <v>9</v>
      </c>
    </row>
    <row r="3330" spans="1:8" x14ac:dyDescent="0.25">
      <c r="A3330" t="s">
        <v>3484</v>
      </c>
      <c r="B3330">
        <v>0.67456811056269095</v>
      </c>
      <c r="C3330">
        <v>0.76582885688843405</v>
      </c>
      <c r="D3330">
        <v>7.6928543333333304E-3</v>
      </c>
      <c r="E3330">
        <f t="shared" ref="E3330:E3393" si="52">ABS(D3330)</f>
        <v>7.6928543333333304E-3</v>
      </c>
      <c r="F3330" t="s">
        <v>47</v>
      </c>
      <c r="G3330" t="s">
        <v>61</v>
      </c>
      <c r="H3330" t="s">
        <v>9</v>
      </c>
    </row>
    <row r="3331" spans="1:8" x14ac:dyDescent="0.25">
      <c r="A3331" t="s">
        <v>3485</v>
      </c>
      <c r="B3331">
        <v>4.4359709504803599E-2</v>
      </c>
      <c r="C3331">
        <v>9.7975884188169604E-2</v>
      </c>
      <c r="D3331">
        <v>-7.6903423333333203E-3</v>
      </c>
      <c r="E3331">
        <f t="shared" si="52"/>
        <v>7.6903423333333203E-3</v>
      </c>
      <c r="F3331" t="s">
        <v>33</v>
      </c>
      <c r="G3331" t="s">
        <v>8</v>
      </c>
      <c r="H3331" t="s">
        <v>9</v>
      </c>
    </row>
    <row r="3332" spans="1:8" x14ac:dyDescent="0.25">
      <c r="A3332" t="s">
        <v>3486</v>
      </c>
      <c r="B3332">
        <v>7.5951120061220498E-2</v>
      </c>
      <c r="C3332">
        <v>0.147360223388419</v>
      </c>
      <c r="D3332">
        <v>7.6706708333333304E-3</v>
      </c>
      <c r="E3332">
        <f t="shared" si="52"/>
        <v>7.6706708333333304E-3</v>
      </c>
      <c r="F3332" t="s">
        <v>221</v>
      </c>
      <c r="G3332" t="s">
        <v>45</v>
      </c>
      <c r="H3332" t="s">
        <v>87</v>
      </c>
    </row>
    <row r="3333" spans="1:8" x14ac:dyDescent="0.25">
      <c r="A3333" t="s">
        <v>3487</v>
      </c>
      <c r="B3333" s="1">
        <v>7.5142133406704906E-5</v>
      </c>
      <c r="C3333">
        <v>7.9691357344093504E-4</v>
      </c>
      <c r="D3333">
        <v>-7.6647798333333303E-3</v>
      </c>
      <c r="E3333">
        <f t="shared" si="52"/>
        <v>7.6647798333333303E-3</v>
      </c>
      <c r="F3333" t="s">
        <v>42</v>
      </c>
      <c r="G3333" t="s">
        <v>8</v>
      </c>
      <c r="H3333" t="s">
        <v>87</v>
      </c>
    </row>
    <row r="3334" spans="1:8" x14ac:dyDescent="0.25">
      <c r="A3334" t="s">
        <v>3488</v>
      </c>
      <c r="B3334">
        <v>0.168167671848856</v>
      </c>
      <c r="C3334">
        <v>0.27231640423723602</v>
      </c>
      <c r="D3334">
        <v>7.6593398333333297E-3</v>
      </c>
      <c r="E3334">
        <f t="shared" si="52"/>
        <v>7.6593398333333297E-3</v>
      </c>
      <c r="F3334" t="s">
        <v>157</v>
      </c>
      <c r="G3334" t="s">
        <v>8</v>
      </c>
      <c r="H3334" t="s">
        <v>9</v>
      </c>
    </row>
    <row r="3335" spans="1:8" x14ac:dyDescent="0.25">
      <c r="A3335" t="s">
        <v>3489</v>
      </c>
      <c r="B3335">
        <v>1.27661155783382E-2</v>
      </c>
      <c r="C3335">
        <v>3.7693382722686297E-2</v>
      </c>
      <c r="D3335">
        <v>-7.6554063333333904E-3</v>
      </c>
      <c r="E3335">
        <f t="shared" si="52"/>
        <v>7.6554063333333904E-3</v>
      </c>
      <c r="F3335" t="s">
        <v>338</v>
      </c>
      <c r="G3335" t="s">
        <v>8</v>
      </c>
      <c r="H3335" t="s">
        <v>9</v>
      </c>
    </row>
    <row r="3336" spans="1:8" x14ac:dyDescent="0.25">
      <c r="A3336" t="s">
        <v>3490</v>
      </c>
      <c r="B3336">
        <v>1.6179827552933099E-2</v>
      </c>
      <c r="C3336">
        <v>4.5401225421050302E-2</v>
      </c>
      <c r="D3336">
        <v>7.6540330000000002E-3</v>
      </c>
      <c r="E3336">
        <f t="shared" si="52"/>
        <v>7.6540330000000002E-3</v>
      </c>
      <c r="F3336" t="s">
        <v>15</v>
      </c>
      <c r="G3336" t="s">
        <v>8</v>
      </c>
      <c r="H3336" t="s">
        <v>9</v>
      </c>
    </row>
    <row r="3337" spans="1:8" x14ac:dyDescent="0.25">
      <c r="A3337" t="s">
        <v>3491</v>
      </c>
      <c r="B3337">
        <v>1.06253381316116E-2</v>
      </c>
      <c r="C3337">
        <v>3.2895950861449197E-2</v>
      </c>
      <c r="D3337">
        <v>-7.6535488333333603E-3</v>
      </c>
      <c r="E3337">
        <f t="shared" si="52"/>
        <v>7.6535488333333603E-3</v>
      </c>
      <c r="F3337" t="s">
        <v>27</v>
      </c>
      <c r="G3337" t="s">
        <v>8</v>
      </c>
      <c r="H3337" t="s">
        <v>16</v>
      </c>
    </row>
    <row r="3338" spans="1:8" x14ac:dyDescent="0.25">
      <c r="A3338" t="s">
        <v>3492</v>
      </c>
      <c r="B3338">
        <v>5.9028212995749204E-3</v>
      </c>
      <c r="C3338">
        <v>2.1176583556191599E-2</v>
      </c>
      <c r="D3338">
        <v>7.6472923333333297E-3</v>
      </c>
      <c r="E3338">
        <f t="shared" si="52"/>
        <v>7.6472923333333297E-3</v>
      </c>
      <c r="F3338" t="s">
        <v>150</v>
      </c>
      <c r="G3338" t="s">
        <v>45</v>
      </c>
      <c r="H3338" t="s">
        <v>16</v>
      </c>
    </row>
    <row r="3339" spans="1:8" x14ac:dyDescent="0.25">
      <c r="A3339" t="s">
        <v>3493</v>
      </c>
      <c r="B3339">
        <v>0.27957612617459099</v>
      </c>
      <c r="C3339">
        <v>0.39864787199706397</v>
      </c>
      <c r="D3339">
        <v>-7.6262048333332099E-3</v>
      </c>
      <c r="E3339">
        <f t="shared" si="52"/>
        <v>7.6262048333332099E-3</v>
      </c>
      <c r="F3339" t="s">
        <v>35</v>
      </c>
      <c r="G3339" t="s">
        <v>8</v>
      </c>
      <c r="H3339" t="s">
        <v>87</v>
      </c>
    </row>
    <row r="3340" spans="1:8" x14ac:dyDescent="0.25">
      <c r="A3340" t="s">
        <v>3494</v>
      </c>
      <c r="B3340">
        <v>0.54266381209359005</v>
      </c>
      <c r="C3340">
        <v>0.655668947049175</v>
      </c>
      <c r="D3340">
        <v>7.6082823333333801E-3</v>
      </c>
      <c r="E3340">
        <f t="shared" si="52"/>
        <v>7.6082823333333801E-3</v>
      </c>
      <c r="F3340" t="s">
        <v>11</v>
      </c>
      <c r="G3340" t="s">
        <v>8</v>
      </c>
      <c r="H3340" t="s">
        <v>87</v>
      </c>
    </row>
    <row r="3341" spans="1:8" x14ac:dyDescent="0.25">
      <c r="A3341" t="s">
        <v>3495</v>
      </c>
      <c r="B3341">
        <v>0.60687490714133996</v>
      </c>
      <c r="C3341">
        <v>0.71080006372274696</v>
      </c>
      <c r="D3341">
        <v>-7.6040124999998699E-3</v>
      </c>
      <c r="E3341">
        <f t="shared" si="52"/>
        <v>7.6040124999998699E-3</v>
      </c>
      <c r="F3341" t="s">
        <v>770</v>
      </c>
      <c r="G3341" t="s">
        <v>12</v>
      </c>
      <c r="H3341" t="s">
        <v>16</v>
      </c>
    </row>
    <row r="3342" spans="1:8" x14ac:dyDescent="0.25">
      <c r="A3342" t="s">
        <v>3496</v>
      </c>
      <c r="B3342">
        <v>9.0247070252393605E-2</v>
      </c>
      <c r="C3342">
        <v>0.16893980409487</v>
      </c>
      <c r="D3342">
        <v>7.59636016666665E-3</v>
      </c>
      <c r="E3342">
        <f t="shared" si="52"/>
        <v>7.59636016666665E-3</v>
      </c>
      <c r="F3342" t="s">
        <v>683</v>
      </c>
      <c r="G3342" t="s">
        <v>8</v>
      </c>
      <c r="H3342" t="s">
        <v>9</v>
      </c>
    </row>
    <row r="3343" spans="1:8" x14ac:dyDescent="0.25">
      <c r="A3343" t="s">
        <v>3497</v>
      </c>
      <c r="B3343">
        <v>0.19733551801654201</v>
      </c>
      <c r="C3343">
        <v>0.30642612440801498</v>
      </c>
      <c r="D3343">
        <v>7.5956661666667404E-3</v>
      </c>
      <c r="E3343">
        <f t="shared" si="52"/>
        <v>7.5956661666667404E-3</v>
      </c>
      <c r="F3343" t="s">
        <v>1218</v>
      </c>
      <c r="G3343" t="s">
        <v>45</v>
      </c>
      <c r="H3343" t="s">
        <v>13</v>
      </c>
    </row>
    <row r="3344" spans="1:8" x14ac:dyDescent="0.25">
      <c r="A3344" t="s">
        <v>3498</v>
      </c>
      <c r="B3344">
        <v>8.3509184620378707E-2</v>
      </c>
      <c r="C3344">
        <v>0.15893122501684701</v>
      </c>
      <c r="D3344">
        <v>-7.5915934999999397E-3</v>
      </c>
      <c r="E3344">
        <f t="shared" si="52"/>
        <v>7.5915934999999397E-3</v>
      </c>
      <c r="F3344" t="s">
        <v>51</v>
      </c>
      <c r="G3344" t="s">
        <v>8</v>
      </c>
      <c r="H3344" t="s">
        <v>16</v>
      </c>
    </row>
    <row r="3345" spans="1:8" x14ac:dyDescent="0.25">
      <c r="A3345" t="s">
        <v>3499</v>
      </c>
      <c r="B3345">
        <v>0.37586935589444698</v>
      </c>
      <c r="C3345">
        <v>0.50030461549948002</v>
      </c>
      <c r="D3345">
        <v>7.5892119999999598E-3</v>
      </c>
      <c r="E3345">
        <f t="shared" si="52"/>
        <v>7.5892119999999598E-3</v>
      </c>
      <c r="F3345" t="s">
        <v>602</v>
      </c>
      <c r="G3345" t="s">
        <v>23</v>
      </c>
      <c r="H3345" t="s">
        <v>9</v>
      </c>
    </row>
    <row r="3346" spans="1:8" x14ac:dyDescent="0.25">
      <c r="A3346" t="s">
        <v>3500</v>
      </c>
      <c r="B3346">
        <v>0.53047796486958598</v>
      </c>
      <c r="C3346">
        <v>0.64549726617397696</v>
      </c>
      <c r="D3346">
        <v>-7.5762106666665803E-3</v>
      </c>
      <c r="E3346">
        <f t="shared" si="52"/>
        <v>7.5762106666665803E-3</v>
      </c>
      <c r="F3346" t="s">
        <v>51</v>
      </c>
      <c r="G3346" t="s">
        <v>8</v>
      </c>
      <c r="H3346" t="s">
        <v>13</v>
      </c>
    </row>
    <row r="3347" spans="1:8" x14ac:dyDescent="0.25">
      <c r="A3347" t="s">
        <v>3501</v>
      </c>
      <c r="B3347">
        <v>0.211487776687561</v>
      </c>
      <c r="C3347">
        <v>0.32246592869240698</v>
      </c>
      <c r="D3347">
        <v>7.57484100000005E-3</v>
      </c>
      <c r="E3347">
        <f t="shared" si="52"/>
        <v>7.57484100000005E-3</v>
      </c>
      <c r="F3347" t="s">
        <v>20</v>
      </c>
      <c r="G3347" t="s">
        <v>8</v>
      </c>
      <c r="H3347" t="s">
        <v>9</v>
      </c>
    </row>
    <row r="3348" spans="1:8" x14ac:dyDescent="0.25">
      <c r="A3348" t="s">
        <v>3502</v>
      </c>
      <c r="B3348">
        <v>0.329671267475942</v>
      </c>
      <c r="C3348">
        <v>0.452361779715931</v>
      </c>
      <c r="D3348">
        <v>7.5693501666667098E-3</v>
      </c>
      <c r="E3348">
        <f t="shared" si="52"/>
        <v>7.5693501666667098E-3</v>
      </c>
      <c r="F3348" t="s">
        <v>44</v>
      </c>
      <c r="G3348" t="s">
        <v>12</v>
      </c>
      <c r="H3348" t="s">
        <v>16</v>
      </c>
    </row>
    <row r="3349" spans="1:8" x14ac:dyDescent="0.25">
      <c r="A3349" t="s">
        <v>3503</v>
      </c>
      <c r="B3349">
        <v>0.72136941344196404</v>
      </c>
      <c r="C3349">
        <v>0.80424328871539097</v>
      </c>
      <c r="D3349">
        <v>-7.5667463333333202E-3</v>
      </c>
      <c r="E3349">
        <f t="shared" si="52"/>
        <v>7.5667463333333202E-3</v>
      </c>
      <c r="F3349" t="s">
        <v>247</v>
      </c>
      <c r="G3349" t="s">
        <v>8</v>
      </c>
      <c r="H3349" t="s">
        <v>9</v>
      </c>
    </row>
    <row r="3350" spans="1:8" x14ac:dyDescent="0.25">
      <c r="A3350" t="s">
        <v>3504</v>
      </c>
      <c r="B3350">
        <v>1.5114176541565301E-3</v>
      </c>
      <c r="C3350">
        <v>7.5337299979456899E-3</v>
      </c>
      <c r="D3350">
        <v>-7.5646015000000004E-3</v>
      </c>
      <c r="E3350">
        <f t="shared" si="52"/>
        <v>7.5646015000000004E-3</v>
      </c>
      <c r="F3350" t="s">
        <v>953</v>
      </c>
      <c r="G3350" t="s">
        <v>12</v>
      </c>
      <c r="H3350" t="s">
        <v>87</v>
      </c>
    </row>
    <row r="3351" spans="1:8" x14ac:dyDescent="0.25">
      <c r="A3351" t="s">
        <v>3505</v>
      </c>
      <c r="B3351">
        <v>0.22049604592802999</v>
      </c>
      <c r="C3351">
        <v>0.33351167443403801</v>
      </c>
      <c r="D3351">
        <v>-7.5578683333333398E-3</v>
      </c>
      <c r="E3351">
        <f t="shared" si="52"/>
        <v>7.5578683333333398E-3</v>
      </c>
      <c r="F3351" t="s">
        <v>2121</v>
      </c>
      <c r="G3351" t="s">
        <v>23</v>
      </c>
      <c r="H3351" t="s">
        <v>9</v>
      </c>
    </row>
    <row r="3352" spans="1:8" x14ac:dyDescent="0.25">
      <c r="A3352" t="s">
        <v>3506</v>
      </c>
      <c r="B3352">
        <v>2.1305553749927798E-2</v>
      </c>
      <c r="C3352">
        <v>5.5938626644858103E-2</v>
      </c>
      <c r="D3352">
        <v>-7.5515626666666797E-3</v>
      </c>
      <c r="E3352">
        <f t="shared" si="52"/>
        <v>7.5515626666666797E-3</v>
      </c>
      <c r="F3352" t="s">
        <v>1148</v>
      </c>
      <c r="G3352" t="s">
        <v>8</v>
      </c>
      <c r="H3352" t="s">
        <v>87</v>
      </c>
    </row>
    <row r="3353" spans="1:8" x14ac:dyDescent="0.25">
      <c r="A3353" t="s">
        <v>3507</v>
      </c>
      <c r="B3353">
        <v>0.48627816989303302</v>
      </c>
      <c r="C3353">
        <v>0.604313647127248</v>
      </c>
      <c r="D3353">
        <v>-7.5414483333333697E-3</v>
      </c>
      <c r="E3353">
        <f t="shared" si="52"/>
        <v>7.5414483333333697E-3</v>
      </c>
      <c r="F3353" t="s">
        <v>105</v>
      </c>
      <c r="G3353" t="s">
        <v>8</v>
      </c>
      <c r="H3353" t="s">
        <v>9</v>
      </c>
    </row>
    <row r="3354" spans="1:8" x14ac:dyDescent="0.25">
      <c r="A3354" t="s">
        <v>3508</v>
      </c>
      <c r="B3354">
        <v>2.48461069636483E-2</v>
      </c>
      <c r="C3354">
        <v>6.30116579471246E-2</v>
      </c>
      <c r="D3354">
        <v>7.5406348333333399E-3</v>
      </c>
      <c r="E3354">
        <f t="shared" si="52"/>
        <v>7.5406348333333399E-3</v>
      </c>
      <c r="F3354" t="s">
        <v>11</v>
      </c>
      <c r="G3354" t="s">
        <v>8</v>
      </c>
      <c r="H3354" t="s">
        <v>9</v>
      </c>
    </row>
    <row r="3355" spans="1:8" x14ac:dyDescent="0.25">
      <c r="A3355" t="s">
        <v>3509</v>
      </c>
      <c r="B3355">
        <v>1.2217382360640501E-2</v>
      </c>
      <c r="C3355">
        <v>3.6565451683074103E-2</v>
      </c>
      <c r="D3355">
        <v>7.5379949999999597E-3</v>
      </c>
      <c r="E3355">
        <f t="shared" si="52"/>
        <v>7.5379949999999597E-3</v>
      </c>
      <c r="F3355" t="s">
        <v>823</v>
      </c>
      <c r="G3355" t="s">
        <v>8</v>
      </c>
      <c r="H3355" t="s">
        <v>16</v>
      </c>
    </row>
    <row r="3356" spans="1:8" x14ac:dyDescent="0.25">
      <c r="A3356" t="s">
        <v>3510</v>
      </c>
      <c r="B3356">
        <v>0.37602686858897699</v>
      </c>
      <c r="C3356">
        <v>0.50030461549948002</v>
      </c>
      <c r="D3356">
        <v>7.5311104999999899E-3</v>
      </c>
      <c r="E3356">
        <f t="shared" si="52"/>
        <v>7.5311104999999899E-3</v>
      </c>
      <c r="F3356" t="s">
        <v>27</v>
      </c>
      <c r="G3356" t="s">
        <v>8</v>
      </c>
      <c r="H3356" t="s">
        <v>16</v>
      </c>
    </row>
    <row r="3357" spans="1:8" x14ac:dyDescent="0.25">
      <c r="A3357" t="s">
        <v>3511</v>
      </c>
      <c r="B3357">
        <v>7.5721111630754595E-2</v>
      </c>
      <c r="C3357">
        <v>0.14701800816976901</v>
      </c>
      <c r="D3357">
        <v>-7.5291210000000301E-3</v>
      </c>
      <c r="E3357">
        <f t="shared" si="52"/>
        <v>7.5291210000000301E-3</v>
      </c>
      <c r="F3357" t="s">
        <v>29</v>
      </c>
      <c r="G3357" t="s">
        <v>8</v>
      </c>
      <c r="H3357" t="s">
        <v>9</v>
      </c>
    </row>
    <row r="3358" spans="1:8" x14ac:dyDescent="0.25">
      <c r="A3358" t="s">
        <v>3512</v>
      </c>
      <c r="B3358">
        <v>0.107028630664802</v>
      </c>
      <c r="C3358">
        <v>0.19158928564646099</v>
      </c>
      <c r="D3358">
        <v>-7.5102255000000003E-3</v>
      </c>
      <c r="E3358">
        <f t="shared" si="52"/>
        <v>7.5102255000000003E-3</v>
      </c>
      <c r="F3358" t="s">
        <v>171</v>
      </c>
      <c r="G3358" t="s">
        <v>12</v>
      </c>
      <c r="H3358" t="s">
        <v>16</v>
      </c>
    </row>
    <row r="3359" spans="1:8" x14ac:dyDescent="0.25">
      <c r="A3359" t="s">
        <v>3513</v>
      </c>
      <c r="B3359">
        <v>0.39093399600447698</v>
      </c>
      <c r="C3359">
        <v>0.51575820502708103</v>
      </c>
      <c r="D3359">
        <v>-7.5088188333333203E-3</v>
      </c>
      <c r="E3359">
        <f t="shared" si="52"/>
        <v>7.5088188333333203E-3</v>
      </c>
      <c r="F3359" t="s">
        <v>428</v>
      </c>
      <c r="G3359" t="s">
        <v>12</v>
      </c>
      <c r="H3359" t="s">
        <v>9</v>
      </c>
    </row>
    <row r="3360" spans="1:8" x14ac:dyDescent="0.25">
      <c r="A3360" t="s">
        <v>3514</v>
      </c>
      <c r="B3360">
        <v>5.76834076209575E-2</v>
      </c>
      <c r="C3360">
        <v>0.11921527477787799</v>
      </c>
      <c r="D3360">
        <v>7.5055250000000103E-3</v>
      </c>
      <c r="E3360">
        <f t="shared" si="52"/>
        <v>7.5055250000000103E-3</v>
      </c>
      <c r="F3360" t="s">
        <v>27</v>
      </c>
      <c r="G3360" t="s">
        <v>12</v>
      </c>
      <c r="H3360" t="s">
        <v>87</v>
      </c>
    </row>
    <row r="3361" spans="1:8" x14ac:dyDescent="0.25">
      <c r="A3361" t="s">
        <v>3515</v>
      </c>
      <c r="B3361">
        <v>0.73826290258881799</v>
      </c>
      <c r="C3361">
        <v>0.81571220084540996</v>
      </c>
      <c r="D3361">
        <v>7.5013331666666802E-3</v>
      </c>
      <c r="E3361">
        <f t="shared" si="52"/>
        <v>7.5013331666666802E-3</v>
      </c>
      <c r="F3361" t="s">
        <v>221</v>
      </c>
      <c r="G3361" t="s">
        <v>8</v>
      </c>
      <c r="H3361" t="s">
        <v>9</v>
      </c>
    </row>
    <row r="3362" spans="1:8" x14ac:dyDescent="0.25">
      <c r="A3362" t="s">
        <v>3516</v>
      </c>
      <c r="B3362">
        <v>0.44114880180879401</v>
      </c>
      <c r="C3362">
        <v>0.56189827401655201</v>
      </c>
      <c r="D3362">
        <v>7.4864716666666097E-3</v>
      </c>
      <c r="E3362">
        <f t="shared" si="52"/>
        <v>7.4864716666666097E-3</v>
      </c>
      <c r="F3362" t="s">
        <v>217</v>
      </c>
      <c r="G3362" t="s">
        <v>8</v>
      </c>
      <c r="H3362" t="s">
        <v>9</v>
      </c>
    </row>
    <row r="3363" spans="1:8" x14ac:dyDescent="0.25">
      <c r="A3363" t="s">
        <v>3517</v>
      </c>
      <c r="B3363">
        <v>0.195440930488331</v>
      </c>
      <c r="C3363">
        <v>0.30417500202133402</v>
      </c>
      <c r="D3363">
        <v>-7.4850595000000002E-3</v>
      </c>
      <c r="E3363">
        <f t="shared" si="52"/>
        <v>7.4850595000000002E-3</v>
      </c>
      <c r="F3363" t="s">
        <v>40</v>
      </c>
      <c r="G3363" t="s">
        <v>45</v>
      </c>
      <c r="H3363" t="s">
        <v>9</v>
      </c>
    </row>
    <row r="3364" spans="1:8" x14ac:dyDescent="0.25">
      <c r="A3364" t="s">
        <v>3518</v>
      </c>
      <c r="B3364">
        <v>0.34254067322433501</v>
      </c>
      <c r="C3364">
        <v>0.46604231049355499</v>
      </c>
      <c r="D3364">
        <v>7.4771825000000697E-3</v>
      </c>
      <c r="E3364">
        <f t="shared" si="52"/>
        <v>7.4771825000000697E-3</v>
      </c>
      <c r="F3364" t="s">
        <v>42</v>
      </c>
      <c r="G3364" t="s">
        <v>8</v>
      </c>
      <c r="H3364" t="s">
        <v>13</v>
      </c>
    </row>
    <row r="3365" spans="1:8" x14ac:dyDescent="0.25">
      <c r="A3365" t="s">
        <v>3519</v>
      </c>
      <c r="B3365">
        <v>2.0833043123107101E-3</v>
      </c>
      <c r="C3365">
        <v>9.5348560470781604E-3</v>
      </c>
      <c r="D3365">
        <v>7.4719740000000002E-3</v>
      </c>
      <c r="E3365">
        <f t="shared" si="52"/>
        <v>7.4719740000000002E-3</v>
      </c>
      <c r="F3365" t="s">
        <v>217</v>
      </c>
      <c r="G3365" t="s">
        <v>23</v>
      </c>
      <c r="H3365" t="s">
        <v>87</v>
      </c>
    </row>
    <row r="3366" spans="1:8" x14ac:dyDescent="0.25">
      <c r="A3366" t="s">
        <v>3520</v>
      </c>
      <c r="B3366">
        <v>0.26257383114893001</v>
      </c>
      <c r="C3366">
        <v>0.37936556421332801</v>
      </c>
      <c r="D3366">
        <v>7.4686176666667299E-3</v>
      </c>
      <c r="E3366">
        <f t="shared" si="52"/>
        <v>7.4686176666667299E-3</v>
      </c>
      <c r="F3366" t="s">
        <v>15</v>
      </c>
      <c r="G3366" t="s">
        <v>8</v>
      </c>
      <c r="H3366" t="s">
        <v>9</v>
      </c>
    </row>
    <row r="3367" spans="1:8" x14ac:dyDescent="0.25">
      <c r="A3367" t="s">
        <v>3521</v>
      </c>
      <c r="B3367">
        <v>0.204979676059212</v>
      </c>
      <c r="C3367">
        <v>0.31490713472475701</v>
      </c>
      <c r="D3367">
        <v>7.4671383333333504E-3</v>
      </c>
      <c r="E3367">
        <f t="shared" si="52"/>
        <v>7.4671383333333504E-3</v>
      </c>
      <c r="F3367" t="s">
        <v>15</v>
      </c>
      <c r="G3367" t="s">
        <v>8</v>
      </c>
      <c r="H3367" t="s">
        <v>16</v>
      </c>
    </row>
    <row r="3368" spans="1:8" x14ac:dyDescent="0.25">
      <c r="A3368" t="s">
        <v>3522</v>
      </c>
      <c r="B3368">
        <v>0.384882228987252</v>
      </c>
      <c r="C3368">
        <v>0.50899885710012205</v>
      </c>
      <c r="D3368">
        <v>7.4670963333333101E-3</v>
      </c>
      <c r="E3368">
        <f t="shared" si="52"/>
        <v>7.4670963333333101E-3</v>
      </c>
      <c r="F3368" t="s">
        <v>35</v>
      </c>
      <c r="G3368" t="s">
        <v>8</v>
      </c>
      <c r="H3368" t="s">
        <v>13</v>
      </c>
    </row>
    <row r="3369" spans="1:8" x14ac:dyDescent="0.25">
      <c r="A3369" t="s">
        <v>3523</v>
      </c>
      <c r="B3369">
        <v>0.52560075867438205</v>
      </c>
      <c r="C3369">
        <v>0.64141307807959902</v>
      </c>
      <c r="D3369">
        <v>-7.4621806666666504E-3</v>
      </c>
      <c r="E3369">
        <f t="shared" si="52"/>
        <v>7.4621806666666504E-3</v>
      </c>
      <c r="F3369" t="s">
        <v>27</v>
      </c>
      <c r="G3369" t="s">
        <v>8</v>
      </c>
      <c r="H3369" t="s">
        <v>9</v>
      </c>
    </row>
    <row r="3370" spans="1:8" x14ac:dyDescent="0.25">
      <c r="A3370" t="s">
        <v>3524</v>
      </c>
      <c r="B3370">
        <v>0.44419395686219498</v>
      </c>
      <c r="C3370">
        <v>0.56495371502561198</v>
      </c>
      <c r="D3370">
        <v>-7.4594239999999897E-3</v>
      </c>
      <c r="E3370">
        <f t="shared" si="52"/>
        <v>7.4594239999999897E-3</v>
      </c>
      <c r="F3370" t="s">
        <v>15</v>
      </c>
      <c r="G3370" t="s">
        <v>8</v>
      </c>
      <c r="H3370" t="s">
        <v>16</v>
      </c>
    </row>
    <row r="3371" spans="1:8" x14ac:dyDescent="0.25">
      <c r="A3371" t="s">
        <v>3525</v>
      </c>
      <c r="B3371">
        <v>0.43881123816372097</v>
      </c>
      <c r="C3371">
        <v>0.55967306077404999</v>
      </c>
      <c r="D3371">
        <v>7.4549984999999798E-3</v>
      </c>
      <c r="E3371">
        <f t="shared" si="52"/>
        <v>7.4549984999999798E-3</v>
      </c>
      <c r="F3371" t="s">
        <v>161</v>
      </c>
      <c r="G3371" t="s">
        <v>8</v>
      </c>
      <c r="H3371" t="s">
        <v>87</v>
      </c>
    </row>
    <row r="3372" spans="1:8" x14ac:dyDescent="0.25">
      <c r="A3372" t="s">
        <v>3526</v>
      </c>
      <c r="B3372">
        <v>9.7960232640346805E-4</v>
      </c>
      <c r="C3372">
        <v>5.3986032107785102E-3</v>
      </c>
      <c r="D3372">
        <v>7.4544196666666701E-3</v>
      </c>
      <c r="E3372">
        <f t="shared" si="52"/>
        <v>7.4544196666666701E-3</v>
      </c>
      <c r="F3372" t="s">
        <v>169</v>
      </c>
      <c r="G3372" t="s">
        <v>23</v>
      </c>
      <c r="H3372" t="s">
        <v>87</v>
      </c>
    </row>
    <row r="3373" spans="1:8" x14ac:dyDescent="0.25">
      <c r="A3373" t="s">
        <v>3527</v>
      </c>
      <c r="B3373">
        <v>4.9382407910387997E-2</v>
      </c>
      <c r="C3373">
        <v>0.106140236210371</v>
      </c>
      <c r="D3373">
        <v>7.4523650000000198E-3</v>
      </c>
      <c r="E3373">
        <f t="shared" si="52"/>
        <v>7.4523650000000198E-3</v>
      </c>
      <c r="F3373" t="s">
        <v>51</v>
      </c>
      <c r="G3373" t="s">
        <v>8</v>
      </c>
      <c r="H3373" t="s">
        <v>9</v>
      </c>
    </row>
    <row r="3374" spans="1:8" x14ac:dyDescent="0.25">
      <c r="A3374" t="s">
        <v>3528</v>
      </c>
      <c r="B3374">
        <v>7.0087968548830898E-2</v>
      </c>
      <c r="C3374">
        <v>0.138036038632629</v>
      </c>
      <c r="D3374">
        <v>-7.4481509999999602E-3</v>
      </c>
      <c r="E3374">
        <f t="shared" si="52"/>
        <v>7.4481509999999602E-3</v>
      </c>
      <c r="F3374" t="s">
        <v>15</v>
      </c>
      <c r="G3374" t="s">
        <v>8</v>
      </c>
      <c r="H3374" t="s">
        <v>16</v>
      </c>
    </row>
    <row r="3375" spans="1:8" x14ac:dyDescent="0.25">
      <c r="A3375" t="s">
        <v>3529</v>
      </c>
      <c r="B3375">
        <v>5.6218787402118903E-3</v>
      </c>
      <c r="C3375">
        <v>2.0427277092499498E-2</v>
      </c>
      <c r="D3375">
        <v>7.4436230000000103E-3</v>
      </c>
      <c r="E3375">
        <f t="shared" si="52"/>
        <v>7.4436230000000103E-3</v>
      </c>
      <c r="F3375" t="s">
        <v>51</v>
      </c>
      <c r="G3375" t="s">
        <v>8</v>
      </c>
      <c r="H3375" t="s">
        <v>16</v>
      </c>
    </row>
    <row r="3376" spans="1:8" x14ac:dyDescent="0.25">
      <c r="A3376" t="s">
        <v>3530</v>
      </c>
      <c r="B3376">
        <v>0.208596883617093</v>
      </c>
      <c r="C3376">
        <v>0.318678381965038</v>
      </c>
      <c r="D3376">
        <v>-7.4387568333332803E-3</v>
      </c>
      <c r="E3376">
        <f t="shared" si="52"/>
        <v>7.4387568333332803E-3</v>
      </c>
      <c r="F3376" t="s">
        <v>31</v>
      </c>
      <c r="G3376" t="s">
        <v>8</v>
      </c>
      <c r="H3376" t="s">
        <v>9</v>
      </c>
    </row>
    <row r="3377" spans="1:8" x14ac:dyDescent="0.25">
      <c r="A3377" t="s">
        <v>3531</v>
      </c>
      <c r="B3377">
        <v>7.9713738352402298E-3</v>
      </c>
      <c r="C3377">
        <v>2.6393141750375701E-2</v>
      </c>
      <c r="D3377">
        <v>7.4376351666667296E-3</v>
      </c>
      <c r="E3377">
        <f t="shared" si="52"/>
        <v>7.4376351666667296E-3</v>
      </c>
      <c r="F3377" t="s">
        <v>157</v>
      </c>
      <c r="G3377" t="s">
        <v>8</v>
      </c>
      <c r="H3377" t="s">
        <v>9</v>
      </c>
    </row>
    <row r="3378" spans="1:8" x14ac:dyDescent="0.25">
      <c r="A3378" t="s">
        <v>3532</v>
      </c>
      <c r="B3378">
        <v>7.1435294877932001E-2</v>
      </c>
      <c r="C3378">
        <v>0.14031760490369399</v>
      </c>
      <c r="D3378">
        <v>-7.4239094999999904E-3</v>
      </c>
      <c r="E3378">
        <f t="shared" si="52"/>
        <v>7.4239094999999904E-3</v>
      </c>
      <c r="F3378" t="s">
        <v>121</v>
      </c>
      <c r="G3378" t="s">
        <v>12</v>
      </c>
      <c r="H3378" t="s">
        <v>87</v>
      </c>
    </row>
    <row r="3379" spans="1:8" x14ac:dyDescent="0.25">
      <c r="A3379" t="s">
        <v>3533</v>
      </c>
      <c r="B3379">
        <v>0.72669114108010902</v>
      </c>
      <c r="C3379">
        <v>0.80752301450078301</v>
      </c>
      <c r="D3379">
        <v>7.4207038333333796E-3</v>
      </c>
      <c r="E3379">
        <f t="shared" si="52"/>
        <v>7.4207038333333796E-3</v>
      </c>
      <c r="F3379" t="s">
        <v>92</v>
      </c>
      <c r="G3379" t="s">
        <v>8</v>
      </c>
      <c r="H3379" t="s">
        <v>9</v>
      </c>
    </row>
    <row r="3380" spans="1:8" x14ac:dyDescent="0.25">
      <c r="A3380" t="s">
        <v>3534</v>
      </c>
      <c r="B3380">
        <v>4.7962178347060902E-2</v>
      </c>
      <c r="C3380">
        <v>0.103902261508074</v>
      </c>
      <c r="D3380">
        <v>7.4191811666667303E-3</v>
      </c>
      <c r="E3380">
        <f t="shared" si="52"/>
        <v>7.4191811666667303E-3</v>
      </c>
      <c r="F3380" t="s">
        <v>15</v>
      </c>
      <c r="G3380" t="s">
        <v>8</v>
      </c>
      <c r="H3380" t="s">
        <v>16</v>
      </c>
    </row>
    <row r="3381" spans="1:8" x14ac:dyDescent="0.25">
      <c r="A3381" t="s">
        <v>3535</v>
      </c>
      <c r="B3381">
        <v>2.5987791473622502E-4</v>
      </c>
      <c r="C3381">
        <v>2.0182999051053898E-3</v>
      </c>
      <c r="D3381">
        <v>7.4049185000000196E-3</v>
      </c>
      <c r="E3381">
        <f t="shared" si="52"/>
        <v>7.4049185000000196E-3</v>
      </c>
      <c r="F3381" t="s">
        <v>728</v>
      </c>
      <c r="G3381" t="s">
        <v>8</v>
      </c>
      <c r="H3381" t="s">
        <v>13</v>
      </c>
    </row>
    <row r="3382" spans="1:8" x14ac:dyDescent="0.25">
      <c r="A3382" t="s">
        <v>3536</v>
      </c>
      <c r="B3382">
        <v>0.61220440621297401</v>
      </c>
      <c r="C3382">
        <v>0.71495564627598196</v>
      </c>
      <c r="D3382">
        <v>-7.40147066666669E-3</v>
      </c>
      <c r="E3382">
        <f t="shared" si="52"/>
        <v>7.40147066666669E-3</v>
      </c>
      <c r="F3382" t="s">
        <v>80</v>
      </c>
      <c r="G3382" t="s">
        <v>45</v>
      </c>
      <c r="H3382" t="s">
        <v>16</v>
      </c>
    </row>
    <row r="3383" spans="1:8" x14ac:dyDescent="0.25">
      <c r="A3383" t="s">
        <v>3537</v>
      </c>
      <c r="B3383">
        <v>0.25122069631093302</v>
      </c>
      <c r="C3383">
        <v>0.36666036477741998</v>
      </c>
      <c r="D3383">
        <v>-7.39169766666659E-3</v>
      </c>
      <c r="E3383">
        <f t="shared" si="52"/>
        <v>7.39169766666659E-3</v>
      </c>
      <c r="F3383" t="s">
        <v>27</v>
      </c>
      <c r="G3383" t="s">
        <v>8</v>
      </c>
      <c r="H3383" t="s">
        <v>87</v>
      </c>
    </row>
    <row r="3384" spans="1:8" x14ac:dyDescent="0.25">
      <c r="A3384" t="s">
        <v>3538</v>
      </c>
      <c r="B3384">
        <v>0.27280466495276301</v>
      </c>
      <c r="C3384">
        <v>0.390647160599634</v>
      </c>
      <c r="D3384">
        <v>7.3876286666666501E-3</v>
      </c>
      <c r="E3384">
        <f t="shared" si="52"/>
        <v>7.3876286666666501E-3</v>
      </c>
      <c r="F3384" t="s">
        <v>15</v>
      </c>
      <c r="G3384" t="s">
        <v>8</v>
      </c>
      <c r="H3384" t="s">
        <v>9</v>
      </c>
    </row>
    <row r="3385" spans="1:8" x14ac:dyDescent="0.25">
      <c r="A3385" t="s">
        <v>3539</v>
      </c>
      <c r="B3385">
        <v>0.56194117946140998</v>
      </c>
      <c r="C3385">
        <v>0.67196381089044999</v>
      </c>
      <c r="D3385">
        <v>7.3828360000000003E-3</v>
      </c>
      <c r="E3385">
        <f t="shared" si="52"/>
        <v>7.3828360000000003E-3</v>
      </c>
      <c r="F3385" t="s">
        <v>11</v>
      </c>
      <c r="G3385" t="s">
        <v>8</v>
      </c>
      <c r="H3385" t="s">
        <v>16</v>
      </c>
    </row>
    <row r="3386" spans="1:8" x14ac:dyDescent="0.25">
      <c r="A3386" t="s">
        <v>3540</v>
      </c>
      <c r="B3386">
        <v>0.15607192434522599</v>
      </c>
      <c r="C3386">
        <v>0.25674838319378201</v>
      </c>
      <c r="D3386">
        <v>-7.3775828333333404E-3</v>
      </c>
      <c r="E3386">
        <f t="shared" si="52"/>
        <v>7.3775828333333404E-3</v>
      </c>
      <c r="F3386" t="s">
        <v>27</v>
      </c>
      <c r="G3386" t="s">
        <v>12</v>
      </c>
      <c r="H3386" t="s">
        <v>16</v>
      </c>
    </row>
    <row r="3387" spans="1:8" x14ac:dyDescent="0.25">
      <c r="A3387" t="s">
        <v>3541</v>
      </c>
      <c r="B3387">
        <v>2.1050165765180599E-2</v>
      </c>
      <c r="C3387">
        <v>5.5703696375716802E-2</v>
      </c>
      <c r="D3387">
        <v>7.3705641666667E-3</v>
      </c>
      <c r="E3387">
        <f t="shared" si="52"/>
        <v>7.3705641666667E-3</v>
      </c>
      <c r="F3387" t="s">
        <v>987</v>
      </c>
      <c r="G3387" t="s">
        <v>8</v>
      </c>
      <c r="H3387" t="s">
        <v>87</v>
      </c>
    </row>
    <row r="3388" spans="1:8" x14ac:dyDescent="0.25">
      <c r="A3388" t="s">
        <v>3542</v>
      </c>
      <c r="B3388">
        <v>0.53518076353239297</v>
      </c>
      <c r="C3388">
        <v>0.64992162269061104</v>
      </c>
      <c r="D3388">
        <v>7.3663458333334004E-3</v>
      </c>
      <c r="E3388">
        <f t="shared" si="52"/>
        <v>7.3663458333334004E-3</v>
      </c>
      <c r="F3388" t="s">
        <v>80</v>
      </c>
      <c r="G3388" t="s">
        <v>8</v>
      </c>
      <c r="H3388" t="s">
        <v>9</v>
      </c>
    </row>
    <row r="3389" spans="1:8" x14ac:dyDescent="0.25">
      <c r="A3389" t="s">
        <v>3543</v>
      </c>
      <c r="B3389">
        <v>3.60268850210487E-3</v>
      </c>
      <c r="C3389">
        <v>1.4567093693538201E-2</v>
      </c>
      <c r="D3389">
        <v>-7.3663346666665904E-3</v>
      </c>
      <c r="E3389">
        <f t="shared" si="52"/>
        <v>7.3663346666665904E-3</v>
      </c>
      <c r="F3389" t="s">
        <v>191</v>
      </c>
      <c r="G3389" t="s">
        <v>8</v>
      </c>
      <c r="H3389" t="s">
        <v>9</v>
      </c>
    </row>
    <row r="3390" spans="1:8" x14ac:dyDescent="0.25">
      <c r="A3390" t="s">
        <v>3544</v>
      </c>
      <c r="B3390">
        <v>0.35877532360045999</v>
      </c>
      <c r="C3390">
        <v>0.48345173244072698</v>
      </c>
      <c r="D3390">
        <v>7.3619034999999897E-3</v>
      </c>
      <c r="E3390">
        <f t="shared" si="52"/>
        <v>7.3619034999999897E-3</v>
      </c>
      <c r="F3390" t="s">
        <v>683</v>
      </c>
      <c r="G3390" t="s">
        <v>8</v>
      </c>
      <c r="H3390" t="s">
        <v>9</v>
      </c>
    </row>
    <row r="3391" spans="1:8" x14ac:dyDescent="0.25">
      <c r="A3391" t="s">
        <v>3545</v>
      </c>
      <c r="B3391">
        <v>5.7648235816711302E-2</v>
      </c>
      <c r="C3391">
        <v>0.11921527477787799</v>
      </c>
      <c r="D3391">
        <v>7.3531239999999904E-3</v>
      </c>
      <c r="E3391">
        <f t="shared" si="52"/>
        <v>7.3531239999999904E-3</v>
      </c>
      <c r="F3391" t="s">
        <v>157</v>
      </c>
      <c r="G3391" t="s">
        <v>8</v>
      </c>
      <c r="H3391" t="s">
        <v>9</v>
      </c>
    </row>
    <row r="3392" spans="1:8" x14ac:dyDescent="0.25">
      <c r="A3392" t="s">
        <v>3546</v>
      </c>
      <c r="B3392">
        <v>0.53293941252951804</v>
      </c>
      <c r="C3392">
        <v>0.64804967154284498</v>
      </c>
      <c r="D3392">
        <v>7.3529921666667403E-3</v>
      </c>
      <c r="E3392">
        <f t="shared" si="52"/>
        <v>7.3529921666667403E-3</v>
      </c>
      <c r="F3392" t="s">
        <v>15</v>
      </c>
      <c r="G3392" t="s">
        <v>8</v>
      </c>
      <c r="H3392" t="s">
        <v>13</v>
      </c>
    </row>
    <row r="3393" spans="1:8" x14ac:dyDescent="0.25">
      <c r="A3393" t="s">
        <v>3547</v>
      </c>
      <c r="B3393">
        <v>2.6064527987391499E-2</v>
      </c>
      <c r="C3393">
        <v>6.5465784221194395E-2</v>
      </c>
      <c r="D3393">
        <v>-7.3436188333333404E-3</v>
      </c>
      <c r="E3393">
        <f t="shared" si="52"/>
        <v>7.3436188333333404E-3</v>
      </c>
      <c r="F3393" t="s">
        <v>511</v>
      </c>
      <c r="G3393" t="s">
        <v>8</v>
      </c>
      <c r="H3393" t="s">
        <v>9</v>
      </c>
    </row>
    <row r="3394" spans="1:8" x14ac:dyDescent="0.25">
      <c r="A3394" t="s">
        <v>3548</v>
      </c>
      <c r="B3394">
        <v>0.50779891827740498</v>
      </c>
      <c r="C3394">
        <v>0.62475472983161495</v>
      </c>
      <c r="D3394">
        <v>7.3394498333333403E-3</v>
      </c>
      <c r="E3394">
        <f t="shared" ref="E3394:E3457" si="53">ABS(D3394)</f>
        <v>7.3394498333333403E-3</v>
      </c>
      <c r="F3394" t="s">
        <v>266</v>
      </c>
      <c r="G3394" t="s">
        <v>63</v>
      </c>
      <c r="H3394" t="s">
        <v>9</v>
      </c>
    </row>
    <row r="3395" spans="1:8" x14ac:dyDescent="0.25">
      <c r="A3395" t="s">
        <v>3549</v>
      </c>
      <c r="B3395">
        <v>2.6206987588820601E-4</v>
      </c>
      <c r="C3395">
        <v>2.03243158344418E-3</v>
      </c>
      <c r="D3395">
        <v>-7.3386275000000001E-3</v>
      </c>
      <c r="E3395">
        <f t="shared" si="53"/>
        <v>7.3386275000000001E-3</v>
      </c>
      <c r="F3395" t="s">
        <v>22</v>
      </c>
      <c r="G3395" t="s">
        <v>45</v>
      </c>
      <c r="H3395" t="s">
        <v>87</v>
      </c>
    </row>
    <row r="3396" spans="1:8" x14ac:dyDescent="0.25">
      <c r="A3396" t="s">
        <v>3550</v>
      </c>
      <c r="B3396">
        <v>0.550399656370966</v>
      </c>
      <c r="C3396">
        <v>0.662533768580024</v>
      </c>
      <c r="D3396">
        <v>-7.3381825000000097E-3</v>
      </c>
      <c r="E3396">
        <f t="shared" si="53"/>
        <v>7.3381825000000097E-3</v>
      </c>
      <c r="F3396" t="s">
        <v>27</v>
      </c>
      <c r="G3396" t="s">
        <v>12</v>
      </c>
      <c r="H3396" t="s">
        <v>87</v>
      </c>
    </row>
    <row r="3397" spans="1:8" x14ac:dyDescent="0.25">
      <c r="A3397" t="s">
        <v>3551</v>
      </c>
      <c r="B3397">
        <v>0.46514026292298799</v>
      </c>
      <c r="C3397">
        <v>0.58452127617565397</v>
      </c>
      <c r="D3397">
        <v>-7.3351616666666999E-3</v>
      </c>
      <c r="E3397">
        <f t="shared" si="53"/>
        <v>7.3351616666666999E-3</v>
      </c>
      <c r="F3397" t="s">
        <v>440</v>
      </c>
      <c r="G3397" t="s">
        <v>8</v>
      </c>
      <c r="H3397" t="s">
        <v>9</v>
      </c>
    </row>
    <row r="3398" spans="1:8" x14ac:dyDescent="0.25">
      <c r="A3398" t="s">
        <v>3552</v>
      </c>
      <c r="B3398">
        <v>0.68420123400946997</v>
      </c>
      <c r="C3398">
        <v>0.77222630013872495</v>
      </c>
      <c r="D3398">
        <v>7.3337900000000102E-3</v>
      </c>
      <c r="E3398">
        <f t="shared" si="53"/>
        <v>7.3337900000000102E-3</v>
      </c>
      <c r="F3398" t="s">
        <v>161</v>
      </c>
      <c r="G3398" t="s">
        <v>8</v>
      </c>
      <c r="H3398" t="s">
        <v>16</v>
      </c>
    </row>
    <row r="3399" spans="1:8" x14ac:dyDescent="0.25">
      <c r="A3399" t="s">
        <v>3553</v>
      </c>
      <c r="B3399">
        <v>9.0484054462340299E-2</v>
      </c>
      <c r="C3399">
        <v>0.16916721594755499</v>
      </c>
      <c r="D3399">
        <v>7.3300618333332901E-3</v>
      </c>
      <c r="E3399">
        <f t="shared" si="53"/>
        <v>7.3300618333332901E-3</v>
      </c>
      <c r="F3399" t="s">
        <v>602</v>
      </c>
      <c r="G3399" t="s">
        <v>45</v>
      </c>
      <c r="H3399" t="s">
        <v>9</v>
      </c>
    </row>
    <row r="3400" spans="1:8" x14ac:dyDescent="0.25">
      <c r="A3400" t="s">
        <v>3554</v>
      </c>
      <c r="B3400">
        <v>7.9713826530970394E-2</v>
      </c>
      <c r="C3400">
        <v>0.152715202959228</v>
      </c>
      <c r="D3400">
        <v>-7.3282518333334101E-3</v>
      </c>
      <c r="E3400">
        <f t="shared" si="53"/>
        <v>7.3282518333334101E-3</v>
      </c>
      <c r="F3400" t="s">
        <v>138</v>
      </c>
      <c r="G3400" t="s">
        <v>8</v>
      </c>
      <c r="H3400" t="s">
        <v>9</v>
      </c>
    </row>
    <row r="3401" spans="1:8" x14ac:dyDescent="0.25">
      <c r="A3401" t="s">
        <v>3555</v>
      </c>
      <c r="B3401">
        <v>0.18856633254382699</v>
      </c>
      <c r="C3401">
        <v>0.296674089336529</v>
      </c>
      <c r="D3401">
        <v>-7.3269445000000398E-3</v>
      </c>
      <c r="E3401">
        <f t="shared" si="53"/>
        <v>7.3269445000000398E-3</v>
      </c>
      <c r="F3401" t="s">
        <v>35</v>
      </c>
      <c r="G3401" t="s">
        <v>8</v>
      </c>
      <c r="H3401" t="s">
        <v>13</v>
      </c>
    </row>
    <row r="3402" spans="1:8" x14ac:dyDescent="0.25">
      <c r="A3402" t="s">
        <v>3556</v>
      </c>
      <c r="B3402">
        <v>0.26673249855966402</v>
      </c>
      <c r="C3402">
        <v>0.38380483896633799</v>
      </c>
      <c r="D3402">
        <v>7.3187654999999898E-3</v>
      </c>
      <c r="E3402">
        <f t="shared" si="53"/>
        <v>7.3187654999999898E-3</v>
      </c>
      <c r="F3402" t="s">
        <v>51</v>
      </c>
      <c r="G3402" t="s">
        <v>8</v>
      </c>
      <c r="H3402" t="s">
        <v>9</v>
      </c>
    </row>
    <row r="3403" spans="1:8" x14ac:dyDescent="0.25">
      <c r="A3403" t="s">
        <v>3557</v>
      </c>
      <c r="B3403">
        <v>1.9568786093989501E-2</v>
      </c>
      <c r="C3403">
        <v>5.2492981484023697E-2</v>
      </c>
      <c r="D3403">
        <v>-7.3154036666666098E-3</v>
      </c>
      <c r="E3403">
        <f t="shared" si="53"/>
        <v>7.3154036666666098E-3</v>
      </c>
      <c r="F3403" t="s">
        <v>51</v>
      </c>
      <c r="G3403" t="s">
        <v>8</v>
      </c>
      <c r="H3403" t="s">
        <v>87</v>
      </c>
    </row>
    <row r="3404" spans="1:8" x14ac:dyDescent="0.25">
      <c r="A3404" t="s">
        <v>3558</v>
      </c>
      <c r="B3404">
        <v>4.44792079694252E-2</v>
      </c>
      <c r="C3404">
        <v>9.8081295659103396E-2</v>
      </c>
      <c r="D3404">
        <v>-7.31085416666666E-3</v>
      </c>
      <c r="E3404">
        <f t="shared" si="53"/>
        <v>7.31085416666666E-3</v>
      </c>
      <c r="F3404" t="s">
        <v>51</v>
      </c>
      <c r="G3404" t="s">
        <v>8</v>
      </c>
      <c r="H3404" t="s">
        <v>87</v>
      </c>
    </row>
    <row r="3405" spans="1:8" x14ac:dyDescent="0.25">
      <c r="A3405" t="s">
        <v>3559</v>
      </c>
      <c r="B3405">
        <v>0.41193972626601699</v>
      </c>
      <c r="C3405">
        <v>0.536342699367786</v>
      </c>
      <c r="D3405">
        <v>7.2986961666666704E-3</v>
      </c>
      <c r="E3405">
        <f t="shared" si="53"/>
        <v>7.2986961666666704E-3</v>
      </c>
      <c r="F3405" t="s">
        <v>11</v>
      </c>
      <c r="G3405" t="s">
        <v>8</v>
      </c>
      <c r="H3405" t="s">
        <v>16</v>
      </c>
    </row>
    <row r="3406" spans="1:8" x14ac:dyDescent="0.25">
      <c r="A3406" t="s">
        <v>3560</v>
      </c>
      <c r="B3406">
        <v>1.3090008494047199E-2</v>
      </c>
      <c r="C3406">
        <v>3.8427658557432999E-2</v>
      </c>
      <c r="D3406">
        <v>7.2932650000000002E-3</v>
      </c>
      <c r="E3406">
        <f t="shared" si="53"/>
        <v>7.2932650000000002E-3</v>
      </c>
      <c r="F3406" t="s">
        <v>511</v>
      </c>
      <c r="G3406" t="s">
        <v>23</v>
      </c>
      <c r="H3406" t="s">
        <v>87</v>
      </c>
    </row>
    <row r="3407" spans="1:8" x14ac:dyDescent="0.25">
      <c r="A3407" t="s">
        <v>3561</v>
      </c>
      <c r="B3407">
        <v>2.2981846543666799E-2</v>
      </c>
      <c r="C3407">
        <v>5.9214973965660299E-2</v>
      </c>
      <c r="D3407">
        <v>-7.2869203333333398E-3</v>
      </c>
      <c r="E3407">
        <f t="shared" si="53"/>
        <v>7.2869203333333398E-3</v>
      </c>
      <c r="F3407" t="s">
        <v>221</v>
      </c>
      <c r="G3407" t="s">
        <v>45</v>
      </c>
      <c r="H3407" t="s">
        <v>87</v>
      </c>
    </row>
    <row r="3408" spans="1:8" x14ac:dyDescent="0.25">
      <c r="A3408" t="s">
        <v>3562</v>
      </c>
      <c r="B3408">
        <v>5.7598763773039695E-4</v>
      </c>
      <c r="C3408">
        <v>3.6510291533823902E-3</v>
      </c>
      <c r="D3408">
        <v>-7.2768101666666604E-3</v>
      </c>
      <c r="E3408">
        <f t="shared" si="53"/>
        <v>7.2768101666666604E-3</v>
      </c>
      <c r="F3408" t="s">
        <v>297</v>
      </c>
      <c r="G3408" t="s">
        <v>12</v>
      </c>
      <c r="H3408" t="s">
        <v>87</v>
      </c>
    </row>
    <row r="3409" spans="1:8" x14ac:dyDescent="0.25">
      <c r="A3409" t="s">
        <v>3563</v>
      </c>
      <c r="B3409">
        <v>4.8674243644913602E-4</v>
      </c>
      <c r="C3409">
        <v>3.2388456056439401E-3</v>
      </c>
      <c r="D3409">
        <v>-7.2703666666666701E-3</v>
      </c>
      <c r="E3409">
        <f t="shared" si="53"/>
        <v>7.2703666666666701E-3</v>
      </c>
      <c r="F3409" t="s">
        <v>393</v>
      </c>
      <c r="G3409" t="s">
        <v>8</v>
      </c>
      <c r="H3409" t="s">
        <v>87</v>
      </c>
    </row>
    <row r="3410" spans="1:8" x14ac:dyDescent="0.25">
      <c r="A3410" t="s">
        <v>3564</v>
      </c>
      <c r="B3410">
        <v>0.82449623693572405</v>
      </c>
      <c r="C3410">
        <v>0.87950627620432997</v>
      </c>
      <c r="D3410">
        <v>7.2674064999999604E-3</v>
      </c>
      <c r="E3410">
        <f t="shared" si="53"/>
        <v>7.2674064999999604E-3</v>
      </c>
      <c r="F3410" t="s">
        <v>49</v>
      </c>
      <c r="G3410" t="s">
        <v>8</v>
      </c>
      <c r="H3410" t="s">
        <v>9</v>
      </c>
    </row>
    <row r="3411" spans="1:8" x14ac:dyDescent="0.25">
      <c r="A3411" t="s">
        <v>3565</v>
      </c>
      <c r="B3411">
        <v>1.6695189566184099E-2</v>
      </c>
      <c r="C3411">
        <v>4.65614060993833E-2</v>
      </c>
      <c r="D3411">
        <v>-7.2551888333333304E-3</v>
      </c>
      <c r="E3411">
        <f t="shared" si="53"/>
        <v>7.2551888333333304E-3</v>
      </c>
      <c r="F3411" t="s">
        <v>99</v>
      </c>
      <c r="G3411" t="s">
        <v>12</v>
      </c>
      <c r="H3411" t="s">
        <v>87</v>
      </c>
    </row>
    <row r="3412" spans="1:8" x14ac:dyDescent="0.25">
      <c r="A3412" t="s">
        <v>3566</v>
      </c>
      <c r="B3412">
        <v>3.1824138234814599E-3</v>
      </c>
      <c r="C3412">
        <v>1.32959670737441E-2</v>
      </c>
      <c r="D3412">
        <v>-7.2473794999999798E-3</v>
      </c>
      <c r="E3412">
        <f t="shared" si="53"/>
        <v>7.2473794999999798E-3</v>
      </c>
      <c r="F3412" t="s">
        <v>99</v>
      </c>
      <c r="G3412" t="s">
        <v>8</v>
      </c>
      <c r="H3412" t="s">
        <v>87</v>
      </c>
    </row>
    <row r="3413" spans="1:8" x14ac:dyDescent="0.25">
      <c r="A3413" t="s">
        <v>3567</v>
      </c>
      <c r="B3413">
        <v>0.72847584459711701</v>
      </c>
      <c r="C3413">
        <v>0.808712908670985</v>
      </c>
      <c r="D3413">
        <v>7.24664783333334E-3</v>
      </c>
      <c r="E3413">
        <f t="shared" si="53"/>
        <v>7.24664783333334E-3</v>
      </c>
      <c r="F3413" t="s">
        <v>1007</v>
      </c>
      <c r="G3413" t="s">
        <v>8</v>
      </c>
      <c r="H3413" t="s">
        <v>9</v>
      </c>
    </row>
    <row r="3414" spans="1:8" x14ac:dyDescent="0.25">
      <c r="A3414" t="s">
        <v>3568</v>
      </c>
      <c r="B3414">
        <v>8.4282949641705895E-4</v>
      </c>
      <c r="C3414">
        <v>4.8389886166018102E-3</v>
      </c>
      <c r="D3414">
        <v>-7.2434791666666698E-3</v>
      </c>
      <c r="E3414">
        <f t="shared" si="53"/>
        <v>7.2434791666666698E-3</v>
      </c>
      <c r="F3414" t="s">
        <v>125</v>
      </c>
      <c r="G3414" t="s">
        <v>45</v>
      </c>
      <c r="H3414" t="s">
        <v>87</v>
      </c>
    </row>
    <row r="3415" spans="1:8" x14ac:dyDescent="0.25">
      <c r="A3415" t="s">
        <v>3569</v>
      </c>
      <c r="B3415">
        <v>4.2791310644572696E-3</v>
      </c>
      <c r="C3415">
        <v>1.6464895176434499E-2</v>
      </c>
      <c r="D3415">
        <v>-7.2351960000000002E-3</v>
      </c>
      <c r="E3415">
        <f t="shared" si="53"/>
        <v>7.2351960000000002E-3</v>
      </c>
      <c r="F3415" t="s">
        <v>297</v>
      </c>
      <c r="G3415" t="s">
        <v>8</v>
      </c>
      <c r="H3415" t="s">
        <v>87</v>
      </c>
    </row>
    <row r="3416" spans="1:8" x14ac:dyDescent="0.25">
      <c r="A3416" t="s">
        <v>3570</v>
      </c>
      <c r="B3416">
        <v>5.8511150355026898E-3</v>
      </c>
      <c r="C3416">
        <v>2.10509604590953E-2</v>
      </c>
      <c r="D3416">
        <v>-7.2321983333333301E-3</v>
      </c>
      <c r="E3416">
        <f t="shared" si="53"/>
        <v>7.2321983333333301E-3</v>
      </c>
      <c r="F3416" t="s">
        <v>51</v>
      </c>
      <c r="G3416" t="s">
        <v>8</v>
      </c>
      <c r="H3416" t="s">
        <v>87</v>
      </c>
    </row>
    <row r="3417" spans="1:8" x14ac:dyDescent="0.25">
      <c r="A3417" t="s">
        <v>3571</v>
      </c>
      <c r="B3417">
        <v>4.3728852017687502E-4</v>
      </c>
      <c r="C3417">
        <v>2.9970661951622601E-3</v>
      </c>
      <c r="D3417">
        <v>7.2279325E-3</v>
      </c>
      <c r="E3417">
        <f t="shared" si="53"/>
        <v>7.2279325E-3</v>
      </c>
      <c r="F3417" t="s">
        <v>775</v>
      </c>
      <c r="G3417" t="s">
        <v>8</v>
      </c>
      <c r="H3417" t="s">
        <v>9</v>
      </c>
    </row>
    <row r="3418" spans="1:8" x14ac:dyDescent="0.25">
      <c r="A3418" t="s">
        <v>3572</v>
      </c>
      <c r="B3418">
        <v>5.5136664999845004E-3</v>
      </c>
      <c r="C3418">
        <v>2.0100687113972698E-2</v>
      </c>
      <c r="D3418">
        <v>7.2264423333333596E-3</v>
      </c>
      <c r="E3418">
        <f t="shared" si="53"/>
        <v>7.2264423333333596E-3</v>
      </c>
      <c r="F3418" t="s">
        <v>236</v>
      </c>
      <c r="G3418" t="s">
        <v>8</v>
      </c>
      <c r="H3418" t="s">
        <v>9</v>
      </c>
    </row>
    <row r="3419" spans="1:8" x14ac:dyDescent="0.25">
      <c r="A3419" t="s">
        <v>3573</v>
      </c>
      <c r="B3419">
        <v>4.3608552184523598E-4</v>
      </c>
      <c r="C3419">
        <v>2.99256184765636E-3</v>
      </c>
      <c r="D3419">
        <v>-7.2255245000000202E-3</v>
      </c>
      <c r="E3419">
        <f t="shared" si="53"/>
        <v>7.2255245000000202E-3</v>
      </c>
      <c r="F3419" t="s">
        <v>29</v>
      </c>
      <c r="G3419" t="s">
        <v>8</v>
      </c>
      <c r="H3419" t="s">
        <v>9</v>
      </c>
    </row>
    <row r="3420" spans="1:8" x14ac:dyDescent="0.25">
      <c r="A3420" t="s">
        <v>3574</v>
      </c>
      <c r="B3420">
        <v>0.10140926103393499</v>
      </c>
      <c r="C3420">
        <v>0.18417587885030301</v>
      </c>
      <c r="D3420">
        <v>7.2239209999999101E-3</v>
      </c>
      <c r="E3420">
        <f t="shared" si="53"/>
        <v>7.2239209999999101E-3</v>
      </c>
      <c r="F3420" t="s">
        <v>57</v>
      </c>
      <c r="G3420" t="s">
        <v>8</v>
      </c>
      <c r="H3420" t="s">
        <v>9</v>
      </c>
    </row>
    <row r="3421" spans="1:8" x14ac:dyDescent="0.25">
      <c r="A3421" t="s">
        <v>3575</v>
      </c>
      <c r="B3421">
        <v>0.44640043050768902</v>
      </c>
      <c r="C3421">
        <v>0.56711707602114403</v>
      </c>
      <c r="D3421">
        <v>-7.2228081666666603E-3</v>
      </c>
      <c r="E3421">
        <f t="shared" si="53"/>
        <v>7.2228081666666603E-3</v>
      </c>
      <c r="F3421" t="s">
        <v>83</v>
      </c>
      <c r="G3421" t="s">
        <v>45</v>
      </c>
      <c r="H3421" t="s">
        <v>87</v>
      </c>
    </row>
    <row r="3422" spans="1:8" x14ac:dyDescent="0.25">
      <c r="A3422" t="s">
        <v>3576</v>
      </c>
      <c r="B3422">
        <v>0.303433742092312</v>
      </c>
      <c r="C3422">
        <v>0.42452850418273702</v>
      </c>
      <c r="D3422">
        <v>-7.2159033333333298E-3</v>
      </c>
      <c r="E3422">
        <f t="shared" si="53"/>
        <v>7.2159033333333298E-3</v>
      </c>
      <c r="F3422" t="s">
        <v>320</v>
      </c>
      <c r="G3422" t="s">
        <v>8</v>
      </c>
      <c r="H3422" t="s">
        <v>16</v>
      </c>
    </row>
    <row r="3423" spans="1:8" x14ac:dyDescent="0.25">
      <c r="A3423" t="s">
        <v>3577</v>
      </c>
      <c r="B3423">
        <v>0.36264813496111797</v>
      </c>
      <c r="C3423">
        <v>0.48711409210970402</v>
      </c>
      <c r="D3423">
        <v>7.2071040000000197E-3</v>
      </c>
      <c r="E3423">
        <f t="shared" si="53"/>
        <v>7.2071040000000197E-3</v>
      </c>
      <c r="F3423" t="s">
        <v>15</v>
      </c>
      <c r="G3423" t="s">
        <v>8</v>
      </c>
      <c r="H3423" t="s">
        <v>16</v>
      </c>
    </row>
    <row r="3424" spans="1:8" x14ac:dyDescent="0.25">
      <c r="A3424" t="s">
        <v>3578</v>
      </c>
      <c r="B3424">
        <v>0.62880837372931198</v>
      </c>
      <c r="C3424">
        <v>0.72860446178313898</v>
      </c>
      <c r="D3424">
        <v>7.2051593333333202E-3</v>
      </c>
      <c r="E3424">
        <f t="shared" si="53"/>
        <v>7.2051593333333202E-3</v>
      </c>
      <c r="F3424" t="s">
        <v>117</v>
      </c>
      <c r="G3424" t="s">
        <v>23</v>
      </c>
      <c r="H3424" t="s">
        <v>9</v>
      </c>
    </row>
    <row r="3425" spans="1:8" x14ac:dyDescent="0.25">
      <c r="A3425" t="s">
        <v>3579</v>
      </c>
      <c r="B3425">
        <v>0.29268018789706801</v>
      </c>
      <c r="C3425">
        <v>0.41327980176142698</v>
      </c>
      <c r="D3425">
        <v>-7.1981963333332998E-3</v>
      </c>
      <c r="E3425">
        <f t="shared" si="53"/>
        <v>7.1981963333332998E-3</v>
      </c>
      <c r="F3425" t="s">
        <v>29</v>
      </c>
      <c r="G3425" t="s">
        <v>8</v>
      </c>
      <c r="H3425" t="s">
        <v>9</v>
      </c>
    </row>
    <row r="3426" spans="1:8" x14ac:dyDescent="0.25">
      <c r="A3426" t="s">
        <v>3580</v>
      </c>
      <c r="B3426">
        <v>2.3854385368955199E-3</v>
      </c>
      <c r="C3426">
        <v>1.0650944216447999E-2</v>
      </c>
      <c r="D3426">
        <v>7.1942543333333303E-3</v>
      </c>
      <c r="E3426">
        <f t="shared" si="53"/>
        <v>7.1942543333333303E-3</v>
      </c>
      <c r="F3426" t="s">
        <v>33</v>
      </c>
      <c r="G3426" t="s">
        <v>45</v>
      </c>
      <c r="H3426" t="s">
        <v>16</v>
      </c>
    </row>
    <row r="3427" spans="1:8" x14ac:dyDescent="0.25">
      <c r="A3427" t="s">
        <v>3581</v>
      </c>
      <c r="B3427">
        <v>0.44836878403528402</v>
      </c>
      <c r="C3427">
        <v>0.56854903859053196</v>
      </c>
      <c r="D3427">
        <v>-7.18677683333335E-3</v>
      </c>
      <c r="E3427">
        <f t="shared" si="53"/>
        <v>7.18677683333335E-3</v>
      </c>
      <c r="F3427" t="s">
        <v>150</v>
      </c>
      <c r="G3427" t="s">
        <v>8</v>
      </c>
      <c r="H3427" t="s">
        <v>9</v>
      </c>
    </row>
    <row r="3428" spans="1:8" x14ac:dyDescent="0.25">
      <c r="A3428" t="s">
        <v>3582</v>
      </c>
      <c r="B3428">
        <v>0.565424127692715</v>
      </c>
      <c r="C3428">
        <v>0.67484120420965499</v>
      </c>
      <c r="D3428">
        <v>-7.1730153333333701E-3</v>
      </c>
      <c r="E3428">
        <f t="shared" si="53"/>
        <v>7.1730153333333701E-3</v>
      </c>
      <c r="F3428" t="s">
        <v>1148</v>
      </c>
      <c r="G3428" t="s">
        <v>8</v>
      </c>
      <c r="H3428" t="s">
        <v>16</v>
      </c>
    </row>
    <row r="3429" spans="1:8" x14ac:dyDescent="0.25">
      <c r="A3429" t="s">
        <v>3583</v>
      </c>
      <c r="B3429">
        <v>0.38434942172259301</v>
      </c>
      <c r="C3429">
        <v>0.50853954616432795</v>
      </c>
      <c r="D3429">
        <v>7.1725111666667302E-3</v>
      </c>
      <c r="E3429">
        <f t="shared" si="53"/>
        <v>7.1725111666667302E-3</v>
      </c>
      <c r="F3429" t="s">
        <v>15</v>
      </c>
      <c r="G3429" t="s">
        <v>8</v>
      </c>
      <c r="H3429" t="s">
        <v>87</v>
      </c>
    </row>
    <row r="3430" spans="1:8" x14ac:dyDescent="0.25">
      <c r="A3430" t="s">
        <v>3584</v>
      </c>
      <c r="B3430">
        <v>0.184241554368307</v>
      </c>
      <c r="C3430">
        <v>0.29162714855699301</v>
      </c>
      <c r="D3430">
        <v>-7.1704115000000004E-3</v>
      </c>
      <c r="E3430">
        <f t="shared" si="53"/>
        <v>7.1704115000000004E-3</v>
      </c>
      <c r="F3430" t="s">
        <v>7</v>
      </c>
      <c r="G3430" t="s">
        <v>8</v>
      </c>
      <c r="H3430" t="s">
        <v>9</v>
      </c>
    </row>
    <row r="3431" spans="1:8" x14ac:dyDescent="0.25">
      <c r="A3431" t="s">
        <v>3585</v>
      </c>
      <c r="B3431">
        <v>7.5022529372067797E-4</v>
      </c>
      <c r="C3431">
        <v>4.4566471131857804E-3</v>
      </c>
      <c r="D3431">
        <v>7.1624043333333304E-3</v>
      </c>
      <c r="E3431">
        <f t="shared" si="53"/>
        <v>7.1624043333333304E-3</v>
      </c>
      <c r="F3431" t="s">
        <v>358</v>
      </c>
      <c r="G3431" t="s">
        <v>45</v>
      </c>
      <c r="H3431" t="s">
        <v>87</v>
      </c>
    </row>
    <row r="3432" spans="1:8" x14ac:dyDescent="0.25">
      <c r="A3432" t="s">
        <v>3586</v>
      </c>
      <c r="B3432">
        <v>0.11930021802662499</v>
      </c>
      <c r="C3432">
        <v>0.20869561823191601</v>
      </c>
      <c r="D3432">
        <v>-7.1613189999999403E-3</v>
      </c>
      <c r="E3432">
        <f t="shared" si="53"/>
        <v>7.1613189999999403E-3</v>
      </c>
      <c r="F3432" t="s">
        <v>236</v>
      </c>
      <c r="G3432" t="s">
        <v>8</v>
      </c>
      <c r="H3432" t="s">
        <v>9</v>
      </c>
    </row>
    <row r="3433" spans="1:8" x14ac:dyDescent="0.25">
      <c r="A3433" t="s">
        <v>3587</v>
      </c>
      <c r="B3433">
        <v>6.4047625730472802E-3</v>
      </c>
      <c r="C3433">
        <v>2.2453525056277599E-2</v>
      </c>
      <c r="D3433">
        <v>7.1566518333332496E-3</v>
      </c>
      <c r="E3433">
        <f t="shared" si="53"/>
        <v>7.1566518333332496E-3</v>
      </c>
      <c r="F3433" t="s">
        <v>15</v>
      </c>
      <c r="G3433" t="s">
        <v>8</v>
      </c>
      <c r="H3433" t="s">
        <v>9</v>
      </c>
    </row>
    <row r="3434" spans="1:8" x14ac:dyDescent="0.25">
      <c r="A3434" t="s">
        <v>3588</v>
      </c>
      <c r="B3434">
        <v>4.8190697171059701E-4</v>
      </c>
      <c r="C3434">
        <v>3.2223121047429298E-3</v>
      </c>
      <c r="D3434">
        <v>-7.1565486666666702E-3</v>
      </c>
      <c r="E3434">
        <f t="shared" si="53"/>
        <v>7.1565486666666702E-3</v>
      </c>
      <c r="F3434" t="s">
        <v>74</v>
      </c>
      <c r="G3434" t="s">
        <v>8</v>
      </c>
      <c r="H3434" t="s">
        <v>87</v>
      </c>
    </row>
    <row r="3435" spans="1:8" x14ac:dyDescent="0.25">
      <c r="A3435" t="s">
        <v>3589</v>
      </c>
      <c r="B3435">
        <v>0.14429317839643799</v>
      </c>
      <c r="C3435">
        <v>0.24159510695160599</v>
      </c>
      <c r="D3435">
        <v>7.1564901666667496E-3</v>
      </c>
      <c r="E3435">
        <f t="shared" si="53"/>
        <v>7.1564901666667496E-3</v>
      </c>
      <c r="F3435" t="s">
        <v>15</v>
      </c>
      <c r="G3435" t="s">
        <v>8</v>
      </c>
      <c r="H3435" t="s">
        <v>9</v>
      </c>
    </row>
    <row r="3436" spans="1:8" x14ac:dyDescent="0.25">
      <c r="A3436" t="s">
        <v>3590</v>
      </c>
      <c r="B3436">
        <v>0.20045291701246901</v>
      </c>
      <c r="C3436">
        <v>0.310102626732771</v>
      </c>
      <c r="D3436">
        <v>-7.1543155000001199E-3</v>
      </c>
      <c r="E3436">
        <f t="shared" si="53"/>
        <v>7.1543155000001199E-3</v>
      </c>
      <c r="F3436" t="s">
        <v>92</v>
      </c>
      <c r="G3436" t="s">
        <v>8</v>
      </c>
      <c r="H3436" t="s">
        <v>9</v>
      </c>
    </row>
    <row r="3437" spans="1:8" x14ac:dyDescent="0.25">
      <c r="A3437" t="s">
        <v>3591</v>
      </c>
      <c r="B3437">
        <v>0.226887108557489</v>
      </c>
      <c r="C3437">
        <v>0.34036170074438099</v>
      </c>
      <c r="D3437">
        <v>-7.1468516666667297E-3</v>
      </c>
      <c r="E3437">
        <f t="shared" si="53"/>
        <v>7.1468516666667297E-3</v>
      </c>
      <c r="F3437" t="s">
        <v>90</v>
      </c>
      <c r="G3437" t="s">
        <v>12</v>
      </c>
      <c r="H3437" t="s">
        <v>9</v>
      </c>
    </row>
    <row r="3438" spans="1:8" x14ac:dyDescent="0.25">
      <c r="A3438" t="s">
        <v>3592</v>
      </c>
      <c r="B3438">
        <v>0.62829632329034202</v>
      </c>
      <c r="C3438">
        <v>0.72847298384456405</v>
      </c>
      <c r="D3438">
        <v>7.1460516666667102E-3</v>
      </c>
      <c r="E3438">
        <f t="shared" si="53"/>
        <v>7.1460516666667102E-3</v>
      </c>
      <c r="F3438" t="s">
        <v>15</v>
      </c>
      <c r="G3438" t="s">
        <v>8</v>
      </c>
      <c r="H3438" t="s">
        <v>9</v>
      </c>
    </row>
    <row r="3439" spans="1:8" x14ac:dyDescent="0.25">
      <c r="A3439" t="s">
        <v>3593</v>
      </c>
      <c r="B3439">
        <v>5.7476778123859699E-2</v>
      </c>
      <c r="C3439">
        <v>0.119057489404278</v>
      </c>
      <c r="D3439">
        <v>-7.1359676666666897E-3</v>
      </c>
      <c r="E3439">
        <f t="shared" si="53"/>
        <v>7.1359676666666897E-3</v>
      </c>
      <c r="F3439" t="s">
        <v>11</v>
      </c>
      <c r="G3439" t="s">
        <v>12</v>
      </c>
      <c r="H3439" t="s">
        <v>13</v>
      </c>
    </row>
    <row r="3440" spans="1:8" x14ac:dyDescent="0.25">
      <c r="A3440" t="s">
        <v>3594</v>
      </c>
      <c r="B3440">
        <v>0.18103464533686101</v>
      </c>
      <c r="C3440">
        <v>0.28743054128554302</v>
      </c>
      <c r="D3440">
        <v>-7.1358065000000004E-3</v>
      </c>
      <c r="E3440">
        <f t="shared" si="53"/>
        <v>7.1358065000000004E-3</v>
      </c>
      <c r="F3440" t="s">
        <v>612</v>
      </c>
      <c r="G3440" t="s">
        <v>45</v>
      </c>
      <c r="H3440" t="s">
        <v>87</v>
      </c>
    </row>
    <row r="3441" spans="1:8" x14ac:dyDescent="0.25">
      <c r="A3441" t="s">
        <v>3595</v>
      </c>
      <c r="B3441">
        <v>1.8223511004265398E-2</v>
      </c>
      <c r="C3441">
        <v>4.9775489331854002E-2</v>
      </c>
      <c r="D3441">
        <v>-7.1331858333333296E-3</v>
      </c>
      <c r="E3441">
        <f t="shared" si="53"/>
        <v>7.1331858333333296E-3</v>
      </c>
      <c r="F3441" t="s">
        <v>191</v>
      </c>
      <c r="G3441" t="s">
        <v>8</v>
      </c>
      <c r="H3441" t="s">
        <v>9</v>
      </c>
    </row>
    <row r="3442" spans="1:8" x14ac:dyDescent="0.25">
      <c r="A3442" t="s">
        <v>3596</v>
      </c>
      <c r="B3442">
        <v>2.1213245698199899E-2</v>
      </c>
      <c r="C3442">
        <v>5.5838802766792997E-2</v>
      </c>
      <c r="D3442">
        <v>7.1329529999999402E-3</v>
      </c>
      <c r="E3442">
        <f t="shared" si="53"/>
        <v>7.1329529999999402E-3</v>
      </c>
      <c r="F3442" t="s">
        <v>259</v>
      </c>
      <c r="G3442" t="s">
        <v>8</v>
      </c>
      <c r="H3442" t="s">
        <v>13</v>
      </c>
    </row>
    <row r="3443" spans="1:8" x14ac:dyDescent="0.25">
      <c r="A3443" t="s">
        <v>3597</v>
      </c>
      <c r="B3443">
        <v>1.5994100538927901E-3</v>
      </c>
      <c r="C3443">
        <v>7.8721412257577901E-3</v>
      </c>
      <c r="D3443">
        <v>7.1290813333333399E-3</v>
      </c>
      <c r="E3443">
        <f t="shared" si="53"/>
        <v>7.1290813333333399E-3</v>
      </c>
      <c r="F3443" t="s">
        <v>15</v>
      </c>
      <c r="G3443" t="s">
        <v>8</v>
      </c>
      <c r="H3443" t="s">
        <v>13</v>
      </c>
    </row>
    <row r="3444" spans="1:8" x14ac:dyDescent="0.25">
      <c r="A3444" t="s">
        <v>3598</v>
      </c>
      <c r="B3444">
        <v>0.16161810827304299</v>
      </c>
      <c r="C3444">
        <v>0.26381425652310098</v>
      </c>
      <c r="D3444">
        <v>-7.1290740000000703E-3</v>
      </c>
      <c r="E3444">
        <f t="shared" si="53"/>
        <v>7.1290740000000703E-3</v>
      </c>
      <c r="F3444" t="s">
        <v>11</v>
      </c>
      <c r="G3444" t="s">
        <v>8</v>
      </c>
      <c r="H3444" t="s">
        <v>9</v>
      </c>
    </row>
    <row r="3445" spans="1:8" x14ac:dyDescent="0.25">
      <c r="A3445" t="s">
        <v>3599</v>
      </c>
      <c r="B3445">
        <v>0.301720558476266</v>
      </c>
      <c r="C3445">
        <v>0.422770557240084</v>
      </c>
      <c r="D3445">
        <v>-7.1276866666667403E-3</v>
      </c>
      <c r="E3445">
        <f t="shared" si="53"/>
        <v>7.1276866666667403E-3</v>
      </c>
      <c r="F3445" t="s">
        <v>191</v>
      </c>
      <c r="G3445" t="s">
        <v>8</v>
      </c>
      <c r="H3445" t="s">
        <v>9</v>
      </c>
    </row>
    <row r="3446" spans="1:8" x14ac:dyDescent="0.25">
      <c r="A3446" t="s">
        <v>3600</v>
      </c>
      <c r="B3446">
        <v>2.3595365763898701E-2</v>
      </c>
      <c r="C3446">
        <v>6.0511408083936603E-2</v>
      </c>
      <c r="D3446">
        <v>-7.1173245000000201E-3</v>
      </c>
      <c r="E3446">
        <f t="shared" si="53"/>
        <v>7.1173245000000201E-3</v>
      </c>
      <c r="F3446" t="s">
        <v>51</v>
      </c>
      <c r="G3446" t="s">
        <v>61</v>
      </c>
      <c r="H3446" t="s">
        <v>16</v>
      </c>
    </row>
    <row r="3447" spans="1:8" x14ac:dyDescent="0.25">
      <c r="A3447" t="s">
        <v>3601</v>
      </c>
      <c r="B3447">
        <v>9.7036127727674698E-2</v>
      </c>
      <c r="C3447">
        <v>0.17818120841622201</v>
      </c>
      <c r="D3447">
        <v>-7.11713716666667E-3</v>
      </c>
      <c r="E3447">
        <f t="shared" si="53"/>
        <v>7.11713716666667E-3</v>
      </c>
      <c r="F3447" t="s">
        <v>112</v>
      </c>
      <c r="G3447" t="s">
        <v>23</v>
      </c>
      <c r="H3447" t="s">
        <v>87</v>
      </c>
    </row>
    <row r="3448" spans="1:8" x14ac:dyDescent="0.25">
      <c r="A3448" t="s">
        <v>3602</v>
      </c>
      <c r="B3448">
        <v>0.19885967660329501</v>
      </c>
      <c r="C3448">
        <v>0.30844345313037203</v>
      </c>
      <c r="D3448">
        <v>7.1142499999999904E-3</v>
      </c>
      <c r="E3448">
        <f t="shared" si="53"/>
        <v>7.1142499999999904E-3</v>
      </c>
      <c r="F3448" t="s">
        <v>80</v>
      </c>
      <c r="G3448" t="s">
        <v>8</v>
      </c>
      <c r="H3448" t="s">
        <v>9</v>
      </c>
    </row>
    <row r="3449" spans="1:8" x14ac:dyDescent="0.25">
      <c r="A3449" t="s">
        <v>3603</v>
      </c>
      <c r="B3449">
        <v>1.0877245180191199E-2</v>
      </c>
      <c r="C3449">
        <v>3.3500756941033202E-2</v>
      </c>
      <c r="D3449">
        <v>-7.1131278333332899E-3</v>
      </c>
      <c r="E3449">
        <f t="shared" si="53"/>
        <v>7.1131278333332899E-3</v>
      </c>
      <c r="F3449" t="s">
        <v>171</v>
      </c>
      <c r="G3449" t="s">
        <v>8</v>
      </c>
      <c r="H3449" t="s">
        <v>9</v>
      </c>
    </row>
    <row r="3450" spans="1:8" x14ac:dyDescent="0.25">
      <c r="A3450" t="s">
        <v>3604</v>
      </c>
      <c r="B3450">
        <v>0.467786736983347</v>
      </c>
      <c r="C3450">
        <v>0.58652519526176405</v>
      </c>
      <c r="D3450">
        <v>-7.1071676666666899E-3</v>
      </c>
      <c r="E3450">
        <f t="shared" si="53"/>
        <v>7.1071676666666899E-3</v>
      </c>
      <c r="F3450" t="s">
        <v>42</v>
      </c>
      <c r="G3450" t="s">
        <v>8</v>
      </c>
      <c r="H3450" t="s">
        <v>9</v>
      </c>
    </row>
    <row r="3451" spans="1:8" x14ac:dyDescent="0.25">
      <c r="A3451" t="s">
        <v>3605</v>
      </c>
      <c r="B3451">
        <v>4.9423102387579403E-2</v>
      </c>
      <c r="C3451">
        <v>0.106186077739458</v>
      </c>
      <c r="D3451">
        <v>-7.1053383333333801E-3</v>
      </c>
      <c r="E3451">
        <f t="shared" si="53"/>
        <v>7.1053383333333801E-3</v>
      </c>
      <c r="F3451" t="s">
        <v>217</v>
      </c>
      <c r="G3451" t="s">
        <v>8</v>
      </c>
      <c r="H3451" t="s">
        <v>9</v>
      </c>
    </row>
    <row r="3452" spans="1:8" x14ac:dyDescent="0.25">
      <c r="A3452" t="s">
        <v>3606</v>
      </c>
      <c r="B3452">
        <v>0.16823947581705601</v>
      </c>
      <c r="C3452">
        <v>0.27235224266457603</v>
      </c>
      <c r="D3452">
        <v>7.0996418333334503E-3</v>
      </c>
      <c r="E3452">
        <f t="shared" si="53"/>
        <v>7.0996418333334503E-3</v>
      </c>
      <c r="F3452" t="s">
        <v>15</v>
      </c>
      <c r="G3452" t="s">
        <v>8</v>
      </c>
      <c r="H3452" t="s">
        <v>9</v>
      </c>
    </row>
    <row r="3453" spans="1:8" x14ac:dyDescent="0.25">
      <c r="A3453" t="s">
        <v>3607</v>
      </c>
      <c r="B3453">
        <v>0.23470594811019299</v>
      </c>
      <c r="C3453">
        <v>0.349224616957445</v>
      </c>
      <c r="D3453">
        <v>-7.0977724999999898E-3</v>
      </c>
      <c r="E3453">
        <f t="shared" si="53"/>
        <v>7.0977724999999898E-3</v>
      </c>
      <c r="F3453" t="s">
        <v>92</v>
      </c>
      <c r="G3453" t="s">
        <v>8</v>
      </c>
      <c r="H3453" t="s">
        <v>9</v>
      </c>
    </row>
    <row r="3454" spans="1:8" x14ac:dyDescent="0.25">
      <c r="A3454" t="s">
        <v>3608</v>
      </c>
      <c r="B3454">
        <v>9.6133766556440597E-2</v>
      </c>
      <c r="C3454">
        <v>0.176939054054704</v>
      </c>
      <c r="D3454">
        <v>7.0970875000000398E-3</v>
      </c>
      <c r="E3454">
        <f t="shared" si="53"/>
        <v>7.0970875000000398E-3</v>
      </c>
      <c r="F3454" t="s">
        <v>1397</v>
      </c>
      <c r="G3454" t="s">
        <v>23</v>
      </c>
      <c r="H3454" t="s">
        <v>16</v>
      </c>
    </row>
    <row r="3455" spans="1:8" x14ac:dyDescent="0.25">
      <c r="A3455" t="s">
        <v>3609</v>
      </c>
      <c r="B3455">
        <v>0.34310643542382202</v>
      </c>
      <c r="C3455">
        <v>0.46646481166100001</v>
      </c>
      <c r="D3455">
        <v>7.0914738333334197E-3</v>
      </c>
      <c r="E3455">
        <f t="shared" si="53"/>
        <v>7.0914738333334197E-3</v>
      </c>
      <c r="F3455" t="s">
        <v>15</v>
      </c>
      <c r="G3455" t="s">
        <v>8</v>
      </c>
      <c r="H3455" t="s">
        <v>9</v>
      </c>
    </row>
    <row r="3456" spans="1:8" x14ac:dyDescent="0.25">
      <c r="A3456" t="s">
        <v>3610</v>
      </c>
      <c r="B3456">
        <v>3.1184818459901102E-3</v>
      </c>
      <c r="C3456">
        <v>1.3092370567813E-2</v>
      </c>
      <c r="D3456">
        <v>-7.0830720000000201E-3</v>
      </c>
      <c r="E3456">
        <f t="shared" si="53"/>
        <v>7.0830720000000201E-3</v>
      </c>
      <c r="F3456" t="s">
        <v>1598</v>
      </c>
      <c r="G3456" t="s">
        <v>23</v>
      </c>
      <c r="H3456" t="s">
        <v>16</v>
      </c>
    </row>
    <row r="3457" spans="1:8" x14ac:dyDescent="0.25">
      <c r="A3457" t="s">
        <v>3611</v>
      </c>
      <c r="B3457">
        <v>1.59664837815175E-2</v>
      </c>
      <c r="C3457">
        <v>4.49867577461769E-2</v>
      </c>
      <c r="D3457">
        <v>7.0801584999999898E-3</v>
      </c>
      <c r="E3457">
        <f t="shared" si="53"/>
        <v>7.0801584999999898E-3</v>
      </c>
      <c r="F3457" t="s">
        <v>29</v>
      </c>
      <c r="G3457" t="s">
        <v>8</v>
      </c>
      <c r="H3457" t="s">
        <v>13</v>
      </c>
    </row>
    <row r="3458" spans="1:8" x14ac:dyDescent="0.25">
      <c r="A3458" t="s">
        <v>3612</v>
      </c>
      <c r="B3458">
        <v>7.3744215322321402E-3</v>
      </c>
      <c r="C3458">
        <v>2.4919825391555999E-2</v>
      </c>
      <c r="D3458">
        <v>-7.0790639999999102E-3</v>
      </c>
      <c r="E3458">
        <f t="shared" ref="E3458:E3521" si="54">ABS(D3458)</f>
        <v>7.0790639999999102E-3</v>
      </c>
      <c r="F3458" t="s">
        <v>47</v>
      </c>
      <c r="G3458" t="s">
        <v>8</v>
      </c>
      <c r="H3458" t="s">
        <v>9</v>
      </c>
    </row>
    <row r="3459" spans="1:8" x14ac:dyDescent="0.25">
      <c r="A3459" t="s">
        <v>3613</v>
      </c>
      <c r="B3459">
        <v>6.4195229722299599E-4</v>
      </c>
      <c r="C3459">
        <v>3.9593075879344004E-3</v>
      </c>
      <c r="D3459">
        <v>-7.0718535000000001E-3</v>
      </c>
      <c r="E3459">
        <f t="shared" si="54"/>
        <v>7.0718535000000001E-3</v>
      </c>
      <c r="F3459" t="s">
        <v>166</v>
      </c>
      <c r="G3459" t="s">
        <v>23</v>
      </c>
      <c r="H3459" t="s">
        <v>87</v>
      </c>
    </row>
    <row r="3460" spans="1:8" x14ac:dyDescent="0.25">
      <c r="A3460" t="s">
        <v>3614</v>
      </c>
      <c r="B3460">
        <v>7.0246244092002702E-3</v>
      </c>
      <c r="C3460">
        <v>2.4132841876970599E-2</v>
      </c>
      <c r="D3460">
        <v>-7.0691520000000204E-3</v>
      </c>
      <c r="E3460">
        <f t="shared" si="54"/>
        <v>7.0691520000000204E-3</v>
      </c>
      <c r="F3460" t="s">
        <v>51</v>
      </c>
      <c r="G3460" t="s">
        <v>8</v>
      </c>
      <c r="H3460" t="s">
        <v>16</v>
      </c>
    </row>
    <row r="3461" spans="1:8" x14ac:dyDescent="0.25">
      <c r="A3461" t="s">
        <v>3615</v>
      </c>
      <c r="B3461">
        <v>1.6281493632848199E-2</v>
      </c>
      <c r="C3461">
        <v>4.5596222533591101E-2</v>
      </c>
      <c r="D3461">
        <v>7.0678896666666697E-3</v>
      </c>
      <c r="E3461">
        <f t="shared" si="54"/>
        <v>7.0678896666666697E-3</v>
      </c>
      <c r="F3461" t="s">
        <v>302</v>
      </c>
      <c r="G3461" t="s">
        <v>45</v>
      </c>
      <c r="H3461" t="s">
        <v>16</v>
      </c>
    </row>
    <row r="3462" spans="1:8" x14ac:dyDescent="0.25">
      <c r="A3462" t="s">
        <v>3616</v>
      </c>
      <c r="B3462">
        <v>0.32319059123490701</v>
      </c>
      <c r="C3462">
        <v>0.44584082245376799</v>
      </c>
      <c r="D3462">
        <v>7.05967966666665E-3</v>
      </c>
      <c r="E3462">
        <f t="shared" si="54"/>
        <v>7.05967966666665E-3</v>
      </c>
      <c r="F3462" t="s">
        <v>406</v>
      </c>
      <c r="G3462" t="s">
        <v>61</v>
      </c>
      <c r="H3462" t="s">
        <v>9</v>
      </c>
    </row>
    <row r="3463" spans="1:8" x14ac:dyDescent="0.25">
      <c r="A3463" t="s">
        <v>3617</v>
      </c>
      <c r="B3463">
        <v>1.64962963589481E-3</v>
      </c>
      <c r="C3463">
        <v>8.0470812220740408E-3</v>
      </c>
      <c r="D3463">
        <v>7.0403513333332501E-3</v>
      </c>
      <c r="E3463">
        <f t="shared" si="54"/>
        <v>7.0403513333332501E-3</v>
      </c>
      <c r="F3463" t="s">
        <v>29</v>
      </c>
      <c r="G3463" t="s">
        <v>8</v>
      </c>
      <c r="H3463" t="s">
        <v>9</v>
      </c>
    </row>
    <row r="3464" spans="1:8" x14ac:dyDescent="0.25">
      <c r="A3464" t="s">
        <v>3618</v>
      </c>
      <c r="B3464">
        <v>0.356362840055582</v>
      </c>
      <c r="C3464">
        <v>0.480895377786282</v>
      </c>
      <c r="D3464">
        <v>-7.0358588333333501E-3</v>
      </c>
      <c r="E3464">
        <f t="shared" si="54"/>
        <v>7.0358588333333501E-3</v>
      </c>
      <c r="F3464" t="s">
        <v>320</v>
      </c>
      <c r="G3464" t="s">
        <v>61</v>
      </c>
      <c r="H3464" t="s">
        <v>9</v>
      </c>
    </row>
    <row r="3465" spans="1:8" x14ac:dyDescent="0.25">
      <c r="A3465" t="s">
        <v>3619</v>
      </c>
      <c r="B3465">
        <v>1.3403484235404201E-4</v>
      </c>
      <c r="C3465">
        <v>1.2314362434815099E-3</v>
      </c>
      <c r="D3465">
        <v>-7.03077766666667E-3</v>
      </c>
      <c r="E3465">
        <f t="shared" si="54"/>
        <v>7.03077766666667E-3</v>
      </c>
      <c r="F3465" t="s">
        <v>320</v>
      </c>
      <c r="G3465" t="s">
        <v>45</v>
      </c>
      <c r="H3465" t="s">
        <v>16</v>
      </c>
    </row>
    <row r="3466" spans="1:8" x14ac:dyDescent="0.25">
      <c r="A3466" t="s">
        <v>3620</v>
      </c>
      <c r="B3466">
        <v>0.21480298016378499</v>
      </c>
      <c r="C3466">
        <v>0.32616459009634502</v>
      </c>
      <c r="D3466">
        <v>7.0297756666666301E-3</v>
      </c>
      <c r="E3466">
        <f t="shared" si="54"/>
        <v>7.0297756666666301E-3</v>
      </c>
      <c r="F3466" t="s">
        <v>80</v>
      </c>
      <c r="G3466" t="s">
        <v>61</v>
      </c>
      <c r="H3466" t="s">
        <v>9</v>
      </c>
    </row>
    <row r="3467" spans="1:8" x14ac:dyDescent="0.25">
      <c r="A3467" t="s">
        <v>3621</v>
      </c>
      <c r="B3467">
        <v>3.59868144563079E-2</v>
      </c>
      <c r="C3467">
        <v>8.3801681229943303E-2</v>
      </c>
      <c r="D3467">
        <v>-7.0176616666666599E-3</v>
      </c>
      <c r="E3467">
        <f t="shared" si="54"/>
        <v>7.0176616666666599E-3</v>
      </c>
      <c r="F3467" t="s">
        <v>33</v>
      </c>
      <c r="G3467" t="s">
        <v>45</v>
      </c>
      <c r="H3467" t="s">
        <v>87</v>
      </c>
    </row>
    <row r="3468" spans="1:8" x14ac:dyDescent="0.25">
      <c r="A3468" t="s">
        <v>3622</v>
      </c>
      <c r="B3468">
        <v>0.54165012350788699</v>
      </c>
      <c r="C3468">
        <v>0.65488038805561599</v>
      </c>
      <c r="D3468">
        <v>-7.0159223333332603E-3</v>
      </c>
      <c r="E3468">
        <f t="shared" si="54"/>
        <v>7.0159223333332603E-3</v>
      </c>
      <c r="F3468" t="s">
        <v>266</v>
      </c>
      <c r="G3468" t="s">
        <v>8</v>
      </c>
      <c r="H3468" t="s">
        <v>9</v>
      </c>
    </row>
    <row r="3469" spans="1:8" x14ac:dyDescent="0.25">
      <c r="A3469" t="s">
        <v>3623</v>
      </c>
      <c r="B3469">
        <v>9.5309245071586293E-2</v>
      </c>
      <c r="C3469">
        <v>0.175834653676819</v>
      </c>
      <c r="D3469">
        <v>6.9841920000000002E-3</v>
      </c>
      <c r="E3469">
        <f t="shared" si="54"/>
        <v>6.9841920000000002E-3</v>
      </c>
      <c r="F3469" t="s">
        <v>552</v>
      </c>
      <c r="G3469" t="s">
        <v>45</v>
      </c>
      <c r="H3469" t="s">
        <v>16</v>
      </c>
    </row>
    <row r="3470" spans="1:8" x14ac:dyDescent="0.25">
      <c r="A3470" t="s">
        <v>3624</v>
      </c>
      <c r="B3470">
        <v>1.3436604454413701E-2</v>
      </c>
      <c r="C3470">
        <v>3.91668805016216E-2</v>
      </c>
      <c r="D3470">
        <v>6.9798101666667103E-3</v>
      </c>
      <c r="E3470">
        <f t="shared" si="54"/>
        <v>6.9798101666667103E-3</v>
      </c>
      <c r="F3470" t="s">
        <v>15</v>
      </c>
      <c r="G3470" t="s">
        <v>8</v>
      </c>
      <c r="H3470" t="s">
        <v>16</v>
      </c>
    </row>
    <row r="3471" spans="1:8" x14ac:dyDescent="0.25">
      <c r="A3471" t="s">
        <v>3625</v>
      </c>
      <c r="B3471">
        <v>0.499356321805352</v>
      </c>
      <c r="C3471">
        <v>0.61652121424425699</v>
      </c>
      <c r="D3471">
        <v>6.9775141666666698E-3</v>
      </c>
      <c r="E3471">
        <f t="shared" si="54"/>
        <v>6.9775141666666698E-3</v>
      </c>
      <c r="F3471" t="s">
        <v>406</v>
      </c>
      <c r="G3471" t="s">
        <v>8</v>
      </c>
      <c r="H3471" t="s">
        <v>9</v>
      </c>
    </row>
    <row r="3472" spans="1:8" x14ac:dyDescent="0.25">
      <c r="A3472" t="s">
        <v>3626</v>
      </c>
      <c r="B3472">
        <v>1.66008880110111E-3</v>
      </c>
      <c r="C3472">
        <v>8.0765456046471701E-3</v>
      </c>
      <c r="D3472">
        <v>-6.9771776666666101E-3</v>
      </c>
      <c r="E3472">
        <f t="shared" si="54"/>
        <v>6.9771776666666101E-3</v>
      </c>
      <c r="F3472" t="s">
        <v>11</v>
      </c>
      <c r="G3472" t="s">
        <v>8</v>
      </c>
      <c r="H3472" t="s">
        <v>9</v>
      </c>
    </row>
    <row r="3473" spans="1:8" x14ac:dyDescent="0.25">
      <c r="A3473" t="s">
        <v>3627</v>
      </c>
      <c r="B3473">
        <v>1.8716597552311101E-2</v>
      </c>
      <c r="C3473">
        <v>5.06530623787372E-2</v>
      </c>
      <c r="D3473">
        <v>6.9749045000000497E-3</v>
      </c>
      <c r="E3473">
        <f t="shared" si="54"/>
        <v>6.9749045000000497E-3</v>
      </c>
      <c r="F3473" t="s">
        <v>40</v>
      </c>
      <c r="G3473" t="s">
        <v>8</v>
      </c>
      <c r="H3473" t="s">
        <v>9</v>
      </c>
    </row>
    <row r="3474" spans="1:8" x14ac:dyDescent="0.25">
      <c r="A3474" t="s">
        <v>3628</v>
      </c>
      <c r="B3474">
        <v>7.7198581469398203E-2</v>
      </c>
      <c r="C3474">
        <v>0.14914722417079301</v>
      </c>
      <c r="D3474">
        <v>6.9723516666666697E-3</v>
      </c>
      <c r="E3474">
        <f t="shared" si="54"/>
        <v>6.9723516666666697E-3</v>
      </c>
      <c r="F3474" t="s">
        <v>393</v>
      </c>
      <c r="G3474" t="s">
        <v>63</v>
      </c>
      <c r="H3474" t="s">
        <v>87</v>
      </c>
    </row>
    <row r="3475" spans="1:8" x14ac:dyDescent="0.25">
      <c r="A3475" t="s">
        <v>3629</v>
      </c>
      <c r="B3475">
        <v>6.0640334030755499E-2</v>
      </c>
      <c r="C3475">
        <v>0.12391478210288399</v>
      </c>
      <c r="D3475">
        <v>-6.9557783333333801E-3</v>
      </c>
      <c r="E3475">
        <f t="shared" si="54"/>
        <v>6.9557783333333801E-3</v>
      </c>
      <c r="F3475" t="s">
        <v>27</v>
      </c>
      <c r="G3475" t="s">
        <v>12</v>
      </c>
      <c r="H3475" t="s">
        <v>87</v>
      </c>
    </row>
    <row r="3476" spans="1:8" x14ac:dyDescent="0.25">
      <c r="A3476" t="s">
        <v>3630</v>
      </c>
      <c r="B3476">
        <v>2.0942641203918798E-3</v>
      </c>
      <c r="C3476">
        <v>9.5770226623091599E-3</v>
      </c>
      <c r="D3476">
        <v>-6.9546201666666699E-3</v>
      </c>
      <c r="E3476">
        <f t="shared" si="54"/>
        <v>6.9546201666666699E-3</v>
      </c>
      <c r="F3476" t="s">
        <v>166</v>
      </c>
      <c r="G3476" t="s">
        <v>45</v>
      </c>
      <c r="H3476" t="s">
        <v>87</v>
      </c>
    </row>
    <row r="3477" spans="1:8" x14ac:dyDescent="0.25">
      <c r="A3477" t="s">
        <v>3631</v>
      </c>
      <c r="B3477">
        <v>0.66429246600200398</v>
      </c>
      <c r="C3477">
        <v>0.75755315954429803</v>
      </c>
      <c r="D3477">
        <v>6.9527873333333802E-3</v>
      </c>
      <c r="E3477">
        <f t="shared" si="54"/>
        <v>6.9527873333333802E-3</v>
      </c>
      <c r="F3477" t="s">
        <v>22</v>
      </c>
      <c r="G3477" t="s">
        <v>45</v>
      </c>
      <c r="H3477" t="s">
        <v>13</v>
      </c>
    </row>
    <row r="3478" spans="1:8" x14ac:dyDescent="0.25">
      <c r="A3478" t="s">
        <v>3632</v>
      </c>
      <c r="B3478">
        <v>0.35163761213044897</v>
      </c>
      <c r="C3478">
        <v>0.475704176489329</v>
      </c>
      <c r="D3478">
        <v>-6.9501419999999899E-3</v>
      </c>
      <c r="E3478">
        <f t="shared" si="54"/>
        <v>6.9501419999999899E-3</v>
      </c>
      <c r="F3478" t="s">
        <v>11</v>
      </c>
      <c r="G3478" t="s">
        <v>8</v>
      </c>
      <c r="H3478" t="s">
        <v>9</v>
      </c>
    </row>
    <row r="3479" spans="1:8" x14ac:dyDescent="0.25">
      <c r="A3479" t="s">
        <v>3633</v>
      </c>
      <c r="B3479">
        <v>1.83412740055281E-2</v>
      </c>
      <c r="C3479">
        <v>4.9933071187840503E-2</v>
      </c>
      <c r="D3479">
        <v>-6.9429380000000096E-3</v>
      </c>
      <c r="E3479">
        <f t="shared" si="54"/>
        <v>6.9429380000000096E-3</v>
      </c>
      <c r="F3479" t="s">
        <v>11</v>
      </c>
      <c r="G3479" t="s">
        <v>8</v>
      </c>
      <c r="H3479" t="s">
        <v>9</v>
      </c>
    </row>
    <row r="3480" spans="1:8" x14ac:dyDescent="0.25">
      <c r="A3480" t="s">
        <v>3634</v>
      </c>
      <c r="B3480">
        <v>0.376162196245651</v>
      </c>
      <c r="C3480">
        <v>0.50033749320448295</v>
      </c>
      <c r="D3480">
        <v>6.9325178333333702E-3</v>
      </c>
      <c r="E3480">
        <f t="shared" si="54"/>
        <v>6.9325178333333702E-3</v>
      </c>
      <c r="F3480" t="s">
        <v>38</v>
      </c>
      <c r="G3480" t="s">
        <v>8</v>
      </c>
      <c r="H3480" t="s">
        <v>9</v>
      </c>
    </row>
    <row r="3481" spans="1:8" x14ac:dyDescent="0.25">
      <c r="A3481" t="s">
        <v>3635</v>
      </c>
      <c r="B3481">
        <v>1.3454805960533099E-2</v>
      </c>
      <c r="C3481">
        <v>3.9199097280341801E-2</v>
      </c>
      <c r="D3481">
        <v>6.9321953333333301E-3</v>
      </c>
      <c r="E3481">
        <f t="shared" si="54"/>
        <v>6.9321953333333301E-3</v>
      </c>
      <c r="F3481" t="s">
        <v>101</v>
      </c>
      <c r="G3481" t="s">
        <v>45</v>
      </c>
      <c r="H3481" t="s">
        <v>9</v>
      </c>
    </row>
    <row r="3482" spans="1:8" x14ac:dyDescent="0.25">
      <c r="A3482" t="s">
        <v>3636</v>
      </c>
      <c r="B3482">
        <v>0.34891342998387698</v>
      </c>
      <c r="C3482">
        <v>0.472485141171055</v>
      </c>
      <c r="D3482">
        <v>-6.9320611666666698E-3</v>
      </c>
      <c r="E3482">
        <f t="shared" si="54"/>
        <v>6.9320611666666698E-3</v>
      </c>
      <c r="F3482" t="s">
        <v>108</v>
      </c>
      <c r="G3482" t="s">
        <v>8</v>
      </c>
      <c r="H3482" t="s">
        <v>13</v>
      </c>
    </row>
    <row r="3483" spans="1:8" x14ac:dyDescent="0.25">
      <c r="A3483" t="s">
        <v>3637</v>
      </c>
      <c r="B3483">
        <v>0.429191475618248</v>
      </c>
      <c r="C3483">
        <v>0.55133210693906198</v>
      </c>
      <c r="D3483">
        <v>6.9231874999999797E-3</v>
      </c>
      <c r="E3483">
        <f t="shared" si="54"/>
        <v>6.9231874999999797E-3</v>
      </c>
      <c r="F3483" t="s">
        <v>27</v>
      </c>
      <c r="G3483" t="s">
        <v>12</v>
      </c>
      <c r="H3483" t="s">
        <v>16</v>
      </c>
    </row>
    <row r="3484" spans="1:8" x14ac:dyDescent="0.25">
      <c r="A3484" t="s">
        <v>3638</v>
      </c>
      <c r="B3484">
        <v>3.4467420463263801E-2</v>
      </c>
      <c r="C3484">
        <v>8.1074588760221195E-2</v>
      </c>
      <c r="D3484">
        <v>6.9206291666666902E-3</v>
      </c>
      <c r="E3484">
        <f t="shared" si="54"/>
        <v>6.9206291666666902E-3</v>
      </c>
      <c r="F3484" t="s">
        <v>51</v>
      </c>
      <c r="G3484" t="s">
        <v>8</v>
      </c>
      <c r="H3484" t="s">
        <v>16</v>
      </c>
    </row>
    <row r="3485" spans="1:8" x14ac:dyDescent="0.25">
      <c r="A3485" t="s">
        <v>3639</v>
      </c>
      <c r="B3485">
        <v>2.22710376405066E-2</v>
      </c>
      <c r="C3485">
        <v>5.7763374071595201E-2</v>
      </c>
      <c r="D3485">
        <v>-6.9184991666666499E-3</v>
      </c>
      <c r="E3485">
        <f t="shared" si="54"/>
        <v>6.9184991666666499E-3</v>
      </c>
      <c r="F3485" t="s">
        <v>154</v>
      </c>
      <c r="G3485" t="s">
        <v>45</v>
      </c>
      <c r="H3485" t="s">
        <v>9</v>
      </c>
    </row>
    <row r="3486" spans="1:8" x14ac:dyDescent="0.25">
      <c r="A3486" t="s">
        <v>3640</v>
      </c>
      <c r="B3486">
        <v>6.7181200444871596E-4</v>
      </c>
      <c r="C3486">
        <v>4.10372969149692E-3</v>
      </c>
      <c r="D3486">
        <v>-6.9178290000000003E-3</v>
      </c>
      <c r="E3486">
        <f t="shared" si="54"/>
        <v>6.9178290000000003E-3</v>
      </c>
      <c r="F3486" t="s">
        <v>83</v>
      </c>
      <c r="G3486" t="s">
        <v>45</v>
      </c>
      <c r="H3486" t="s">
        <v>87</v>
      </c>
    </row>
    <row r="3487" spans="1:8" x14ac:dyDescent="0.25">
      <c r="A3487" t="s">
        <v>3641</v>
      </c>
      <c r="B3487">
        <v>0.18275043196771701</v>
      </c>
      <c r="C3487">
        <v>0.28952996084657301</v>
      </c>
      <c r="D3487">
        <v>-6.9164983333334096E-3</v>
      </c>
      <c r="E3487">
        <f t="shared" si="54"/>
        <v>6.9164983333334096E-3</v>
      </c>
      <c r="F3487" t="s">
        <v>728</v>
      </c>
      <c r="G3487" t="s">
        <v>8</v>
      </c>
      <c r="H3487" t="s">
        <v>13</v>
      </c>
    </row>
    <row r="3488" spans="1:8" x14ac:dyDescent="0.25">
      <c r="A3488" t="s">
        <v>3642</v>
      </c>
      <c r="B3488">
        <v>2.6514889760732301E-3</v>
      </c>
      <c r="C3488">
        <v>1.15919599036097E-2</v>
      </c>
      <c r="D3488">
        <v>-6.9163788333332903E-3</v>
      </c>
      <c r="E3488">
        <f t="shared" si="54"/>
        <v>6.9163788333332903E-3</v>
      </c>
      <c r="F3488" t="s">
        <v>40</v>
      </c>
      <c r="G3488" t="s">
        <v>8</v>
      </c>
      <c r="H3488" t="s">
        <v>9</v>
      </c>
    </row>
    <row r="3489" spans="1:8" x14ac:dyDescent="0.25">
      <c r="A3489" t="s">
        <v>3643</v>
      </c>
      <c r="B3489">
        <v>0.30813847993611898</v>
      </c>
      <c r="C3489">
        <v>0.42946702732326902</v>
      </c>
      <c r="D3489">
        <v>6.9136533333333796E-3</v>
      </c>
      <c r="E3489">
        <f t="shared" si="54"/>
        <v>6.9136533333333796E-3</v>
      </c>
      <c r="F3489" t="s">
        <v>108</v>
      </c>
      <c r="G3489" t="s">
        <v>8</v>
      </c>
      <c r="H3489" t="s">
        <v>9</v>
      </c>
    </row>
    <row r="3490" spans="1:8" x14ac:dyDescent="0.25">
      <c r="A3490" t="s">
        <v>3644</v>
      </c>
      <c r="B3490">
        <v>1.06088192746861E-2</v>
      </c>
      <c r="C3490">
        <v>3.2868925409023898E-2</v>
      </c>
      <c r="D3490">
        <v>-6.9130606666666598E-3</v>
      </c>
      <c r="E3490">
        <f t="shared" si="54"/>
        <v>6.9130606666666598E-3</v>
      </c>
      <c r="F3490" t="s">
        <v>569</v>
      </c>
      <c r="G3490" t="s">
        <v>12</v>
      </c>
      <c r="H3490" t="s">
        <v>16</v>
      </c>
    </row>
    <row r="3491" spans="1:8" x14ac:dyDescent="0.25">
      <c r="A3491" t="s">
        <v>3645</v>
      </c>
      <c r="B3491">
        <v>0.59874545750082697</v>
      </c>
      <c r="C3491">
        <v>0.70373447877321205</v>
      </c>
      <c r="D3491">
        <v>-6.9080845000000198E-3</v>
      </c>
      <c r="E3491">
        <f t="shared" si="54"/>
        <v>6.9080845000000198E-3</v>
      </c>
      <c r="F3491" t="s">
        <v>27</v>
      </c>
      <c r="G3491" t="s">
        <v>12</v>
      </c>
      <c r="H3491" t="s">
        <v>16</v>
      </c>
    </row>
    <row r="3492" spans="1:8" x14ac:dyDescent="0.25">
      <c r="A3492" t="s">
        <v>3646</v>
      </c>
      <c r="B3492">
        <v>0.18037149073056299</v>
      </c>
      <c r="C3492">
        <v>0.28690945276346902</v>
      </c>
      <c r="D3492">
        <v>6.90580466666668E-3</v>
      </c>
      <c r="E3492">
        <f t="shared" si="54"/>
        <v>6.90580466666668E-3</v>
      </c>
      <c r="F3492" t="s">
        <v>161</v>
      </c>
      <c r="G3492" t="s">
        <v>8</v>
      </c>
      <c r="H3492" t="s">
        <v>16</v>
      </c>
    </row>
    <row r="3493" spans="1:8" x14ac:dyDescent="0.25">
      <c r="A3493" t="s">
        <v>3647</v>
      </c>
      <c r="B3493">
        <v>3.5269322295852601E-3</v>
      </c>
      <c r="C3493">
        <v>1.4388256583710899E-2</v>
      </c>
      <c r="D3493">
        <v>-6.8997393333333204E-3</v>
      </c>
      <c r="E3493">
        <f t="shared" si="54"/>
        <v>6.8997393333333204E-3</v>
      </c>
      <c r="F3493" t="s">
        <v>266</v>
      </c>
      <c r="G3493" t="s">
        <v>8</v>
      </c>
      <c r="H3493" t="s">
        <v>9</v>
      </c>
    </row>
    <row r="3494" spans="1:8" x14ac:dyDescent="0.25">
      <c r="A3494" t="s">
        <v>3648</v>
      </c>
      <c r="B3494">
        <v>2.4333400292348801E-3</v>
      </c>
      <c r="C3494">
        <v>1.08207651097282E-2</v>
      </c>
      <c r="D3494">
        <v>-6.8937138333333399E-3</v>
      </c>
      <c r="E3494">
        <f t="shared" si="54"/>
        <v>6.8937138333333399E-3</v>
      </c>
      <c r="F3494" t="s">
        <v>247</v>
      </c>
      <c r="G3494" t="s">
        <v>23</v>
      </c>
      <c r="H3494" t="s">
        <v>87</v>
      </c>
    </row>
    <row r="3495" spans="1:8" x14ac:dyDescent="0.25">
      <c r="A3495" t="s">
        <v>3649</v>
      </c>
      <c r="B3495">
        <v>6.0017775865038505E-4</v>
      </c>
      <c r="C3495">
        <v>3.7738241406881398E-3</v>
      </c>
      <c r="D3495">
        <v>6.8882774999999997E-3</v>
      </c>
      <c r="E3495">
        <f t="shared" si="54"/>
        <v>6.8882774999999997E-3</v>
      </c>
      <c r="F3495" t="s">
        <v>393</v>
      </c>
      <c r="G3495" t="s">
        <v>45</v>
      </c>
      <c r="H3495" t="s">
        <v>16</v>
      </c>
    </row>
    <row r="3496" spans="1:8" x14ac:dyDescent="0.25">
      <c r="A3496" t="s">
        <v>3650</v>
      </c>
      <c r="B3496">
        <v>0.607984509612577</v>
      </c>
      <c r="C3496">
        <v>0.71169493300720799</v>
      </c>
      <c r="D3496">
        <v>-6.8847653333333203E-3</v>
      </c>
      <c r="E3496">
        <f t="shared" si="54"/>
        <v>6.8847653333333203E-3</v>
      </c>
      <c r="F3496" t="s">
        <v>27</v>
      </c>
      <c r="G3496" t="s">
        <v>12</v>
      </c>
      <c r="H3496" t="s">
        <v>9</v>
      </c>
    </row>
    <row r="3497" spans="1:8" x14ac:dyDescent="0.25">
      <c r="A3497" t="s">
        <v>3651</v>
      </c>
      <c r="B3497">
        <v>2.8425613058777298E-3</v>
      </c>
      <c r="C3497">
        <v>1.22337234223922E-2</v>
      </c>
      <c r="D3497">
        <v>-6.8735848333333297E-3</v>
      </c>
      <c r="E3497">
        <f t="shared" si="54"/>
        <v>6.8735848333333297E-3</v>
      </c>
      <c r="F3497" t="s">
        <v>51</v>
      </c>
      <c r="G3497" t="s">
        <v>8</v>
      </c>
      <c r="H3497" t="s">
        <v>9</v>
      </c>
    </row>
    <row r="3498" spans="1:8" x14ac:dyDescent="0.25">
      <c r="A3498" t="s">
        <v>3652</v>
      </c>
      <c r="B3498">
        <v>0.56843731573681699</v>
      </c>
      <c r="C3498">
        <v>0.67740530366984797</v>
      </c>
      <c r="D3498">
        <v>-6.8697191666667896E-3</v>
      </c>
      <c r="E3498">
        <f t="shared" si="54"/>
        <v>6.8697191666667896E-3</v>
      </c>
      <c r="F3498" t="s">
        <v>171</v>
      </c>
      <c r="G3498" t="s">
        <v>8</v>
      </c>
      <c r="H3498" t="s">
        <v>9</v>
      </c>
    </row>
    <row r="3499" spans="1:8" x14ac:dyDescent="0.25">
      <c r="A3499" t="s">
        <v>3653</v>
      </c>
      <c r="B3499">
        <v>0.51406247587295095</v>
      </c>
      <c r="C3499">
        <v>0.63056030317928202</v>
      </c>
      <c r="D3499">
        <v>-6.8667516666667304E-3</v>
      </c>
      <c r="E3499">
        <f t="shared" si="54"/>
        <v>6.8667516666667304E-3</v>
      </c>
      <c r="F3499" t="s">
        <v>15</v>
      </c>
      <c r="G3499" t="s">
        <v>8</v>
      </c>
      <c r="H3499" t="s">
        <v>16</v>
      </c>
    </row>
    <row r="3500" spans="1:8" x14ac:dyDescent="0.25">
      <c r="A3500" t="s">
        <v>3654</v>
      </c>
      <c r="B3500">
        <v>0.65673348347404403</v>
      </c>
      <c r="C3500">
        <v>0.75143357468451299</v>
      </c>
      <c r="D3500">
        <v>-6.8644064999999798E-3</v>
      </c>
      <c r="E3500">
        <f t="shared" si="54"/>
        <v>6.8644064999999798E-3</v>
      </c>
      <c r="F3500" t="s">
        <v>11</v>
      </c>
      <c r="G3500" t="s">
        <v>12</v>
      </c>
      <c r="H3500" t="s">
        <v>13</v>
      </c>
    </row>
    <row r="3501" spans="1:8" x14ac:dyDescent="0.25">
      <c r="A3501" t="s">
        <v>3655</v>
      </c>
      <c r="B3501">
        <v>6.0489118255325602E-2</v>
      </c>
      <c r="C3501">
        <v>0.12375441619177199</v>
      </c>
      <c r="D3501">
        <v>6.86339400000002E-3</v>
      </c>
      <c r="E3501">
        <f t="shared" si="54"/>
        <v>6.86339400000002E-3</v>
      </c>
      <c r="F3501" t="s">
        <v>311</v>
      </c>
      <c r="G3501" t="s">
        <v>8</v>
      </c>
      <c r="H3501" t="s">
        <v>9</v>
      </c>
    </row>
    <row r="3502" spans="1:8" x14ac:dyDescent="0.25">
      <c r="A3502" t="s">
        <v>3656</v>
      </c>
      <c r="B3502">
        <v>2.7675086130663999E-2</v>
      </c>
      <c r="C3502">
        <v>6.85760849747344E-2</v>
      </c>
      <c r="D3502">
        <v>6.8592130000000003E-3</v>
      </c>
      <c r="E3502">
        <f t="shared" si="54"/>
        <v>6.8592130000000003E-3</v>
      </c>
      <c r="F3502" t="s">
        <v>53</v>
      </c>
      <c r="G3502" t="s">
        <v>23</v>
      </c>
      <c r="H3502" t="s">
        <v>87</v>
      </c>
    </row>
    <row r="3503" spans="1:8" x14ac:dyDescent="0.25">
      <c r="A3503" t="s">
        <v>3657</v>
      </c>
      <c r="B3503">
        <v>1.78057262530814E-2</v>
      </c>
      <c r="C3503">
        <v>4.8839348126802497E-2</v>
      </c>
      <c r="D3503">
        <v>-6.8518213333334001E-3</v>
      </c>
      <c r="E3503">
        <f t="shared" si="54"/>
        <v>6.8518213333334001E-3</v>
      </c>
      <c r="F3503" t="s">
        <v>123</v>
      </c>
      <c r="G3503" t="s">
        <v>8</v>
      </c>
      <c r="H3503" t="s">
        <v>9</v>
      </c>
    </row>
    <row r="3504" spans="1:8" x14ac:dyDescent="0.25">
      <c r="A3504" t="s">
        <v>3658</v>
      </c>
      <c r="B3504">
        <v>9.5173809179572993E-3</v>
      </c>
      <c r="C3504">
        <v>3.0392428406033699E-2</v>
      </c>
      <c r="D3504">
        <v>-6.84519616666668E-3</v>
      </c>
      <c r="E3504">
        <f t="shared" si="54"/>
        <v>6.84519616666668E-3</v>
      </c>
      <c r="F3504" t="s">
        <v>770</v>
      </c>
      <c r="G3504" t="s">
        <v>45</v>
      </c>
      <c r="H3504" t="s">
        <v>16</v>
      </c>
    </row>
    <row r="3505" spans="1:8" x14ac:dyDescent="0.25">
      <c r="A3505" t="s">
        <v>3659</v>
      </c>
      <c r="B3505">
        <v>0.30224493817933501</v>
      </c>
      <c r="C3505">
        <v>0.42318922268572401</v>
      </c>
      <c r="D3505">
        <v>6.83761633333335E-3</v>
      </c>
      <c r="E3505">
        <f t="shared" si="54"/>
        <v>6.83761633333335E-3</v>
      </c>
      <c r="F3505" t="s">
        <v>51</v>
      </c>
      <c r="G3505" t="s">
        <v>8</v>
      </c>
      <c r="H3505" t="s">
        <v>16</v>
      </c>
    </row>
    <row r="3506" spans="1:8" x14ac:dyDescent="0.25">
      <c r="A3506" t="s">
        <v>3660</v>
      </c>
      <c r="B3506">
        <v>5.1914399912154997E-2</v>
      </c>
      <c r="C3506">
        <v>0.110328160743545</v>
      </c>
      <c r="D3506">
        <v>6.83165866666657E-3</v>
      </c>
      <c r="E3506">
        <f t="shared" si="54"/>
        <v>6.83165866666657E-3</v>
      </c>
      <c r="F3506" t="s">
        <v>51</v>
      </c>
      <c r="G3506" t="s">
        <v>8</v>
      </c>
      <c r="H3506" t="s">
        <v>9</v>
      </c>
    </row>
    <row r="3507" spans="1:8" x14ac:dyDescent="0.25">
      <c r="A3507" t="s">
        <v>3661</v>
      </c>
      <c r="B3507">
        <v>0.22187739687908101</v>
      </c>
      <c r="C3507">
        <v>0.33523112898539598</v>
      </c>
      <c r="D3507">
        <v>-6.8224441666666601E-3</v>
      </c>
      <c r="E3507">
        <f t="shared" si="54"/>
        <v>6.8224441666666601E-3</v>
      </c>
      <c r="F3507" t="s">
        <v>154</v>
      </c>
      <c r="G3507" t="s">
        <v>23</v>
      </c>
      <c r="H3507" t="s">
        <v>9</v>
      </c>
    </row>
    <row r="3508" spans="1:8" x14ac:dyDescent="0.25">
      <c r="A3508" t="s">
        <v>3662</v>
      </c>
      <c r="B3508">
        <v>0.428722563466443</v>
      </c>
      <c r="C3508">
        <v>0.55133210693906198</v>
      </c>
      <c r="D3508">
        <v>-6.8219089999999897E-3</v>
      </c>
      <c r="E3508">
        <f t="shared" si="54"/>
        <v>6.8219089999999897E-3</v>
      </c>
      <c r="F3508" t="s">
        <v>297</v>
      </c>
      <c r="G3508" t="s">
        <v>8</v>
      </c>
      <c r="H3508" t="s">
        <v>9</v>
      </c>
    </row>
    <row r="3509" spans="1:8" x14ac:dyDescent="0.25">
      <c r="A3509" t="s">
        <v>3663</v>
      </c>
      <c r="B3509">
        <v>0.119980283644174</v>
      </c>
      <c r="C3509">
        <v>0.209640501982475</v>
      </c>
      <c r="D3509">
        <v>6.81907516666667E-3</v>
      </c>
      <c r="E3509">
        <f t="shared" si="54"/>
        <v>6.81907516666667E-3</v>
      </c>
      <c r="F3509" t="s">
        <v>217</v>
      </c>
      <c r="G3509" t="s">
        <v>45</v>
      </c>
      <c r="H3509" t="s">
        <v>16</v>
      </c>
    </row>
    <row r="3510" spans="1:8" x14ac:dyDescent="0.25">
      <c r="A3510" t="s">
        <v>3664</v>
      </c>
      <c r="B3510">
        <v>3.76193863280396E-2</v>
      </c>
      <c r="C3510">
        <v>8.6849303257532998E-2</v>
      </c>
      <c r="D3510">
        <v>-6.8167704999999596E-3</v>
      </c>
      <c r="E3510">
        <f t="shared" si="54"/>
        <v>6.8167704999999596E-3</v>
      </c>
      <c r="F3510" t="s">
        <v>92</v>
      </c>
      <c r="G3510" t="s">
        <v>8</v>
      </c>
      <c r="H3510" t="s">
        <v>9</v>
      </c>
    </row>
    <row r="3511" spans="1:8" x14ac:dyDescent="0.25">
      <c r="A3511" t="s">
        <v>3665</v>
      </c>
      <c r="B3511">
        <v>0.340601001278658</v>
      </c>
      <c r="C3511">
        <v>0.46397895403997103</v>
      </c>
      <c r="D3511">
        <v>6.8140973333332697E-3</v>
      </c>
      <c r="E3511">
        <f t="shared" si="54"/>
        <v>6.8140973333332697E-3</v>
      </c>
      <c r="F3511" t="s">
        <v>51</v>
      </c>
      <c r="G3511" t="s">
        <v>8</v>
      </c>
      <c r="H3511" t="s">
        <v>16</v>
      </c>
    </row>
    <row r="3512" spans="1:8" x14ac:dyDescent="0.25">
      <c r="A3512" t="s">
        <v>3666</v>
      </c>
      <c r="B3512">
        <v>0.63208071891902595</v>
      </c>
      <c r="C3512">
        <v>0.73170383593329202</v>
      </c>
      <c r="D3512">
        <v>-6.8103973333333298E-3</v>
      </c>
      <c r="E3512">
        <f t="shared" si="54"/>
        <v>6.8103973333333298E-3</v>
      </c>
      <c r="F3512" t="s">
        <v>569</v>
      </c>
      <c r="G3512" t="s">
        <v>8</v>
      </c>
      <c r="H3512" t="s">
        <v>16</v>
      </c>
    </row>
    <row r="3513" spans="1:8" x14ac:dyDescent="0.25">
      <c r="A3513" t="s">
        <v>3667</v>
      </c>
      <c r="B3513">
        <v>0.203361115022792</v>
      </c>
      <c r="C3513">
        <v>0.313386451284421</v>
      </c>
      <c r="D3513">
        <v>6.8074533333334396E-3</v>
      </c>
      <c r="E3513">
        <f t="shared" si="54"/>
        <v>6.8074533333334396E-3</v>
      </c>
      <c r="F3513" t="s">
        <v>15</v>
      </c>
      <c r="G3513" t="s">
        <v>61</v>
      </c>
      <c r="H3513" t="s">
        <v>87</v>
      </c>
    </row>
    <row r="3514" spans="1:8" x14ac:dyDescent="0.25">
      <c r="A3514" t="s">
        <v>3668</v>
      </c>
      <c r="B3514">
        <v>0.40994906818534699</v>
      </c>
      <c r="C3514">
        <v>0.53479675014519601</v>
      </c>
      <c r="D3514">
        <v>-6.8033643333333896E-3</v>
      </c>
      <c r="E3514">
        <f t="shared" si="54"/>
        <v>6.8033643333333896E-3</v>
      </c>
      <c r="F3514" t="s">
        <v>15</v>
      </c>
      <c r="G3514" t="s">
        <v>8</v>
      </c>
      <c r="H3514" t="s">
        <v>9</v>
      </c>
    </row>
    <row r="3515" spans="1:8" x14ac:dyDescent="0.25">
      <c r="A3515" t="s">
        <v>3669</v>
      </c>
      <c r="B3515">
        <v>1.2276667503852499E-2</v>
      </c>
      <c r="C3515">
        <v>3.6686348086050702E-2</v>
      </c>
      <c r="D3515">
        <v>-6.8032593333333703E-3</v>
      </c>
      <c r="E3515">
        <f t="shared" si="54"/>
        <v>6.8032593333333703E-3</v>
      </c>
      <c r="F3515" t="s">
        <v>15</v>
      </c>
      <c r="G3515" t="s">
        <v>8</v>
      </c>
      <c r="H3515" t="s">
        <v>16</v>
      </c>
    </row>
    <row r="3516" spans="1:8" x14ac:dyDescent="0.25">
      <c r="A3516" t="s">
        <v>3670</v>
      </c>
      <c r="B3516">
        <v>8.2278882141083795E-2</v>
      </c>
      <c r="C3516">
        <v>0.15697115893513</v>
      </c>
      <c r="D3516">
        <v>-6.7844721666666698E-3</v>
      </c>
      <c r="E3516">
        <f t="shared" si="54"/>
        <v>6.7844721666666698E-3</v>
      </c>
      <c r="F3516" t="s">
        <v>511</v>
      </c>
      <c r="G3516" t="s">
        <v>63</v>
      </c>
      <c r="H3516" t="s">
        <v>87</v>
      </c>
    </row>
    <row r="3517" spans="1:8" x14ac:dyDescent="0.25">
      <c r="A3517" t="s">
        <v>3671</v>
      </c>
      <c r="B3517">
        <v>1.0516555922919699E-2</v>
      </c>
      <c r="C3517">
        <v>3.2688365150435897E-2</v>
      </c>
      <c r="D3517">
        <v>-6.7773543333333299E-3</v>
      </c>
      <c r="E3517">
        <f t="shared" si="54"/>
        <v>6.7773543333333299E-3</v>
      </c>
      <c r="F3517" t="s">
        <v>90</v>
      </c>
      <c r="G3517" t="s">
        <v>23</v>
      </c>
      <c r="H3517" t="s">
        <v>87</v>
      </c>
    </row>
    <row r="3518" spans="1:8" x14ac:dyDescent="0.25">
      <c r="A3518" t="s">
        <v>3672</v>
      </c>
      <c r="B3518">
        <v>1.71985638671754E-3</v>
      </c>
      <c r="C3518">
        <v>8.2791681899668599E-3</v>
      </c>
      <c r="D3518">
        <v>-6.7767753333333198E-3</v>
      </c>
      <c r="E3518">
        <f t="shared" si="54"/>
        <v>6.7767753333333198E-3</v>
      </c>
      <c r="F3518" t="s">
        <v>683</v>
      </c>
      <c r="G3518" t="s">
        <v>61</v>
      </c>
      <c r="H3518" t="s">
        <v>9</v>
      </c>
    </row>
    <row r="3519" spans="1:8" x14ac:dyDescent="0.25">
      <c r="A3519" t="s">
        <v>3673</v>
      </c>
      <c r="B3519">
        <v>1.2585814919064501E-2</v>
      </c>
      <c r="C3519">
        <v>3.7321808113158703E-2</v>
      </c>
      <c r="D3519">
        <v>-6.77337033333336E-3</v>
      </c>
      <c r="E3519">
        <f t="shared" si="54"/>
        <v>6.77337033333336E-3</v>
      </c>
      <c r="F3519" t="s">
        <v>29</v>
      </c>
      <c r="G3519" t="s">
        <v>8</v>
      </c>
      <c r="H3519" t="s">
        <v>9</v>
      </c>
    </row>
    <row r="3520" spans="1:8" x14ac:dyDescent="0.25">
      <c r="A3520" t="s">
        <v>3674</v>
      </c>
      <c r="B3520">
        <v>0.50598028997823197</v>
      </c>
      <c r="C3520">
        <v>0.62301592857638499</v>
      </c>
      <c r="D3520">
        <v>-6.7578469999999297E-3</v>
      </c>
      <c r="E3520">
        <f t="shared" si="54"/>
        <v>6.7578469999999297E-3</v>
      </c>
      <c r="F3520" t="s">
        <v>57</v>
      </c>
      <c r="G3520" t="s">
        <v>12</v>
      </c>
      <c r="H3520" t="s">
        <v>9</v>
      </c>
    </row>
    <row r="3521" spans="1:8" x14ac:dyDescent="0.25">
      <c r="A3521" t="s">
        <v>3675</v>
      </c>
      <c r="B3521">
        <v>0.37623408434836503</v>
      </c>
      <c r="C3521">
        <v>0.50033749320448295</v>
      </c>
      <c r="D3521">
        <v>-6.7550644999999597E-3</v>
      </c>
      <c r="E3521">
        <f t="shared" si="54"/>
        <v>6.7550644999999597E-3</v>
      </c>
      <c r="F3521" t="s">
        <v>27</v>
      </c>
      <c r="G3521" t="s">
        <v>12</v>
      </c>
      <c r="H3521" t="s">
        <v>16</v>
      </c>
    </row>
    <row r="3522" spans="1:8" x14ac:dyDescent="0.25">
      <c r="A3522" t="s">
        <v>3676</v>
      </c>
      <c r="B3522">
        <v>3.5362784544709799E-2</v>
      </c>
      <c r="C3522">
        <v>8.2712561759146097E-2</v>
      </c>
      <c r="D3522">
        <v>-6.7541234999999996E-3</v>
      </c>
      <c r="E3522">
        <f t="shared" ref="E3522:E3585" si="55">ABS(D3522)</f>
        <v>6.7541234999999996E-3</v>
      </c>
      <c r="F3522" t="s">
        <v>35</v>
      </c>
      <c r="G3522" t="s">
        <v>45</v>
      </c>
      <c r="H3522" t="s">
        <v>87</v>
      </c>
    </row>
    <row r="3523" spans="1:8" x14ac:dyDescent="0.25">
      <c r="A3523" t="s">
        <v>3677</v>
      </c>
      <c r="B3523">
        <v>0.495953039212777</v>
      </c>
      <c r="C3523">
        <v>0.61342443356725795</v>
      </c>
      <c r="D3523">
        <v>-6.7527846666666199E-3</v>
      </c>
      <c r="E3523">
        <f t="shared" si="55"/>
        <v>6.7527846666666199E-3</v>
      </c>
      <c r="F3523" t="s">
        <v>69</v>
      </c>
      <c r="G3523" t="s">
        <v>8</v>
      </c>
      <c r="H3523" t="s">
        <v>9</v>
      </c>
    </row>
    <row r="3524" spans="1:8" x14ac:dyDescent="0.25">
      <c r="A3524" t="s">
        <v>3678</v>
      </c>
      <c r="B3524">
        <v>0.14038480995057001</v>
      </c>
      <c r="C3524">
        <v>0.236403535921061</v>
      </c>
      <c r="D3524">
        <v>-6.7392145000000304E-3</v>
      </c>
      <c r="E3524">
        <f t="shared" si="55"/>
        <v>6.7392145000000304E-3</v>
      </c>
      <c r="F3524" t="s">
        <v>51</v>
      </c>
      <c r="G3524" t="s">
        <v>8</v>
      </c>
      <c r="H3524" t="s">
        <v>16</v>
      </c>
    </row>
    <row r="3525" spans="1:8" x14ac:dyDescent="0.25">
      <c r="A3525" t="s">
        <v>3679</v>
      </c>
      <c r="B3525">
        <v>0.72377071461497799</v>
      </c>
      <c r="C3525">
        <v>0.80610091981188803</v>
      </c>
      <c r="D3525">
        <v>-6.7344664999999804E-3</v>
      </c>
      <c r="E3525">
        <f t="shared" si="55"/>
        <v>6.7344664999999804E-3</v>
      </c>
      <c r="F3525" t="s">
        <v>60</v>
      </c>
      <c r="G3525" t="s">
        <v>63</v>
      </c>
      <c r="H3525" t="s">
        <v>87</v>
      </c>
    </row>
    <row r="3526" spans="1:8" x14ac:dyDescent="0.25">
      <c r="A3526" t="s">
        <v>3680</v>
      </c>
      <c r="B3526">
        <v>4.6826394970649098E-3</v>
      </c>
      <c r="C3526">
        <v>1.7719056150729402E-2</v>
      </c>
      <c r="D3526">
        <v>-6.7308086666666702E-3</v>
      </c>
      <c r="E3526">
        <f t="shared" si="55"/>
        <v>6.7308086666666702E-3</v>
      </c>
      <c r="F3526" t="s">
        <v>350</v>
      </c>
      <c r="G3526" t="s">
        <v>63</v>
      </c>
      <c r="H3526" t="s">
        <v>87</v>
      </c>
    </row>
    <row r="3527" spans="1:8" x14ac:dyDescent="0.25">
      <c r="A3527" t="s">
        <v>3681</v>
      </c>
      <c r="B3527">
        <v>4.5235232299472699E-4</v>
      </c>
      <c r="C3527">
        <v>3.0728922514283198E-3</v>
      </c>
      <c r="D3527">
        <v>6.7291490000000002E-3</v>
      </c>
      <c r="E3527">
        <f t="shared" si="55"/>
        <v>6.7291490000000002E-3</v>
      </c>
      <c r="F3527" t="s">
        <v>15</v>
      </c>
      <c r="G3527" t="s">
        <v>23</v>
      </c>
      <c r="H3527" t="s">
        <v>16</v>
      </c>
    </row>
    <row r="3528" spans="1:8" x14ac:dyDescent="0.25">
      <c r="A3528" t="s">
        <v>3682</v>
      </c>
      <c r="B3528">
        <v>4.5058447676963702E-2</v>
      </c>
      <c r="C3528">
        <v>9.9059931280189306E-2</v>
      </c>
      <c r="D3528">
        <v>6.7208811666665796E-3</v>
      </c>
      <c r="E3528">
        <f t="shared" si="55"/>
        <v>6.7208811666665796E-3</v>
      </c>
      <c r="F3528" t="s">
        <v>35</v>
      </c>
      <c r="G3528" t="s">
        <v>8</v>
      </c>
      <c r="H3528" t="s">
        <v>16</v>
      </c>
    </row>
    <row r="3529" spans="1:8" x14ac:dyDescent="0.25">
      <c r="A3529" t="s">
        <v>3683</v>
      </c>
      <c r="B3529">
        <v>6.1463114726626501E-3</v>
      </c>
      <c r="C3529">
        <v>2.17842442175884E-2</v>
      </c>
      <c r="D3529">
        <v>-6.7178521666666699E-3</v>
      </c>
      <c r="E3529">
        <f t="shared" si="55"/>
        <v>6.7178521666666699E-3</v>
      </c>
      <c r="F3529" t="s">
        <v>25</v>
      </c>
      <c r="G3529" t="s">
        <v>45</v>
      </c>
      <c r="H3529" t="s">
        <v>16</v>
      </c>
    </row>
    <row r="3530" spans="1:8" x14ac:dyDescent="0.25">
      <c r="A3530" t="s">
        <v>3684</v>
      </c>
      <c r="B3530">
        <v>2.2766520263139901E-2</v>
      </c>
      <c r="C3530">
        <v>5.8770635877022602E-2</v>
      </c>
      <c r="D3530">
        <v>-6.70969399999999E-3</v>
      </c>
      <c r="E3530">
        <f t="shared" si="55"/>
        <v>6.70969399999999E-3</v>
      </c>
      <c r="F3530" t="s">
        <v>1148</v>
      </c>
      <c r="G3530" t="s">
        <v>8</v>
      </c>
      <c r="H3530" t="s">
        <v>16</v>
      </c>
    </row>
    <row r="3531" spans="1:8" x14ac:dyDescent="0.25">
      <c r="A3531" t="s">
        <v>3685</v>
      </c>
      <c r="B3531">
        <v>1.0258256198434601E-2</v>
      </c>
      <c r="C3531">
        <v>3.2067285482335797E-2</v>
      </c>
      <c r="D3531">
        <v>-6.7061323333332803E-3</v>
      </c>
      <c r="E3531">
        <f t="shared" si="55"/>
        <v>6.7061323333332803E-3</v>
      </c>
      <c r="F3531" t="s">
        <v>11</v>
      </c>
      <c r="G3531" t="s">
        <v>8</v>
      </c>
      <c r="H3531" t="s">
        <v>9</v>
      </c>
    </row>
    <row r="3532" spans="1:8" x14ac:dyDescent="0.25">
      <c r="A3532" t="s">
        <v>3686</v>
      </c>
      <c r="B3532">
        <v>0.24115017864924801</v>
      </c>
      <c r="C3532">
        <v>0.35543721224027702</v>
      </c>
      <c r="D3532">
        <v>6.7045286666666702E-3</v>
      </c>
      <c r="E3532">
        <f t="shared" si="55"/>
        <v>6.7045286666666702E-3</v>
      </c>
      <c r="F3532" t="s">
        <v>393</v>
      </c>
      <c r="G3532" t="s">
        <v>23</v>
      </c>
      <c r="H3532" t="s">
        <v>16</v>
      </c>
    </row>
    <row r="3533" spans="1:8" x14ac:dyDescent="0.25">
      <c r="A3533" t="s">
        <v>3687</v>
      </c>
      <c r="B3533">
        <v>5.8363171929473802E-2</v>
      </c>
      <c r="C3533">
        <v>0.120347977318279</v>
      </c>
      <c r="D3533">
        <v>6.7043471666666798E-3</v>
      </c>
      <c r="E3533">
        <f t="shared" si="55"/>
        <v>6.7043471666666798E-3</v>
      </c>
      <c r="F3533" t="s">
        <v>569</v>
      </c>
      <c r="G3533" t="s">
        <v>61</v>
      </c>
      <c r="H3533" t="s">
        <v>16</v>
      </c>
    </row>
    <row r="3534" spans="1:8" x14ac:dyDescent="0.25">
      <c r="A3534" t="s">
        <v>3688</v>
      </c>
      <c r="B3534">
        <v>0.41581551507810599</v>
      </c>
      <c r="C3534">
        <v>0.53988076466333301</v>
      </c>
      <c r="D3534">
        <v>-6.7022325000000204E-3</v>
      </c>
      <c r="E3534">
        <f t="shared" si="55"/>
        <v>6.7022325000000204E-3</v>
      </c>
      <c r="F3534" t="s">
        <v>142</v>
      </c>
      <c r="G3534" t="s">
        <v>8</v>
      </c>
      <c r="H3534" t="s">
        <v>9</v>
      </c>
    </row>
    <row r="3535" spans="1:8" x14ac:dyDescent="0.25">
      <c r="A3535" t="s">
        <v>3689</v>
      </c>
      <c r="B3535">
        <v>0.608537140039764</v>
      </c>
      <c r="C3535">
        <v>0.71203780171532705</v>
      </c>
      <c r="D3535">
        <v>-6.6966844999999404E-3</v>
      </c>
      <c r="E3535">
        <f t="shared" si="55"/>
        <v>6.6966844999999404E-3</v>
      </c>
      <c r="F3535" t="s">
        <v>121</v>
      </c>
      <c r="G3535" t="s">
        <v>8</v>
      </c>
      <c r="H3535" t="s">
        <v>9</v>
      </c>
    </row>
    <row r="3536" spans="1:8" x14ac:dyDescent="0.25">
      <c r="A3536" t="s">
        <v>3690</v>
      </c>
      <c r="B3536">
        <v>0.494456471001336</v>
      </c>
      <c r="C3536">
        <v>0.61171137872299797</v>
      </c>
      <c r="D3536">
        <v>6.6894179999999999E-3</v>
      </c>
      <c r="E3536">
        <f t="shared" si="55"/>
        <v>6.6894179999999999E-3</v>
      </c>
      <c r="F3536" t="s">
        <v>60</v>
      </c>
      <c r="G3536" t="s">
        <v>61</v>
      </c>
      <c r="H3536" t="s">
        <v>9</v>
      </c>
    </row>
    <row r="3537" spans="1:8" x14ac:dyDescent="0.25">
      <c r="A3537" t="s">
        <v>3691</v>
      </c>
      <c r="B3537">
        <v>0.454527934153452</v>
      </c>
      <c r="C3537">
        <v>0.574499000222079</v>
      </c>
      <c r="D3537">
        <v>-6.6872919999999602E-3</v>
      </c>
      <c r="E3537">
        <f t="shared" si="55"/>
        <v>6.6872919999999602E-3</v>
      </c>
      <c r="F3537" t="s">
        <v>27</v>
      </c>
      <c r="G3537" t="s">
        <v>8</v>
      </c>
      <c r="H3537" t="s">
        <v>9</v>
      </c>
    </row>
    <row r="3538" spans="1:8" x14ac:dyDescent="0.25">
      <c r="A3538" t="s">
        <v>3692</v>
      </c>
      <c r="B3538">
        <v>0.36344903608451301</v>
      </c>
      <c r="C3538">
        <v>0.48795079942492198</v>
      </c>
      <c r="D3538">
        <v>-6.6868251666666297E-3</v>
      </c>
      <c r="E3538">
        <f t="shared" si="55"/>
        <v>6.6868251666666297E-3</v>
      </c>
      <c r="F3538" t="s">
        <v>845</v>
      </c>
      <c r="G3538" t="s">
        <v>23</v>
      </c>
      <c r="H3538" t="s">
        <v>9</v>
      </c>
    </row>
    <row r="3539" spans="1:8" x14ac:dyDescent="0.25">
      <c r="A3539" t="s">
        <v>3693</v>
      </c>
      <c r="B3539">
        <v>1.7048426356583699E-2</v>
      </c>
      <c r="C3539">
        <v>4.7305932041067103E-2</v>
      </c>
      <c r="D3539">
        <v>-6.6687939999999996E-3</v>
      </c>
      <c r="E3539">
        <f t="shared" si="55"/>
        <v>6.6687939999999996E-3</v>
      </c>
      <c r="F3539" t="s">
        <v>367</v>
      </c>
      <c r="G3539" t="s">
        <v>23</v>
      </c>
      <c r="H3539" t="s">
        <v>87</v>
      </c>
    </row>
    <row r="3540" spans="1:8" x14ac:dyDescent="0.25">
      <c r="A3540" t="s">
        <v>3694</v>
      </c>
      <c r="B3540">
        <v>0.64367886780792305</v>
      </c>
      <c r="C3540">
        <v>0.74066972343984105</v>
      </c>
      <c r="D3540">
        <v>6.6613676666666998E-3</v>
      </c>
      <c r="E3540">
        <f t="shared" si="55"/>
        <v>6.6613676666666998E-3</v>
      </c>
      <c r="F3540" t="s">
        <v>47</v>
      </c>
      <c r="G3540" t="s">
        <v>8</v>
      </c>
      <c r="H3540" t="s">
        <v>9</v>
      </c>
    </row>
    <row r="3541" spans="1:8" x14ac:dyDescent="0.25">
      <c r="A3541" t="s">
        <v>3695</v>
      </c>
      <c r="B3541">
        <v>8.1523457817681805E-2</v>
      </c>
      <c r="C3541">
        <v>0.155638272706946</v>
      </c>
      <c r="D3541">
        <v>6.6579998333333298E-3</v>
      </c>
      <c r="E3541">
        <f t="shared" si="55"/>
        <v>6.6579998333333298E-3</v>
      </c>
      <c r="F3541" t="s">
        <v>503</v>
      </c>
      <c r="G3541" t="s">
        <v>23</v>
      </c>
      <c r="H3541" t="s">
        <v>87</v>
      </c>
    </row>
    <row r="3542" spans="1:8" x14ac:dyDescent="0.25">
      <c r="A3542" t="s">
        <v>3696</v>
      </c>
      <c r="B3542">
        <v>7.8693928766778408E-3</v>
      </c>
      <c r="C3542">
        <v>2.61660892315492E-2</v>
      </c>
      <c r="D3542">
        <v>6.6578948333333304E-3</v>
      </c>
      <c r="E3542">
        <f t="shared" si="55"/>
        <v>6.6578948333333304E-3</v>
      </c>
      <c r="F3542" t="s">
        <v>350</v>
      </c>
      <c r="G3542" t="s">
        <v>45</v>
      </c>
      <c r="H3542" t="s">
        <v>16</v>
      </c>
    </row>
    <row r="3543" spans="1:8" x14ac:dyDescent="0.25">
      <c r="A3543" t="s">
        <v>3697</v>
      </c>
      <c r="B3543">
        <v>0.65601348871742404</v>
      </c>
      <c r="C3543">
        <v>0.75092316464251296</v>
      </c>
      <c r="D3543">
        <v>6.6533988333333204E-3</v>
      </c>
      <c r="E3543">
        <f t="shared" si="55"/>
        <v>6.6533988333333204E-3</v>
      </c>
      <c r="F3543" t="s">
        <v>425</v>
      </c>
      <c r="G3543" t="s">
        <v>8</v>
      </c>
      <c r="H3543" t="s">
        <v>16</v>
      </c>
    </row>
    <row r="3544" spans="1:8" x14ac:dyDescent="0.25">
      <c r="A3544" t="s">
        <v>3698</v>
      </c>
      <c r="B3544">
        <v>0.79106901682133102</v>
      </c>
      <c r="C3544">
        <v>0.85566965017993002</v>
      </c>
      <c r="D3544">
        <v>6.6395838333333001E-3</v>
      </c>
      <c r="E3544">
        <f t="shared" si="55"/>
        <v>6.6395838333333001E-3</v>
      </c>
      <c r="F3544" t="s">
        <v>823</v>
      </c>
      <c r="G3544" t="s">
        <v>12</v>
      </c>
      <c r="H3544" t="s">
        <v>16</v>
      </c>
    </row>
    <row r="3545" spans="1:8" x14ac:dyDescent="0.25">
      <c r="A3545" t="s">
        <v>3699</v>
      </c>
      <c r="B3545">
        <v>2.4277559375131298E-3</v>
      </c>
      <c r="C3545">
        <v>1.08076415107267E-2</v>
      </c>
      <c r="D3545">
        <v>6.6352556666665601E-3</v>
      </c>
      <c r="E3545">
        <f t="shared" si="55"/>
        <v>6.6352556666665601E-3</v>
      </c>
      <c r="F3545" t="s">
        <v>69</v>
      </c>
      <c r="G3545" t="s">
        <v>8</v>
      </c>
      <c r="H3545" t="s">
        <v>9</v>
      </c>
    </row>
    <row r="3546" spans="1:8" x14ac:dyDescent="0.25">
      <c r="A3546" t="s">
        <v>3700</v>
      </c>
      <c r="B3546">
        <v>5.20724689271043E-2</v>
      </c>
      <c r="C3546">
        <v>0.11054721415641</v>
      </c>
      <c r="D3546">
        <v>-6.6279028333333699E-3</v>
      </c>
      <c r="E3546">
        <f t="shared" si="55"/>
        <v>6.6279028333333699E-3</v>
      </c>
      <c r="F3546" t="s">
        <v>552</v>
      </c>
      <c r="G3546" t="s">
        <v>8</v>
      </c>
      <c r="H3546" t="s">
        <v>9</v>
      </c>
    </row>
    <row r="3547" spans="1:8" x14ac:dyDescent="0.25">
      <c r="A3547" t="s">
        <v>3701</v>
      </c>
      <c r="B3547">
        <v>8.0259052550606405E-2</v>
      </c>
      <c r="C3547">
        <v>0.15343807013074401</v>
      </c>
      <c r="D3547">
        <v>6.62365166666656E-3</v>
      </c>
      <c r="E3547">
        <f t="shared" si="55"/>
        <v>6.62365166666656E-3</v>
      </c>
      <c r="F3547" t="s">
        <v>15</v>
      </c>
      <c r="G3547" t="s">
        <v>8</v>
      </c>
      <c r="H3547" t="s">
        <v>9</v>
      </c>
    </row>
    <row r="3548" spans="1:8" x14ac:dyDescent="0.25">
      <c r="A3548" t="s">
        <v>3702</v>
      </c>
      <c r="B3548">
        <v>0.395826791022313</v>
      </c>
      <c r="C3548">
        <v>0.52095974440118598</v>
      </c>
      <c r="D3548">
        <v>6.6168033333333098E-3</v>
      </c>
      <c r="E3548">
        <f t="shared" si="55"/>
        <v>6.6168033333333098E-3</v>
      </c>
      <c r="F3548" t="s">
        <v>47</v>
      </c>
      <c r="G3548" t="s">
        <v>8</v>
      </c>
      <c r="H3548" t="s">
        <v>13</v>
      </c>
    </row>
    <row r="3549" spans="1:8" x14ac:dyDescent="0.25">
      <c r="A3549" t="s">
        <v>3703</v>
      </c>
      <c r="B3549">
        <v>0.13125083520995101</v>
      </c>
      <c r="C3549">
        <v>0.22425937346717401</v>
      </c>
      <c r="D3549">
        <v>-6.6011038333333404E-3</v>
      </c>
      <c r="E3549">
        <f t="shared" si="55"/>
        <v>6.6011038333333404E-3</v>
      </c>
      <c r="F3549" t="s">
        <v>31</v>
      </c>
      <c r="G3549" t="s">
        <v>8</v>
      </c>
      <c r="H3549" t="s">
        <v>9</v>
      </c>
    </row>
    <row r="3550" spans="1:8" x14ac:dyDescent="0.25">
      <c r="A3550" t="s">
        <v>3704</v>
      </c>
      <c r="B3550">
        <v>4.2642932708927599E-2</v>
      </c>
      <c r="C3550">
        <v>9.5355301812010601E-2</v>
      </c>
      <c r="D3550">
        <v>-6.5985081666666704E-3</v>
      </c>
      <c r="E3550">
        <f t="shared" si="55"/>
        <v>6.5985081666666704E-3</v>
      </c>
      <c r="F3550" t="s">
        <v>134</v>
      </c>
      <c r="G3550" t="s">
        <v>8</v>
      </c>
      <c r="H3550" t="s">
        <v>87</v>
      </c>
    </row>
    <row r="3551" spans="1:8" x14ac:dyDescent="0.25">
      <c r="A3551" t="s">
        <v>3705</v>
      </c>
      <c r="B3551">
        <v>8.7780123462640997E-2</v>
      </c>
      <c r="C3551">
        <v>0.16545150118448301</v>
      </c>
      <c r="D3551">
        <v>-6.5978293333332997E-3</v>
      </c>
      <c r="E3551">
        <f t="shared" si="55"/>
        <v>6.5978293333332997E-3</v>
      </c>
      <c r="F3551" t="s">
        <v>15</v>
      </c>
      <c r="G3551" t="s">
        <v>8</v>
      </c>
      <c r="H3551" t="s">
        <v>9</v>
      </c>
    </row>
    <row r="3552" spans="1:8" x14ac:dyDescent="0.25">
      <c r="A3552" t="s">
        <v>3706</v>
      </c>
      <c r="B3552">
        <v>0.114899384429293</v>
      </c>
      <c r="C3552">
        <v>0.20230999512710701</v>
      </c>
      <c r="D3552">
        <v>6.5961946666666096E-3</v>
      </c>
      <c r="E3552">
        <f t="shared" si="55"/>
        <v>6.5961946666666096E-3</v>
      </c>
      <c r="F3552" t="s">
        <v>35</v>
      </c>
      <c r="G3552" t="s">
        <v>8</v>
      </c>
      <c r="H3552" t="s">
        <v>16</v>
      </c>
    </row>
    <row r="3553" spans="1:8" x14ac:dyDescent="0.25">
      <c r="A3553" t="s">
        <v>3707</v>
      </c>
      <c r="B3553">
        <v>0.59413910281125804</v>
      </c>
      <c r="C3553">
        <v>0.70012136271526504</v>
      </c>
      <c r="D3553">
        <v>-6.5931003333333498E-3</v>
      </c>
      <c r="E3553">
        <f t="shared" si="55"/>
        <v>6.5931003333333498E-3</v>
      </c>
      <c r="F3553" t="s">
        <v>57</v>
      </c>
      <c r="G3553" t="s">
        <v>12</v>
      </c>
      <c r="H3553" t="s">
        <v>9</v>
      </c>
    </row>
    <row r="3554" spans="1:8" x14ac:dyDescent="0.25">
      <c r="A3554" t="s">
        <v>3708</v>
      </c>
      <c r="B3554">
        <v>0.52011214039322795</v>
      </c>
      <c r="C3554">
        <v>0.63598904232294096</v>
      </c>
      <c r="D3554">
        <v>-6.5856364999999899E-3</v>
      </c>
      <c r="E3554">
        <f t="shared" si="55"/>
        <v>6.5856364999999899E-3</v>
      </c>
      <c r="F3554" t="s">
        <v>15</v>
      </c>
      <c r="G3554" t="s">
        <v>8</v>
      </c>
      <c r="H3554" t="s">
        <v>87</v>
      </c>
    </row>
    <row r="3555" spans="1:8" x14ac:dyDescent="0.25">
      <c r="A3555" t="s">
        <v>3709</v>
      </c>
      <c r="B3555">
        <v>9.3613572661588998E-2</v>
      </c>
      <c r="C3555">
        <v>0.17346509594575599</v>
      </c>
      <c r="D3555">
        <v>6.5852074999999998E-3</v>
      </c>
      <c r="E3555">
        <f t="shared" si="55"/>
        <v>6.5852074999999998E-3</v>
      </c>
      <c r="F3555" t="s">
        <v>618</v>
      </c>
      <c r="G3555" t="s">
        <v>45</v>
      </c>
      <c r="H3555" t="s">
        <v>16</v>
      </c>
    </row>
    <row r="3556" spans="1:8" x14ac:dyDescent="0.25">
      <c r="A3556" t="s">
        <v>3710</v>
      </c>
      <c r="B3556">
        <v>0.43905679034569201</v>
      </c>
      <c r="C3556">
        <v>0.55971829376085303</v>
      </c>
      <c r="D3556">
        <v>6.5850576666666204E-3</v>
      </c>
      <c r="E3556">
        <f t="shared" si="55"/>
        <v>6.5850576666666204E-3</v>
      </c>
      <c r="F3556" t="s">
        <v>121</v>
      </c>
      <c r="G3556" t="s">
        <v>8</v>
      </c>
      <c r="H3556" t="s">
        <v>9</v>
      </c>
    </row>
    <row r="3557" spans="1:8" x14ac:dyDescent="0.25">
      <c r="A3557" t="s">
        <v>3711</v>
      </c>
      <c r="B3557">
        <v>0.46910570585674999</v>
      </c>
      <c r="C3557">
        <v>0.58758165638346904</v>
      </c>
      <c r="D3557">
        <v>6.5779103333333299E-3</v>
      </c>
      <c r="E3557">
        <f t="shared" si="55"/>
        <v>6.5779103333333299E-3</v>
      </c>
      <c r="F3557" t="s">
        <v>425</v>
      </c>
      <c r="G3557" t="s">
        <v>61</v>
      </c>
      <c r="H3557" t="s">
        <v>87</v>
      </c>
    </row>
    <row r="3558" spans="1:8" x14ac:dyDescent="0.25">
      <c r="A3558" t="s">
        <v>3712</v>
      </c>
      <c r="B3558">
        <v>3.0505278334563998E-2</v>
      </c>
      <c r="C3558">
        <v>7.3686329873798306E-2</v>
      </c>
      <c r="D3558">
        <v>-6.5765930000000004E-3</v>
      </c>
      <c r="E3558">
        <f t="shared" si="55"/>
        <v>6.5765930000000004E-3</v>
      </c>
      <c r="F3558" t="s">
        <v>169</v>
      </c>
      <c r="G3558" t="s">
        <v>45</v>
      </c>
      <c r="H3558" t="s">
        <v>87</v>
      </c>
    </row>
    <row r="3559" spans="1:8" x14ac:dyDescent="0.25">
      <c r="A3559" t="s">
        <v>3713</v>
      </c>
      <c r="B3559">
        <v>0.56093589408230304</v>
      </c>
      <c r="C3559">
        <v>0.67123777984575905</v>
      </c>
      <c r="D3559">
        <v>-6.5754339999999903E-3</v>
      </c>
      <c r="E3559">
        <f t="shared" si="55"/>
        <v>6.5754339999999903E-3</v>
      </c>
      <c r="F3559" t="s">
        <v>38</v>
      </c>
      <c r="G3559" t="s">
        <v>8</v>
      </c>
      <c r="H3559" t="s">
        <v>9</v>
      </c>
    </row>
    <row r="3560" spans="1:8" x14ac:dyDescent="0.25">
      <c r="A3560" t="s">
        <v>3714</v>
      </c>
      <c r="B3560">
        <v>7.3474878804672003E-2</v>
      </c>
      <c r="C3560">
        <v>0.14351633941127701</v>
      </c>
      <c r="D3560">
        <v>-6.5745991666666904E-3</v>
      </c>
      <c r="E3560">
        <f t="shared" si="55"/>
        <v>6.5745991666666904E-3</v>
      </c>
      <c r="F3560" t="s">
        <v>683</v>
      </c>
      <c r="G3560" t="s">
        <v>8</v>
      </c>
      <c r="H3560" t="s">
        <v>9</v>
      </c>
    </row>
    <row r="3561" spans="1:8" x14ac:dyDescent="0.25">
      <c r="A3561" t="s">
        <v>3715</v>
      </c>
      <c r="B3561">
        <v>5.9552111302909799E-2</v>
      </c>
      <c r="C3561">
        <v>0.12243128094257801</v>
      </c>
      <c r="D3561">
        <v>6.5741539999999397E-3</v>
      </c>
      <c r="E3561">
        <f t="shared" si="55"/>
        <v>6.5741539999999397E-3</v>
      </c>
      <c r="F3561" t="s">
        <v>1397</v>
      </c>
      <c r="G3561" t="s">
        <v>8</v>
      </c>
      <c r="H3561" t="s">
        <v>16</v>
      </c>
    </row>
    <row r="3562" spans="1:8" x14ac:dyDescent="0.25">
      <c r="A3562" t="s">
        <v>3716</v>
      </c>
      <c r="B3562">
        <v>0.21729519026730401</v>
      </c>
      <c r="C3562">
        <v>0.32948825448994101</v>
      </c>
      <c r="D3562">
        <v>-6.5671164999999698E-3</v>
      </c>
      <c r="E3562">
        <f t="shared" si="55"/>
        <v>6.5671164999999698E-3</v>
      </c>
      <c r="F3562" t="s">
        <v>217</v>
      </c>
      <c r="G3562" t="s">
        <v>8</v>
      </c>
      <c r="H3562" t="s">
        <v>9</v>
      </c>
    </row>
    <row r="3563" spans="1:8" x14ac:dyDescent="0.25">
      <c r="A3563" t="s">
        <v>3717</v>
      </c>
      <c r="B3563">
        <v>0.44788263957739899</v>
      </c>
      <c r="C3563">
        <v>0.56819539861241897</v>
      </c>
      <c r="D3563">
        <v>6.5618036666665897E-3</v>
      </c>
      <c r="E3563">
        <f t="shared" si="55"/>
        <v>6.5618036666665897E-3</v>
      </c>
      <c r="F3563" t="s">
        <v>288</v>
      </c>
      <c r="G3563" t="s">
        <v>45</v>
      </c>
      <c r="H3563" t="s">
        <v>9</v>
      </c>
    </row>
    <row r="3564" spans="1:8" x14ac:dyDescent="0.25">
      <c r="A3564" t="s">
        <v>3718</v>
      </c>
      <c r="B3564">
        <v>4.63190083665364E-3</v>
      </c>
      <c r="C3564">
        <v>1.7568800734588701E-2</v>
      </c>
      <c r="D3564">
        <v>-6.5548266666666704E-3</v>
      </c>
      <c r="E3564">
        <f t="shared" si="55"/>
        <v>6.5548266666666704E-3</v>
      </c>
      <c r="F3564" t="s">
        <v>90</v>
      </c>
      <c r="G3564" t="s">
        <v>45</v>
      </c>
      <c r="H3564" t="s">
        <v>87</v>
      </c>
    </row>
    <row r="3565" spans="1:8" x14ac:dyDescent="0.25">
      <c r="A3565" t="s">
        <v>3719</v>
      </c>
      <c r="B3565">
        <v>2.4035246408650301E-2</v>
      </c>
      <c r="C3565">
        <v>6.1524395919061503E-2</v>
      </c>
      <c r="D3565">
        <v>-6.5521800000000003E-3</v>
      </c>
      <c r="E3565">
        <f t="shared" si="55"/>
        <v>6.5521800000000003E-3</v>
      </c>
      <c r="F3565" t="s">
        <v>90</v>
      </c>
      <c r="G3565" t="s">
        <v>23</v>
      </c>
      <c r="H3565" t="s">
        <v>87</v>
      </c>
    </row>
    <row r="3566" spans="1:8" x14ac:dyDescent="0.25">
      <c r="A3566" t="s">
        <v>3720</v>
      </c>
      <c r="B3566">
        <v>0.68356731909536195</v>
      </c>
      <c r="C3566">
        <v>0.77166967481982096</v>
      </c>
      <c r="D3566">
        <v>-6.5465295000000099E-3</v>
      </c>
      <c r="E3566">
        <f t="shared" si="55"/>
        <v>6.5465295000000099E-3</v>
      </c>
      <c r="F3566" t="s">
        <v>15</v>
      </c>
      <c r="G3566" t="s">
        <v>8</v>
      </c>
      <c r="H3566" t="s">
        <v>16</v>
      </c>
    </row>
    <row r="3567" spans="1:8" x14ac:dyDescent="0.25">
      <c r="A3567" t="s">
        <v>3721</v>
      </c>
      <c r="B3567">
        <v>0.540604537197937</v>
      </c>
      <c r="C3567">
        <v>0.65433436588438998</v>
      </c>
      <c r="D3567">
        <v>-6.5394759999999304E-3</v>
      </c>
      <c r="E3567">
        <f t="shared" si="55"/>
        <v>6.5394759999999304E-3</v>
      </c>
      <c r="F3567" t="s">
        <v>92</v>
      </c>
      <c r="G3567" t="s">
        <v>12</v>
      </c>
      <c r="H3567" t="s">
        <v>9</v>
      </c>
    </row>
    <row r="3568" spans="1:8" x14ac:dyDescent="0.25">
      <c r="A3568" t="s">
        <v>3722</v>
      </c>
      <c r="B3568">
        <v>6.7152156212963703E-3</v>
      </c>
      <c r="C3568">
        <v>2.3347829582478101E-2</v>
      </c>
      <c r="D3568">
        <v>6.5320044999999998E-3</v>
      </c>
      <c r="E3568">
        <f t="shared" si="55"/>
        <v>6.5320044999999998E-3</v>
      </c>
      <c r="F3568" t="s">
        <v>236</v>
      </c>
      <c r="G3568" t="s">
        <v>8</v>
      </c>
      <c r="H3568" t="s">
        <v>16</v>
      </c>
    </row>
    <row r="3569" spans="1:8" x14ac:dyDescent="0.25">
      <c r="A3569" t="s">
        <v>3723</v>
      </c>
      <c r="B3569">
        <v>9.1719904119217002E-2</v>
      </c>
      <c r="C3569">
        <v>0.17099633943749301</v>
      </c>
      <c r="D3569">
        <v>-6.5309338333333598E-3</v>
      </c>
      <c r="E3569">
        <f t="shared" si="55"/>
        <v>6.5309338333333598E-3</v>
      </c>
      <c r="F3569" t="s">
        <v>15</v>
      </c>
      <c r="G3569" t="s">
        <v>8</v>
      </c>
      <c r="H3569" t="s">
        <v>13</v>
      </c>
    </row>
    <row r="3570" spans="1:8" x14ac:dyDescent="0.25">
      <c r="A3570" t="s">
        <v>3724</v>
      </c>
      <c r="B3570">
        <v>0.15114315233036299</v>
      </c>
      <c r="C3570">
        <v>0.2502923298784</v>
      </c>
      <c r="D3570">
        <v>6.5255280000000599E-3</v>
      </c>
      <c r="E3570">
        <f t="shared" si="55"/>
        <v>6.5255280000000599E-3</v>
      </c>
      <c r="F3570" t="s">
        <v>105</v>
      </c>
      <c r="G3570" t="s">
        <v>8</v>
      </c>
      <c r="H3570" t="s">
        <v>9</v>
      </c>
    </row>
    <row r="3571" spans="1:8" x14ac:dyDescent="0.25">
      <c r="A3571" t="s">
        <v>3725</v>
      </c>
      <c r="B3571">
        <v>0.105560764674798</v>
      </c>
      <c r="C3571">
        <v>0.189829344936673</v>
      </c>
      <c r="D3571">
        <v>-6.5211088333333401E-3</v>
      </c>
      <c r="E3571">
        <f t="shared" si="55"/>
        <v>6.5211088333333401E-3</v>
      </c>
      <c r="F3571" t="s">
        <v>11</v>
      </c>
      <c r="G3571" t="s">
        <v>8</v>
      </c>
      <c r="H3571" t="s">
        <v>16</v>
      </c>
    </row>
    <row r="3572" spans="1:8" x14ac:dyDescent="0.25">
      <c r="A3572" t="s">
        <v>3726</v>
      </c>
      <c r="B3572">
        <v>9.04805469483325E-4</v>
      </c>
      <c r="C3572">
        <v>5.0934788389908302E-3</v>
      </c>
      <c r="D3572">
        <v>-6.5194186666666099E-3</v>
      </c>
      <c r="E3572">
        <f t="shared" si="55"/>
        <v>6.5194186666666099E-3</v>
      </c>
      <c r="F3572" t="s">
        <v>51</v>
      </c>
      <c r="G3572" t="s">
        <v>8</v>
      </c>
      <c r="H3572" t="s">
        <v>9</v>
      </c>
    </row>
    <row r="3573" spans="1:8" x14ac:dyDescent="0.25">
      <c r="A3573" t="s">
        <v>3727</v>
      </c>
      <c r="B3573">
        <v>2.3645689679130801E-2</v>
      </c>
      <c r="C3573">
        <v>6.0612116180773397E-2</v>
      </c>
      <c r="D3573">
        <v>-6.5155856666666602E-3</v>
      </c>
      <c r="E3573">
        <f t="shared" si="55"/>
        <v>6.5155856666666602E-3</v>
      </c>
      <c r="F3573" t="s">
        <v>112</v>
      </c>
      <c r="G3573" t="s">
        <v>8</v>
      </c>
      <c r="H3573" t="s">
        <v>9</v>
      </c>
    </row>
    <row r="3574" spans="1:8" x14ac:dyDescent="0.25">
      <c r="A3574" t="s">
        <v>3728</v>
      </c>
      <c r="B3574">
        <v>1.94609934048045E-3</v>
      </c>
      <c r="C3574">
        <v>9.0928819292072898E-3</v>
      </c>
      <c r="D3574">
        <v>-6.5028766666666701E-3</v>
      </c>
      <c r="E3574">
        <f t="shared" si="55"/>
        <v>6.5028766666666701E-3</v>
      </c>
      <c r="F3574" t="s">
        <v>801</v>
      </c>
      <c r="G3574" t="s">
        <v>8</v>
      </c>
      <c r="H3574" t="s">
        <v>87</v>
      </c>
    </row>
    <row r="3575" spans="1:8" x14ac:dyDescent="0.25">
      <c r="A3575" t="s">
        <v>3729</v>
      </c>
      <c r="B3575">
        <v>0.68045888705881696</v>
      </c>
      <c r="C3575">
        <v>0.76926929438010105</v>
      </c>
      <c r="D3575">
        <v>6.50259233333328E-3</v>
      </c>
      <c r="E3575">
        <f t="shared" si="55"/>
        <v>6.50259233333328E-3</v>
      </c>
      <c r="F3575" t="s">
        <v>199</v>
      </c>
      <c r="G3575" t="s">
        <v>61</v>
      </c>
      <c r="H3575" t="s">
        <v>13</v>
      </c>
    </row>
    <row r="3576" spans="1:8" x14ac:dyDescent="0.25">
      <c r="A3576" t="s">
        <v>3730</v>
      </c>
      <c r="B3576">
        <v>2.5114072708695399E-2</v>
      </c>
      <c r="C3576">
        <v>6.3555899597240895E-2</v>
      </c>
      <c r="D3576">
        <v>-6.4960463333333402E-3</v>
      </c>
      <c r="E3576">
        <f t="shared" si="55"/>
        <v>6.4960463333333402E-3</v>
      </c>
      <c r="F3576" t="s">
        <v>112</v>
      </c>
      <c r="G3576" t="s">
        <v>23</v>
      </c>
      <c r="H3576" t="s">
        <v>87</v>
      </c>
    </row>
    <row r="3577" spans="1:8" x14ac:dyDescent="0.25">
      <c r="A3577" t="s">
        <v>3731</v>
      </c>
      <c r="B3577">
        <v>0.124889226422171</v>
      </c>
      <c r="C3577">
        <v>0.21635628071809301</v>
      </c>
      <c r="D3577">
        <v>6.4933769999999703E-3</v>
      </c>
      <c r="E3577">
        <f t="shared" si="55"/>
        <v>6.4933769999999703E-3</v>
      </c>
      <c r="F3577" t="s">
        <v>338</v>
      </c>
      <c r="G3577" t="s">
        <v>8</v>
      </c>
      <c r="H3577" t="s">
        <v>9</v>
      </c>
    </row>
    <row r="3578" spans="1:8" x14ac:dyDescent="0.25">
      <c r="A3578" t="s">
        <v>3732</v>
      </c>
      <c r="B3578">
        <v>3.6886548218401101E-2</v>
      </c>
      <c r="C3578">
        <v>8.5481379493446003E-2</v>
      </c>
      <c r="D3578">
        <v>6.49167699999997E-3</v>
      </c>
      <c r="E3578">
        <f t="shared" si="55"/>
        <v>6.49167699999997E-3</v>
      </c>
      <c r="F3578" t="s">
        <v>51</v>
      </c>
      <c r="G3578" t="s">
        <v>8</v>
      </c>
      <c r="H3578" t="s">
        <v>9</v>
      </c>
    </row>
    <row r="3579" spans="1:8" x14ac:dyDescent="0.25">
      <c r="A3579" t="s">
        <v>3733</v>
      </c>
      <c r="B3579">
        <v>0.204876828016398</v>
      </c>
      <c r="C3579">
        <v>0.31483734529537799</v>
      </c>
      <c r="D3579">
        <v>6.4888878333333498E-3</v>
      </c>
      <c r="E3579">
        <f t="shared" si="55"/>
        <v>6.4888878333333498E-3</v>
      </c>
      <c r="F3579" t="s">
        <v>78</v>
      </c>
      <c r="G3579" t="s">
        <v>8</v>
      </c>
      <c r="H3579" t="s">
        <v>9</v>
      </c>
    </row>
    <row r="3580" spans="1:8" x14ac:dyDescent="0.25">
      <c r="A3580" t="s">
        <v>3734</v>
      </c>
      <c r="B3580">
        <v>6.4937349027341896E-3</v>
      </c>
      <c r="C3580">
        <v>2.2704631358440801E-2</v>
      </c>
      <c r="D3580">
        <v>-6.4888206666667801E-3</v>
      </c>
      <c r="E3580">
        <f t="shared" si="55"/>
        <v>6.4888206666667801E-3</v>
      </c>
      <c r="F3580" t="s">
        <v>51</v>
      </c>
      <c r="G3580" t="s">
        <v>8</v>
      </c>
      <c r="H3580" t="s">
        <v>16</v>
      </c>
    </row>
    <row r="3581" spans="1:8" x14ac:dyDescent="0.25">
      <c r="A3581" t="s">
        <v>3735</v>
      </c>
      <c r="B3581">
        <v>0.46689201216584503</v>
      </c>
      <c r="C3581">
        <v>0.58593932311863794</v>
      </c>
      <c r="D3581">
        <v>-6.4867638333333298E-3</v>
      </c>
      <c r="E3581">
        <f t="shared" si="55"/>
        <v>6.4867638333333298E-3</v>
      </c>
      <c r="F3581" t="s">
        <v>297</v>
      </c>
      <c r="G3581" t="s">
        <v>63</v>
      </c>
      <c r="H3581" t="s">
        <v>87</v>
      </c>
    </row>
    <row r="3582" spans="1:8" x14ac:dyDescent="0.25">
      <c r="A3582" t="s">
        <v>3736</v>
      </c>
      <c r="B3582">
        <v>6.01921603693895E-2</v>
      </c>
      <c r="C3582">
        <v>0.123469365995272</v>
      </c>
      <c r="D3582">
        <v>-6.4859546666666797E-3</v>
      </c>
      <c r="E3582">
        <f t="shared" si="55"/>
        <v>6.4859546666666797E-3</v>
      </c>
      <c r="F3582" t="s">
        <v>44</v>
      </c>
      <c r="G3582" t="s">
        <v>8</v>
      </c>
      <c r="H3582" t="s">
        <v>13</v>
      </c>
    </row>
    <row r="3583" spans="1:8" x14ac:dyDescent="0.25">
      <c r="A3583" t="s">
        <v>3737</v>
      </c>
      <c r="B3583">
        <v>0.74556394224425704</v>
      </c>
      <c r="C3583">
        <v>0.82185908631388405</v>
      </c>
      <c r="D3583">
        <v>6.4833419999999996E-3</v>
      </c>
      <c r="E3583">
        <f t="shared" si="55"/>
        <v>6.4833419999999996E-3</v>
      </c>
      <c r="F3583" t="s">
        <v>138</v>
      </c>
      <c r="G3583" t="s">
        <v>45</v>
      </c>
      <c r="H3583" t="s">
        <v>16</v>
      </c>
    </row>
    <row r="3584" spans="1:8" x14ac:dyDescent="0.25">
      <c r="A3584" t="s">
        <v>3738</v>
      </c>
      <c r="B3584">
        <v>0.26003534390244498</v>
      </c>
      <c r="C3584">
        <v>0.37679011379944599</v>
      </c>
      <c r="D3584">
        <v>6.4805061666666202E-3</v>
      </c>
      <c r="E3584">
        <f t="shared" si="55"/>
        <v>6.4805061666666202E-3</v>
      </c>
      <c r="F3584" t="s">
        <v>15</v>
      </c>
      <c r="G3584" t="s">
        <v>8</v>
      </c>
      <c r="H3584" t="s">
        <v>9</v>
      </c>
    </row>
    <row r="3585" spans="1:8" x14ac:dyDescent="0.25">
      <c r="A3585" t="s">
        <v>3739</v>
      </c>
      <c r="B3585">
        <v>2.3654337305247701E-3</v>
      </c>
      <c r="C3585">
        <v>1.06134804782875E-2</v>
      </c>
      <c r="D3585">
        <v>-6.4790311666666697E-3</v>
      </c>
      <c r="E3585">
        <f t="shared" si="55"/>
        <v>6.4790311666666697E-3</v>
      </c>
      <c r="F3585" t="s">
        <v>422</v>
      </c>
      <c r="G3585" t="s">
        <v>23</v>
      </c>
      <c r="H3585" t="s">
        <v>87</v>
      </c>
    </row>
    <row r="3586" spans="1:8" x14ac:dyDescent="0.25">
      <c r="A3586" t="s">
        <v>3740</v>
      </c>
      <c r="B3586">
        <v>9.8471762651092198E-2</v>
      </c>
      <c r="C3586">
        <v>0.18012868084463801</v>
      </c>
      <c r="D3586">
        <v>6.4754300000000597E-3</v>
      </c>
      <c r="E3586">
        <f t="shared" ref="E3586:E3649" si="56">ABS(D3586)</f>
        <v>6.4754300000000597E-3</v>
      </c>
      <c r="F3586" t="s">
        <v>236</v>
      </c>
      <c r="G3586" t="s">
        <v>8</v>
      </c>
      <c r="H3586" t="s">
        <v>9</v>
      </c>
    </row>
    <row r="3587" spans="1:8" x14ac:dyDescent="0.25">
      <c r="A3587" t="s">
        <v>3741</v>
      </c>
      <c r="B3587">
        <v>3.2709360542199702E-2</v>
      </c>
      <c r="C3587">
        <v>7.7773384151292702E-2</v>
      </c>
      <c r="D3587">
        <v>-6.4687225000000801E-3</v>
      </c>
      <c r="E3587">
        <f t="shared" si="56"/>
        <v>6.4687225000000801E-3</v>
      </c>
      <c r="F3587" t="s">
        <v>1148</v>
      </c>
      <c r="G3587" t="s">
        <v>8</v>
      </c>
      <c r="H3587" t="s">
        <v>16</v>
      </c>
    </row>
    <row r="3588" spans="1:8" x14ac:dyDescent="0.25">
      <c r="A3588" t="s">
        <v>3742</v>
      </c>
      <c r="B3588">
        <v>0.53760483062773801</v>
      </c>
      <c r="C3588">
        <v>0.65156659733242495</v>
      </c>
      <c r="D3588">
        <v>-6.4647405000000102E-3</v>
      </c>
      <c r="E3588">
        <f t="shared" si="56"/>
        <v>6.4647405000000102E-3</v>
      </c>
      <c r="F3588" t="s">
        <v>177</v>
      </c>
      <c r="G3588" t="s">
        <v>23</v>
      </c>
      <c r="H3588" t="s">
        <v>9</v>
      </c>
    </row>
    <row r="3589" spans="1:8" x14ac:dyDescent="0.25">
      <c r="A3589" t="s">
        <v>3743</v>
      </c>
      <c r="B3589">
        <v>9.3781554945471995E-2</v>
      </c>
      <c r="C3589">
        <v>0.173649858786912</v>
      </c>
      <c r="D3589">
        <v>6.4584250000000003E-3</v>
      </c>
      <c r="E3589">
        <f t="shared" si="56"/>
        <v>6.4584250000000003E-3</v>
      </c>
      <c r="F3589" t="s">
        <v>393</v>
      </c>
      <c r="G3589" t="s">
        <v>8</v>
      </c>
      <c r="H3589" t="s">
        <v>16</v>
      </c>
    </row>
    <row r="3590" spans="1:8" x14ac:dyDescent="0.25">
      <c r="A3590" t="s">
        <v>3744</v>
      </c>
      <c r="B3590">
        <v>5.2461441535899003E-2</v>
      </c>
      <c r="C3590">
        <v>0.11112892399576101</v>
      </c>
      <c r="D3590">
        <v>6.4466370000000302E-3</v>
      </c>
      <c r="E3590">
        <f t="shared" si="56"/>
        <v>6.4466370000000302E-3</v>
      </c>
      <c r="F3590" t="s">
        <v>15</v>
      </c>
      <c r="G3590" t="s">
        <v>8</v>
      </c>
      <c r="H3590" t="s">
        <v>9</v>
      </c>
    </row>
    <row r="3591" spans="1:8" x14ac:dyDescent="0.25">
      <c r="A3591" t="s">
        <v>3745</v>
      </c>
      <c r="B3591">
        <v>0.16077316674699299</v>
      </c>
      <c r="C3591">
        <v>0.26274792049888601</v>
      </c>
      <c r="D3591">
        <v>-6.4453978333334199E-3</v>
      </c>
      <c r="E3591">
        <f t="shared" si="56"/>
        <v>6.4453978333334199E-3</v>
      </c>
      <c r="F3591" t="s">
        <v>138</v>
      </c>
      <c r="G3591" t="s">
        <v>8</v>
      </c>
      <c r="H3591" t="s">
        <v>9</v>
      </c>
    </row>
    <row r="3592" spans="1:8" x14ac:dyDescent="0.25">
      <c r="A3592" t="s">
        <v>3746</v>
      </c>
      <c r="B3592">
        <v>6.9691589846030105E-2</v>
      </c>
      <c r="C3592">
        <v>0.137571152589331</v>
      </c>
      <c r="D3592">
        <v>-6.43553366666667E-3</v>
      </c>
      <c r="E3592">
        <f t="shared" si="56"/>
        <v>6.43553366666667E-3</v>
      </c>
      <c r="F3592" t="s">
        <v>40</v>
      </c>
      <c r="G3592" t="s">
        <v>8</v>
      </c>
      <c r="H3592" t="s">
        <v>16</v>
      </c>
    </row>
    <row r="3593" spans="1:8" x14ac:dyDescent="0.25">
      <c r="A3593" t="s">
        <v>3747</v>
      </c>
      <c r="B3593">
        <v>0.13548944124075499</v>
      </c>
      <c r="C3593">
        <v>0.23021029015279201</v>
      </c>
      <c r="D3593">
        <v>-6.4327138333333299E-3</v>
      </c>
      <c r="E3593">
        <f t="shared" si="56"/>
        <v>6.4327138333333299E-3</v>
      </c>
      <c r="F3593" t="s">
        <v>440</v>
      </c>
      <c r="G3593" t="s">
        <v>45</v>
      </c>
      <c r="H3593" t="s">
        <v>16</v>
      </c>
    </row>
    <row r="3594" spans="1:8" x14ac:dyDescent="0.25">
      <c r="A3594" t="s">
        <v>3748</v>
      </c>
      <c r="B3594">
        <v>0.65003759212434498</v>
      </c>
      <c r="C3594">
        <v>0.74626384372231602</v>
      </c>
      <c r="D3594">
        <v>6.4276105000000104E-3</v>
      </c>
      <c r="E3594">
        <f t="shared" si="56"/>
        <v>6.4276105000000104E-3</v>
      </c>
      <c r="F3594" t="s">
        <v>150</v>
      </c>
      <c r="G3594" t="s">
        <v>45</v>
      </c>
      <c r="H3594" t="s">
        <v>16</v>
      </c>
    </row>
    <row r="3595" spans="1:8" x14ac:dyDescent="0.25">
      <c r="A3595" t="s">
        <v>3749</v>
      </c>
      <c r="B3595">
        <v>4.1395681338258598E-2</v>
      </c>
      <c r="C3595">
        <v>9.3538493148155002E-2</v>
      </c>
      <c r="D3595">
        <v>-6.4246340000000401E-3</v>
      </c>
      <c r="E3595">
        <f t="shared" si="56"/>
        <v>6.4246340000000401E-3</v>
      </c>
      <c r="F3595" t="s">
        <v>105</v>
      </c>
      <c r="G3595" t="s">
        <v>8</v>
      </c>
      <c r="H3595" t="s">
        <v>9</v>
      </c>
    </row>
    <row r="3596" spans="1:8" x14ac:dyDescent="0.25">
      <c r="A3596" t="s">
        <v>3750</v>
      </c>
      <c r="B3596">
        <v>0.227024949618196</v>
      </c>
      <c r="C3596">
        <v>0.34047532788746299</v>
      </c>
      <c r="D3596">
        <v>6.4143111666666898E-3</v>
      </c>
      <c r="E3596">
        <f t="shared" si="56"/>
        <v>6.4143111666666898E-3</v>
      </c>
      <c r="F3596" t="s">
        <v>80</v>
      </c>
      <c r="G3596" t="s">
        <v>45</v>
      </c>
      <c r="H3596" t="s">
        <v>9</v>
      </c>
    </row>
    <row r="3597" spans="1:8" x14ac:dyDescent="0.25">
      <c r="A3597" t="s">
        <v>3751</v>
      </c>
      <c r="B3597">
        <v>7.2656764618802799E-2</v>
      </c>
      <c r="C3597">
        <v>0.14217596017305301</v>
      </c>
      <c r="D3597">
        <v>-6.4105443333333303E-3</v>
      </c>
      <c r="E3597">
        <f t="shared" si="56"/>
        <v>6.4105443333333303E-3</v>
      </c>
      <c r="F3597" t="s">
        <v>121</v>
      </c>
      <c r="G3597" t="s">
        <v>23</v>
      </c>
      <c r="H3597" t="s">
        <v>87</v>
      </c>
    </row>
    <row r="3598" spans="1:8" x14ac:dyDescent="0.25">
      <c r="A3598" t="s">
        <v>3752</v>
      </c>
      <c r="B3598">
        <v>0.64179810831777195</v>
      </c>
      <c r="C3598">
        <v>0.73881566825663303</v>
      </c>
      <c r="D3598">
        <v>6.4053556666666704E-3</v>
      </c>
      <c r="E3598">
        <f t="shared" si="56"/>
        <v>6.4053556666666704E-3</v>
      </c>
      <c r="F3598" t="s">
        <v>138</v>
      </c>
      <c r="G3598" t="s">
        <v>8</v>
      </c>
      <c r="H3598" t="s">
        <v>9</v>
      </c>
    </row>
    <row r="3599" spans="1:8" x14ac:dyDescent="0.25">
      <c r="A3599" t="s">
        <v>3753</v>
      </c>
      <c r="B3599">
        <v>0.61883860821024095</v>
      </c>
      <c r="C3599">
        <v>0.72116728774001004</v>
      </c>
      <c r="D3599">
        <v>6.4014780000000203E-3</v>
      </c>
      <c r="E3599">
        <f t="shared" si="56"/>
        <v>6.4014780000000203E-3</v>
      </c>
      <c r="F3599" t="s">
        <v>40</v>
      </c>
      <c r="G3599" t="s">
        <v>8</v>
      </c>
      <c r="H3599" t="s">
        <v>9</v>
      </c>
    </row>
    <row r="3600" spans="1:8" x14ac:dyDescent="0.25">
      <c r="A3600" t="s">
        <v>3754</v>
      </c>
      <c r="B3600">
        <v>0.18749508753865701</v>
      </c>
      <c r="C3600">
        <v>0.295667404364238</v>
      </c>
      <c r="D3600">
        <v>-6.4006180000000202E-3</v>
      </c>
      <c r="E3600">
        <f t="shared" si="56"/>
        <v>6.4006180000000202E-3</v>
      </c>
      <c r="F3600" t="s">
        <v>51</v>
      </c>
      <c r="G3600" t="s">
        <v>8</v>
      </c>
      <c r="H3600" t="s">
        <v>16</v>
      </c>
    </row>
    <row r="3601" spans="1:8" x14ac:dyDescent="0.25">
      <c r="A3601" t="s">
        <v>3755</v>
      </c>
      <c r="B3601">
        <v>0.12192380873735301</v>
      </c>
      <c r="C3601">
        <v>0.21209017871412</v>
      </c>
      <c r="D3601">
        <v>6.3993365E-3</v>
      </c>
      <c r="E3601">
        <f t="shared" si="56"/>
        <v>6.3993365E-3</v>
      </c>
      <c r="F3601" t="s">
        <v>1096</v>
      </c>
      <c r="G3601" t="s">
        <v>23</v>
      </c>
      <c r="H3601" t="s">
        <v>87</v>
      </c>
    </row>
    <row r="3602" spans="1:8" x14ac:dyDescent="0.25">
      <c r="A3602" t="s">
        <v>3756</v>
      </c>
      <c r="B3602">
        <v>5.7282984884525302E-2</v>
      </c>
      <c r="C3602">
        <v>0.11874578681355499</v>
      </c>
      <c r="D3602">
        <v>-6.3925963333333301E-3</v>
      </c>
      <c r="E3602">
        <f t="shared" si="56"/>
        <v>6.3925963333333301E-3</v>
      </c>
      <c r="F3602" t="s">
        <v>51</v>
      </c>
      <c r="G3602" t="s">
        <v>8</v>
      </c>
      <c r="H3602" t="s">
        <v>13</v>
      </c>
    </row>
    <row r="3603" spans="1:8" x14ac:dyDescent="0.25">
      <c r="A3603" t="s">
        <v>3757</v>
      </c>
      <c r="B3603">
        <v>2.9535573847071801E-2</v>
      </c>
      <c r="C3603">
        <v>7.1879072970925301E-2</v>
      </c>
      <c r="D3603">
        <v>6.3864213333333303E-3</v>
      </c>
      <c r="E3603">
        <f t="shared" si="56"/>
        <v>6.3864213333333303E-3</v>
      </c>
      <c r="F3603" t="s">
        <v>361</v>
      </c>
      <c r="G3603" t="s">
        <v>45</v>
      </c>
      <c r="H3603" t="s">
        <v>87</v>
      </c>
    </row>
    <row r="3604" spans="1:8" x14ac:dyDescent="0.25">
      <c r="A3604" t="s">
        <v>3758</v>
      </c>
      <c r="B3604">
        <v>0.38940006230894902</v>
      </c>
      <c r="C3604">
        <v>0.513981834771297</v>
      </c>
      <c r="D3604">
        <v>6.3829413333332799E-3</v>
      </c>
      <c r="E3604">
        <f t="shared" si="56"/>
        <v>6.3829413333332799E-3</v>
      </c>
      <c r="F3604" t="s">
        <v>15</v>
      </c>
      <c r="G3604" t="s">
        <v>8</v>
      </c>
      <c r="H3604" t="s">
        <v>16</v>
      </c>
    </row>
    <row r="3605" spans="1:8" x14ac:dyDescent="0.25">
      <c r="A3605" t="s">
        <v>3759</v>
      </c>
      <c r="B3605">
        <v>0.117500086031342</v>
      </c>
      <c r="C3605">
        <v>0.20609500054697699</v>
      </c>
      <c r="D3605">
        <v>-6.3786025000000003E-3</v>
      </c>
      <c r="E3605">
        <f t="shared" si="56"/>
        <v>6.3786025000000003E-3</v>
      </c>
      <c r="F3605" t="s">
        <v>47</v>
      </c>
      <c r="G3605" t="s">
        <v>8</v>
      </c>
      <c r="H3605" t="s">
        <v>9</v>
      </c>
    </row>
    <row r="3606" spans="1:8" x14ac:dyDescent="0.25">
      <c r="A3606" t="s">
        <v>3760</v>
      </c>
      <c r="B3606">
        <v>0.22284903009367901</v>
      </c>
      <c r="C3606">
        <v>0.336235892130887</v>
      </c>
      <c r="D3606">
        <v>6.3698728333333402E-3</v>
      </c>
      <c r="E3606">
        <f t="shared" si="56"/>
        <v>6.3698728333333402E-3</v>
      </c>
      <c r="F3606" t="s">
        <v>18</v>
      </c>
      <c r="G3606" t="s">
        <v>8</v>
      </c>
      <c r="H3606" t="s">
        <v>87</v>
      </c>
    </row>
    <row r="3607" spans="1:8" x14ac:dyDescent="0.25">
      <c r="A3607" t="s">
        <v>3761</v>
      </c>
      <c r="B3607">
        <v>6.5910049107035101E-3</v>
      </c>
      <c r="C3607">
        <v>2.2974240257716098E-2</v>
      </c>
      <c r="D3607">
        <v>6.3613093333333296E-3</v>
      </c>
      <c r="E3607">
        <f t="shared" si="56"/>
        <v>6.3613093333333296E-3</v>
      </c>
      <c r="F3607" t="s">
        <v>1366</v>
      </c>
      <c r="G3607" t="s">
        <v>45</v>
      </c>
      <c r="H3607" t="s">
        <v>87</v>
      </c>
    </row>
    <row r="3608" spans="1:8" x14ac:dyDescent="0.25">
      <c r="A3608" t="s">
        <v>3762</v>
      </c>
      <c r="B3608">
        <v>0.26460214767740797</v>
      </c>
      <c r="C3608">
        <v>0.38149186844996802</v>
      </c>
      <c r="D3608">
        <v>-6.3536703333333397E-3</v>
      </c>
      <c r="E3608">
        <f t="shared" si="56"/>
        <v>6.3536703333333397E-3</v>
      </c>
      <c r="F3608" t="s">
        <v>15</v>
      </c>
      <c r="G3608" t="s">
        <v>8</v>
      </c>
      <c r="H3608" t="s">
        <v>87</v>
      </c>
    </row>
    <row r="3609" spans="1:8" x14ac:dyDescent="0.25">
      <c r="A3609" t="s">
        <v>3763</v>
      </c>
      <c r="B3609">
        <v>4.7755272406569703E-2</v>
      </c>
      <c r="C3609">
        <v>0.103535847609815</v>
      </c>
      <c r="D3609">
        <v>-6.35313033333329E-3</v>
      </c>
      <c r="E3609">
        <f t="shared" si="56"/>
        <v>6.35313033333329E-3</v>
      </c>
      <c r="F3609" t="s">
        <v>259</v>
      </c>
      <c r="G3609" t="s">
        <v>8</v>
      </c>
      <c r="H3609" t="s">
        <v>9</v>
      </c>
    </row>
    <row r="3610" spans="1:8" x14ac:dyDescent="0.25">
      <c r="A3610" t="s">
        <v>3764</v>
      </c>
      <c r="B3610">
        <v>6.1839722113225699E-2</v>
      </c>
      <c r="C3610">
        <v>0.12595363905899601</v>
      </c>
      <c r="D3610">
        <v>6.3422928333333201E-3</v>
      </c>
      <c r="E3610">
        <f t="shared" si="56"/>
        <v>6.3422928333333201E-3</v>
      </c>
      <c r="F3610" t="s">
        <v>35</v>
      </c>
      <c r="G3610" t="s">
        <v>8</v>
      </c>
      <c r="H3610" t="s">
        <v>87</v>
      </c>
    </row>
    <row r="3611" spans="1:8" x14ac:dyDescent="0.25">
      <c r="A3611" t="s">
        <v>3765</v>
      </c>
      <c r="B3611">
        <v>8.4936447899504903E-3</v>
      </c>
      <c r="C3611">
        <v>2.7737137810183801E-2</v>
      </c>
      <c r="D3611">
        <v>6.3400710000000001E-3</v>
      </c>
      <c r="E3611">
        <f t="shared" si="56"/>
        <v>6.3400710000000001E-3</v>
      </c>
      <c r="F3611" t="s">
        <v>51</v>
      </c>
      <c r="G3611" t="s">
        <v>8</v>
      </c>
      <c r="H3611" t="s">
        <v>9</v>
      </c>
    </row>
    <row r="3612" spans="1:8" x14ac:dyDescent="0.25">
      <c r="A3612" t="s">
        <v>3766</v>
      </c>
      <c r="B3612">
        <v>1.0842808708285301E-2</v>
      </c>
      <c r="C3612">
        <v>3.3437075448553497E-2</v>
      </c>
      <c r="D3612">
        <v>-6.3346275000000004E-3</v>
      </c>
      <c r="E3612">
        <f t="shared" si="56"/>
        <v>6.3346275000000004E-3</v>
      </c>
      <c r="F3612" t="s">
        <v>247</v>
      </c>
      <c r="G3612" t="s">
        <v>12</v>
      </c>
      <c r="H3612" t="s">
        <v>16</v>
      </c>
    </row>
    <row r="3613" spans="1:8" x14ac:dyDescent="0.25">
      <c r="A3613" t="s">
        <v>3767</v>
      </c>
      <c r="B3613">
        <v>0.19691153018301</v>
      </c>
      <c r="C3613">
        <v>0.30585436827009799</v>
      </c>
      <c r="D3613">
        <v>6.3307276666666502E-3</v>
      </c>
      <c r="E3613">
        <f t="shared" si="56"/>
        <v>6.3307276666666502E-3</v>
      </c>
      <c r="F3613" t="s">
        <v>47</v>
      </c>
      <c r="G3613" t="s">
        <v>8</v>
      </c>
      <c r="H3613" t="s">
        <v>87</v>
      </c>
    </row>
    <row r="3614" spans="1:8" x14ac:dyDescent="0.25">
      <c r="A3614" t="s">
        <v>3768</v>
      </c>
      <c r="B3614">
        <v>1.06639271856987E-2</v>
      </c>
      <c r="C3614">
        <v>3.2941021272780903E-2</v>
      </c>
      <c r="D3614">
        <v>6.3294071666666696E-3</v>
      </c>
      <c r="E3614">
        <f t="shared" si="56"/>
        <v>6.3294071666666696E-3</v>
      </c>
      <c r="F3614" t="s">
        <v>22</v>
      </c>
      <c r="G3614" t="s">
        <v>45</v>
      </c>
      <c r="H3614" t="s">
        <v>13</v>
      </c>
    </row>
    <row r="3615" spans="1:8" x14ac:dyDescent="0.25">
      <c r="A3615" t="s">
        <v>3769</v>
      </c>
      <c r="B3615">
        <v>1.5885936044718399E-3</v>
      </c>
      <c r="C3615">
        <v>7.8259287810594092E-3</v>
      </c>
      <c r="D3615">
        <v>-6.3268964999999601E-3</v>
      </c>
      <c r="E3615">
        <f t="shared" si="56"/>
        <v>6.3268964999999601E-3</v>
      </c>
      <c r="F3615" t="s">
        <v>27</v>
      </c>
      <c r="G3615" t="s">
        <v>8</v>
      </c>
      <c r="H3615" t="s">
        <v>9</v>
      </c>
    </row>
    <row r="3616" spans="1:8" x14ac:dyDescent="0.25">
      <c r="A3616" t="s">
        <v>3770</v>
      </c>
      <c r="B3616">
        <v>9.8013488440087795E-2</v>
      </c>
      <c r="C3616">
        <v>0.17973510271471599</v>
      </c>
      <c r="D3616">
        <v>-6.3256953333332699E-3</v>
      </c>
      <c r="E3616">
        <f t="shared" si="56"/>
        <v>6.3256953333332699E-3</v>
      </c>
      <c r="F3616" t="s">
        <v>15</v>
      </c>
      <c r="G3616" t="s">
        <v>8</v>
      </c>
      <c r="H3616" t="s">
        <v>16</v>
      </c>
    </row>
    <row r="3617" spans="1:8" x14ac:dyDescent="0.25">
      <c r="A3617" t="s">
        <v>3771</v>
      </c>
      <c r="B3617">
        <v>6.6299584213549798E-2</v>
      </c>
      <c r="C3617">
        <v>0.13247836014682701</v>
      </c>
      <c r="D3617">
        <v>-6.3239231666666297E-3</v>
      </c>
      <c r="E3617">
        <f t="shared" si="56"/>
        <v>6.3239231666666297E-3</v>
      </c>
      <c r="F3617" t="s">
        <v>134</v>
      </c>
      <c r="G3617" t="s">
        <v>8</v>
      </c>
      <c r="H3617" t="s">
        <v>16</v>
      </c>
    </row>
    <row r="3618" spans="1:8" x14ac:dyDescent="0.25">
      <c r="A3618" t="s">
        <v>3772</v>
      </c>
      <c r="B3618">
        <v>3.1188064625253802E-2</v>
      </c>
      <c r="C3618">
        <v>7.4895401758907396E-2</v>
      </c>
      <c r="D3618">
        <v>6.3205703333333299E-3</v>
      </c>
      <c r="E3618">
        <f t="shared" si="56"/>
        <v>6.3205703333333299E-3</v>
      </c>
      <c r="F3618" t="s">
        <v>1218</v>
      </c>
      <c r="G3618" t="s">
        <v>45</v>
      </c>
      <c r="H3618" t="s">
        <v>13</v>
      </c>
    </row>
    <row r="3619" spans="1:8" x14ac:dyDescent="0.25">
      <c r="A3619" t="s">
        <v>3773</v>
      </c>
      <c r="B3619">
        <v>1.09782724491728E-2</v>
      </c>
      <c r="C3619">
        <v>3.3725633563630703E-2</v>
      </c>
      <c r="D3619">
        <v>6.3192543333332497E-3</v>
      </c>
      <c r="E3619">
        <f t="shared" si="56"/>
        <v>6.3192543333332497E-3</v>
      </c>
      <c r="F3619" t="s">
        <v>11</v>
      </c>
      <c r="G3619" t="s">
        <v>8</v>
      </c>
      <c r="H3619" t="s">
        <v>9</v>
      </c>
    </row>
    <row r="3620" spans="1:8" x14ac:dyDescent="0.25">
      <c r="A3620" t="s">
        <v>3774</v>
      </c>
      <c r="B3620">
        <v>0.133970792588087</v>
      </c>
      <c r="C3620">
        <v>0.22826658041034201</v>
      </c>
      <c r="D3620">
        <v>-6.3125656666666004E-3</v>
      </c>
      <c r="E3620">
        <f t="shared" si="56"/>
        <v>6.3125656666666004E-3</v>
      </c>
      <c r="F3620" t="s">
        <v>236</v>
      </c>
      <c r="G3620" t="s">
        <v>8</v>
      </c>
      <c r="H3620" t="s">
        <v>9</v>
      </c>
    </row>
    <row r="3621" spans="1:8" x14ac:dyDescent="0.25">
      <c r="A3621" t="s">
        <v>3775</v>
      </c>
      <c r="B3621">
        <v>9.0163530746105405E-2</v>
      </c>
      <c r="C3621">
        <v>0.16892909693191699</v>
      </c>
      <c r="D3621">
        <v>-6.3045403333333904E-3</v>
      </c>
      <c r="E3621">
        <f t="shared" si="56"/>
        <v>6.3045403333333904E-3</v>
      </c>
      <c r="F3621" t="s">
        <v>40</v>
      </c>
      <c r="G3621" t="s">
        <v>8</v>
      </c>
      <c r="H3621" t="s">
        <v>13</v>
      </c>
    </row>
    <row r="3622" spans="1:8" x14ac:dyDescent="0.25">
      <c r="A3622" t="s">
        <v>3776</v>
      </c>
      <c r="B3622">
        <v>2.0745688001550199E-2</v>
      </c>
      <c r="C3622">
        <v>5.5137473248909302E-2</v>
      </c>
      <c r="D3622">
        <v>-6.3042358333333902E-3</v>
      </c>
      <c r="E3622">
        <f t="shared" si="56"/>
        <v>6.3042358333333902E-3</v>
      </c>
      <c r="F3622" t="s">
        <v>259</v>
      </c>
      <c r="G3622" t="s">
        <v>8</v>
      </c>
      <c r="H3622" t="s">
        <v>13</v>
      </c>
    </row>
    <row r="3623" spans="1:8" x14ac:dyDescent="0.25">
      <c r="A3623" t="s">
        <v>3777</v>
      </c>
      <c r="B3623">
        <v>0.54924370019453905</v>
      </c>
      <c r="C3623">
        <v>0.66172340324470602</v>
      </c>
      <c r="D3623">
        <v>6.3026278333333501E-3</v>
      </c>
      <c r="E3623">
        <f t="shared" si="56"/>
        <v>6.3026278333333501E-3</v>
      </c>
      <c r="F3623" t="s">
        <v>29</v>
      </c>
      <c r="G3623" t="s">
        <v>12</v>
      </c>
      <c r="H3623" t="s">
        <v>9</v>
      </c>
    </row>
    <row r="3624" spans="1:8" x14ac:dyDescent="0.25">
      <c r="A3624" t="s">
        <v>3778</v>
      </c>
      <c r="B3624">
        <v>0.65024346214726003</v>
      </c>
      <c r="C3624">
        <v>0.74634391939573497</v>
      </c>
      <c r="D3624">
        <v>-6.2991594999999298E-3</v>
      </c>
      <c r="E3624">
        <f t="shared" si="56"/>
        <v>6.2991594999999298E-3</v>
      </c>
      <c r="F3624" t="s">
        <v>127</v>
      </c>
      <c r="G3624" t="s">
        <v>45</v>
      </c>
      <c r="H3624" t="s">
        <v>9</v>
      </c>
    </row>
    <row r="3625" spans="1:8" x14ac:dyDescent="0.25">
      <c r="A3625" t="s">
        <v>3779</v>
      </c>
      <c r="B3625">
        <v>2.8825736663014401E-3</v>
      </c>
      <c r="C3625">
        <v>1.23285112420677E-2</v>
      </c>
      <c r="D3625">
        <v>6.2980081666667003E-3</v>
      </c>
      <c r="E3625">
        <f t="shared" si="56"/>
        <v>6.2980081666667003E-3</v>
      </c>
      <c r="F3625" t="s">
        <v>15</v>
      </c>
      <c r="G3625" t="s">
        <v>8</v>
      </c>
      <c r="H3625" t="s">
        <v>9</v>
      </c>
    </row>
    <row r="3626" spans="1:8" x14ac:dyDescent="0.25">
      <c r="A3626" t="s">
        <v>3780</v>
      </c>
      <c r="B3626">
        <v>3.3383287361060399E-4</v>
      </c>
      <c r="C3626">
        <v>2.4308175909786701E-3</v>
      </c>
      <c r="D3626">
        <v>-6.2940246666666703E-3</v>
      </c>
      <c r="E3626">
        <f t="shared" si="56"/>
        <v>6.2940246666666703E-3</v>
      </c>
      <c r="F3626" t="s">
        <v>183</v>
      </c>
      <c r="G3626" t="s">
        <v>12</v>
      </c>
      <c r="H3626" t="s">
        <v>16</v>
      </c>
    </row>
    <row r="3627" spans="1:8" x14ac:dyDescent="0.25">
      <c r="A3627" t="s">
        <v>3781</v>
      </c>
      <c r="B3627">
        <v>2.22815130697472E-2</v>
      </c>
      <c r="C3627">
        <v>5.7763374071595201E-2</v>
      </c>
      <c r="D3627">
        <v>-6.2926978333333302E-3</v>
      </c>
      <c r="E3627">
        <f t="shared" si="56"/>
        <v>6.2926978333333302E-3</v>
      </c>
      <c r="F3627" t="s">
        <v>42</v>
      </c>
      <c r="G3627" t="s">
        <v>8</v>
      </c>
      <c r="H3627" t="s">
        <v>16</v>
      </c>
    </row>
    <row r="3628" spans="1:8" x14ac:dyDescent="0.25">
      <c r="A3628" t="s">
        <v>3782</v>
      </c>
      <c r="B3628">
        <v>0.15052603302262499</v>
      </c>
      <c r="C3628">
        <v>0.249496444698626</v>
      </c>
      <c r="D3628">
        <v>-6.2786428333333503E-3</v>
      </c>
      <c r="E3628">
        <f t="shared" si="56"/>
        <v>6.2786428333333503E-3</v>
      </c>
      <c r="F3628" t="s">
        <v>189</v>
      </c>
      <c r="G3628" t="s">
        <v>8</v>
      </c>
      <c r="H3628" t="s">
        <v>9</v>
      </c>
    </row>
    <row r="3629" spans="1:8" x14ac:dyDescent="0.25">
      <c r="A3629" t="s">
        <v>3783</v>
      </c>
      <c r="B3629">
        <v>0.14695692222359799</v>
      </c>
      <c r="C3629">
        <v>0.24491331445349099</v>
      </c>
      <c r="D3629">
        <v>6.2781110000000896E-3</v>
      </c>
      <c r="E3629">
        <f t="shared" si="56"/>
        <v>6.2781110000000896E-3</v>
      </c>
      <c r="F3629" t="s">
        <v>35</v>
      </c>
      <c r="G3629" t="s">
        <v>8</v>
      </c>
      <c r="H3629" t="s">
        <v>16</v>
      </c>
    </row>
    <row r="3630" spans="1:8" x14ac:dyDescent="0.25">
      <c r="A3630" t="s">
        <v>3784</v>
      </c>
      <c r="B3630">
        <v>1.7257268430165101E-2</v>
      </c>
      <c r="C3630">
        <v>4.7716390722438398E-2</v>
      </c>
      <c r="D3630">
        <v>6.2777093333332701E-3</v>
      </c>
      <c r="E3630">
        <f t="shared" si="56"/>
        <v>6.2777093333332701E-3</v>
      </c>
      <c r="F3630" t="s">
        <v>29</v>
      </c>
      <c r="G3630" t="s">
        <v>8</v>
      </c>
      <c r="H3630" t="s">
        <v>87</v>
      </c>
    </row>
    <row r="3631" spans="1:8" x14ac:dyDescent="0.25">
      <c r="A3631" t="s">
        <v>3785</v>
      </c>
      <c r="B3631">
        <v>4.1499039220886998E-2</v>
      </c>
      <c r="C3631">
        <v>9.3637544052725799E-2</v>
      </c>
      <c r="D3631">
        <v>6.2706893333332996E-3</v>
      </c>
      <c r="E3631">
        <f t="shared" si="56"/>
        <v>6.2706893333332996E-3</v>
      </c>
      <c r="F3631" t="s">
        <v>18</v>
      </c>
      <c r="G3631" t="s">
        <v>12</v>
      </c>
      <c r="H3631" t="s">
        <v>9</v>
      </c>
    </row>
    <row r="3632" spans="1:8" x14ac:dyDescent="0.25">
      <c r="A3632" t="s">
        <v>3786</v>
      </c>
      <c r="B3632">
        <v>0.42180608144478798</v>
      </c>
      <c r="C3632">
        <v>0.545422911293309</v>
      </c>
      <c r="D3632">
        <v>-6.2682561666667098E-3</v>
      </c>
      <c r="E3632">
        <f t="shared" si="56"/>
        <v>6.2682561666667098E-3</v>
      </c>
      <c r="F3632" t="s">
        <v>69</v>
      </c>
      <c r="G3632" t="s">
        <v>8</v>
      </c>
      <c r="H3632" t="s">
        <v>13</v>
      </c>
    </row>
    <row r="3633" spans="1:8" x14ac:dyDescent="0.25">
      <c r="A3633" t="s">
        <v>3787</v>
      </c>
      <c r="B3633">
        <v>4.5434745366287101E-4</v>
      </c>
      <c r="C3633">
        <v>3.07553961535003E-3</v>
      </c>
      <c r="D3633">
        <v>6.2674489999999996E-3</v>
      </c>
      <c r="E3633">
        <f t="shared" si="56"/>
        <v>6.2674489999999996E-3</v>
      </c>
      <c r="F3633" t="s">
        <v>108</v>
      </c>
      <c r="G3633" t="s">
        <v>8</v>
      </c>
      <c r="H3633" t="s">
        <v>16</v>
      </c>
    </row>
    <row r="3634" spans="1:8" x14ac:dyDescent="0.25">
      <c r="A3634" t="s">
        <v>3788</v>
      </c>
      <c r="B3634">
        <v>3.1244916218324801E-3</v>
      </c>
      <c r="C3634">
        <v>1.3107565082255201E-2</v>
      </c>
      <c r="D3634">
        <v>-6.2624683333332197E-3</v>
      </c>
      <c r="E3634">
        <f t="shared" si="56"/>
        <v>6.2624683333332197E-3</v>
      </c>
      <c r="F3634" t="s">
        <v>42</v>
      </c>
      <c r="G3634" t="s">
        <v>8</v>
      </c>
      <c r="H3634" t="s">
        <v>9</v>
      </c>
    </row>
    <row r="3635" spans="1:8" x14ac:dyDescent="0.25">
      <c r="A3635" t="s">
        <v>3789</v>
      </c>
      <c r="B3635">
        <v>1.1441152277418701E-3</v>
      </c>
      <c r="C3635">
        <v>6.0136075393462003E-3</v>
      </c>
      <c r="D3635">
        <v>6.2556141666666497E-3</v>
      </c>
      <c r="E3635">
        <f t="shared" si="56"/>
        <v>6.2556141666666497E-3</v>
      </c>
      <c r="F3635" t="s">
        <v>266</v>
      </c>
      <c r="G3635" t="s">
        <v>8</v>
      </c>
      <c r="H3635" t="s">
        <v>9</v>
      </c>
    </row>
    <row r="3636" spans="1:8" x14ac:dyDescent="0.25">
      <c r="A3636" t="s">
        <v>3790</v>
      </c>
      <c r="B3636">
        <v>6.7755164040608398E-2</v>
      </c>
      <c r="C3636">
        <v>0.134748481840644</v>
      </c>
      <c r="D3636">
        <v>-6.2537938333333499E-3</v>
      </c>
      <c r="E3636">
        <f t="shared" si="56"/>
        <v>6.2537938333333499E-3</v>
      </c>
      <c r="F3636" t="s">
        <v>29</v>
      </c>
      <c r="G3636" t="s">
        <v>8</v>
      </c>
      <c r="H3636" t="s">
        <v>9</v>
      </c>
    </row>
    <row r="3637" spans="1:8" x14ac:dyDescent="0.25">
      <c r="A3637" t="s">
        <v>3791</v>
      </c>
      <c r="B3637">
        <v>5.66107228498604E-2</v>
      </c>
      <c r="C3637">
        <v>0.117584304723725</v>
      </c>
      <c r="D3637">
        <v>6.2518234999999799E-3</v>
      </c>
      <c r="E3637">
        <f t="shared" si="56"/>
        <v>6.2518234999999799E-3</v>
      </c>
      <c r="F3637" t="s">
        <v>569</v>
      </c>
      <c r="G3637" t="s">
        <v>12</v>
      </c>
      <c r="H3637" t="s">
        <v>16</v>
      </c>
    </row>
    <row r="3638" spans="1:8" x14ac:dyDescent="0.25">
      <c r="A3638" t="s">
        <v>3792</v>
      </c>
      <c r="B3638">
        <v>0.22261762711609001</v>
      </c>
      <c r="C3638">
        <v>0.335979204370361</v>
      </c>
      <c r="D3638">
        <v>6.24819666666665E-3</v>
      </c>
      <c r="E3638">
        <f t="shared" si="56"/>
        <v>6.24819666666665E-3</v>
      </c>
      <c r="F3638" t="s">
        <v>478</v>
      </c>
      <c r="G3638" t="s">
        <v>8</v>
      </c>
      <c r="H3638" t="s">
        <v>13</v>
      </c>
    </row>
    <row r="3639" spans="1:8" x14ac:dyDescent="0.25">
      <c r="A3639" t="s">
        <v>3793</v>
      </c>
      <c r="B3639">
        <v>0.41799389884676103</v>
      </c>
      <c r="C3639">
        <v>0.54219553995192604</v>
      </c>
      <c r="D3639">
        <v>6.2203518333332998E-3</v>
      </c>
      <c r="E3639">
        <f t="shared" si="56"/>
        <v>6.2203518333332998E-3</v>
      </c>
      <c r="F3639" t="s">
        <v>99</v>
      </c>
      <c r="G3639" t="s">
        <v>8</v>
      </c>
      <c r="H3639" t="s">
        <v>16</v>
      </c>
    </row>
    <row r="3640" spans="1:8" x14ac:dyDescent="0.25">
      <c r="A3640" t="s">
        <v>3794</v>
      </c>
      <c r="B3640">
        <v>5.7955423011237399E-2</v>
      </c>
      <c r="C3640">
        <v>0.11968722575164401</v>
      </c>
      <c r="D3640">
        <v>6.22018083333331E-3</v>
      </c>
      <c r="E3640">
        <f t="shared" si="56"/>
        <v>6.22018083333331E-3</v>
      </c>
      <c r="F3640" t="s">
        <v>15</v>
      </c>
      <c r="G3640" t="s">
        <v>8</v>
      </c>
      <c r="H3640" t="s">
        <v>9</v>
      </c>
    </row>
    <row r="3641" spans="1:8" x14ac:dyDescent="0.25">
      <c r="A3641" t="s">
        <v>3795</v>
      </c>
      <c r="B3641">
        <v>1.3357891276674499E-2</v>
      </c>
      <c r="C3641">
        <v>3.8958147803194898E-2</v>
      </c>
      <c r="D3641">
        <v>-6.2179434999999998E-3</v>
      </c>
      <c r="E3641">
        <f t="shared" si="56"/>
        <v>6.2179434999999998E-3</v>
      </c>
      <c r="F3641" t="s">
        <v>511</v>
      </c>
      <c r="G3641" t="s">
        <v>45</v>
      </c>
      <c r="H3641" t="s">
        <v>87</v>
      </c>
    </row>
    <row r="3642" spans="1:8" x14ac:dyDescent="0.25">
      <c r="A3642" t="s">
        <v>3796</v>
      </c>
      <c r="B3642">
        <v>9.0209746988533703E-3</v>
      </c>
      <c r="C3642">
        <v>2.90952966316547E-2</v>
      </c>
      <c r="D3642">
        <v>-6.2146841666667098E-3</v>
      </c>
      <c r="E3642">
        <f t="shared" si="56"/>
        <v>6.2146841666667098E-3</v>
      </c>
      <c r="F3642" t="s">
        <v>29</v>
      </c>
      <c r="G3642" t="s">
        <v>8</v>
      </c>
      <c r="H3642" t="s">
        <v>9</v>
      </c>
    </row>
    <row r="3643" spans="1:8" x14ac:dyDescent="0.25">
      <c r="A3643" t="s">
        <v>3797</v>
      </c>
      <c r="B3643">
        <v>0.108977964504348</v>
      </c>
      <c r="C3643">
        <v>0.19444392430111901</v>
      </c>
      <c r="D3643">
        <v>-6.2004011666666496E-3</v>
      </c>
      <c r="E3643">
        <f t="shared" si="56"/>
        <v>6.2004011666666496E-3</v>
      </c>
      <c r="F3643" t="s">
        <v>51</v>
      </c>
      <c r="G3643" t="s">
        <v>8</v>
      </c>
      <c r="H3643" t="s">
        <v>16</v>
      </c>
    </row>
    <row r="3644" spans="1:8" x14ac:dyDescent="0.25">
      <c r="A3644" t="s">
        <v>3798</v>
      </c>
      <c r="B3644">
        <v>0.20208452119083201</v>
      </c>
      <c r="C3644">
        <v>0.31192506292682898</v>
      </c>
      <c r="D3644">
        <v>-6.1918423333333604E-3</v>
      </c>
      <c r="E3644">
        <f t="shared" si="56"/>
        <v>6.1918423333333604E-3</v>
      </c>
      <c r="F3644" t="s">
        <v>15</v>
      </c>
      <c r="G3644" t="s">
        <v>8</v>
      </c>
      <c r="H3644" t="s">
        <v>16</v>
      </c>
    </row>
    <row r="3645" spans="1:8" x14ac:dyDescent="0.25">
      <c r="A3645" t="s">
        <v>3799</v>
      </c>
      <c r="B3645">
        <v>0.49248743443189003</v>
      </c>
      <c r="C3645">
        <v>0.60968810182661004</v>
      </c>
      <c r="D3645">
        <v>6.1878199999999602E-3</v>
      </c>
      <c r="E3645">
        <f t="shared" si="56"/>
        <v>6.1878199999999602E-3</v>
      </c>
      <c r="F3645" t="s">
        <v>27</v>
      </c>
      <c r="G3645" t="s">
        <v>12</v>
      </c>
      <c r="H3645" t="s">
        <v>9</v>
      </c>
    </row>
    <row r="3646" spans="1:8" x14ac:dyDescent="0.25">
      <c r="A3646" t="s">
        <v>3800</v>
      </c>
      <c r="B3646">
        <v>0.31388605421941101</v>
      </c>
      <c r="C3646">
        <v>0.43614729733528401</v>
      </c>
      <c r="D3646">
        <v>-6.1860123333333803E-3</v>
      </c>
      <c r="E3646">
        <f t="shared" si="56"/>
        <v>6.1860123333333803E-3</v>
      </c>
      <c r="F3646" t="s">
        <v>35</v>
      </c>
      <c r="G3646" t="s">
        <v>8</v>
      </c>
      <c r="H3646" t="s">
        <v>13</v>
      </c>
    </row>
    <row r="3647" spans="1:8" x14ac:dyDescent="0.25">
      <c r="A3647" t="s">
        <v>3801</v>
      </c>
      <c r="B3647">
        <v>0.65653510296019402</v>
      </c>
      <c r="C3647">
        <v>0.75136338332931396</v>
      </c>
      <c r="D3647">
        <v>-6.1784373333333403E-3</v>
      </c>
      <c r="E3647">
        <f t="shared" si="56"/>
        <v>6.1784373333333403E-3</v>
      </c>
      <c r="F3647" t="s">
        <v>550</v>
      </c>
      <c r="G3647" t="s">
        <v>45</v>
      </c>
      <c r="H3647" t="s">
        <v>9</v>
      </c>
    </row>
    <row r="3648" spans="1:8" x14ac:dyDescent="0.25">
      <c r="A3648" t="s">
        <v>3802</v>
      </c>
      <c r="B3648">
        <v>3.7874464972171801E-3</v>
      </c>
      <c r="C3648">
        <v>1.50891328396883E-2</v>
      </c>
      <c r="D3648">
        <v>-6.17082366666666E-3</v>
      </c>
      <c r="E3648">
        <f t="shared" si="56"/>
        <v>6.17082366666666E-3</v>
      </c>
      <c r="F3648" t="s">
        <v>40</v>
      </c>
      <c r="G3648" t="s">
        <v>63</v>
      </c>
      <c r="H3648" t="s">
        <v>9</v>
      </c>
    </row>
    <row r="3649" spans="1:8" x14ac:dyDescent="0.25">
      <c r="A3649" t="s">
        <v>3803</v>
      </c>
      <c r="B3649">
        <v>3.6114391136194003E-2</v>
      </c>
      <c r="C3649">
        <v>8.3975914588529099E-2</v>
      </c>
      <c r="D3649">
        <v>6.1701506666667098E-3</v>
      </c>
      <c r="E3649">
        <f t="shared" si="56"/>
        <v>6.1701506666667098E-3</v>
      </c>
      <c r="F3649" t="s">
        <v>51</v>
      </c>
      <c r="G3649" t="s">
        <v>8</v>
      </c>
      <c r="H3649" t="s">
        <v>16</v>
      </c>
    </row>
    <row r="3650" spans="1:8" x14ac:dyDescent="0.25">
      <c r="A3650" t="s">
        <v>3804</v>
      </c>
      <c r="B3650">
        <v>8.2513807785583398E-4</v>
      </c>
      <c r="C3650">
        <v>4.7573418305820597E-3</v>
      </c>
      <c r="D3650">
        <v>-6.14728683333332E-3</v>
      </c>
      <c r="E3650">
        <f t="shared" ref="E3650:E3713" si="57">ABS(D3650)</f>
        <v>6.14728683333332E-3</v>
      </c>
      <c r="F3650" t="s">
        <v>18</v>
      </c>
      <c r="G3650" t="s">
        <v>8</v>
      </c>
      <c r="H3650" t="s">
        <v>9</v>
      </c>
    </row>
    <row r="3651" spans="1:8" x14ac:dyDescent="0.25">
      <c r="A3651" t="s">
        <v>3805</v>
      </c>
      <c r="B3651">
        <v>2.4169142479898401E-3</v>
      </c>
      <c r="C3651">
        <v>1.07739356274214E-2</v>
      </c>
      <c r="D3651">
        <v>-6.1465081666666702E-3</v>
      </c>
      <c r="E3651">
        <f t="shared" si="57"/>
        <v>6.1465081666666702E-3</v>
      </c>
      <c r="F3651" t="s">
        <v>564</v>
      </c>
      <c r="G3651" t="s">
        <v>23</v>
      </c>
      <c r="H3651" t="s">
        <v>87</v>
      </c>
    </row>
    <row r="3652" spans="1:8" x14ac:dyDescent="0.25">
      <c r="A3652" t="s">
        <v>3806</v>
      </c>
      <c r="B3652">
        <v>9.3417835292444306E-3</v>
      </c>
      <c r="C3652">
        <v>2.9918807880167798E-2</v>
      </c>
      <c r="D3652">
        <v>-6.1388464999999996E-3</v>
      </c>
      <c r="E3652">
        <f t="shared" si="57"/>
        <v>6.1388464999999996E-3</v>
      </c>
      <c r="F3652" t="s">
        <v>554</v>
      </c>
      <c r="G3652" t="s">
        <v>23</v>
      </c>
      <c r="H3652" t="s">
        <v>87</v>
      </c>
    </row>
    <row r="3653" spans="1:8" x14ac:dyDescent="0.25">
      <c r="A3653" t="s">
        <v>3807</v>
      </c>
      <c r="B3653">
        <v>0.30170753245262799</v>
      </c>
      <c r="C3653">
        <v>0.422770557240084</v>
      </c>
      <c r="D3653">
        <v>-6.1323254999999799E-3</v>
      </c>
      <c r="E3653">
        <f t="shared" si="57"/>
        <v>6.1323254999999799E-3</v>
      </c>
      <c r="F3653" t="s">
        <v>157</v>
      </c>
      <c r="G3653" t="s">
        <v>8</v>
      </c>
      <c r="H3653" t="s">
        <v>9</v>
      </c>
    </row>
    <row r="3654" spans="1:8" x14ac:dyDescent="0.25">
      <c r="A3654" t="s">
        <v>3808</v>
      </c>
      <c r="B3654">
        <v>2.0607224594139302E-3</v>
      </c>
      <c r="C3654">
        <v>9.4630998701562604E-3</v>
      </c>
      <c r="D3654">
        <v>6.1278223333333104E-3</v>
      </c>
      <c r="E3654">
        <f t="shared" si="57"/>
        <v>6.1278223333333104E-3</v>
      </c>
      <c r="F3654" t="s">
        <v>796</v>
      </c>
      <c r="G3654" t="s">
        <v>63</v>
      </c>
      <c r="H3654" t="s">
        <v>87</v>
      </c>
    </row>
    <row r="3655" spans="1:8" x14ac:dyDescent="0.25">
      <c r="A3655" t="s">
        <v>3809</v>
      </c>
      <c r="B3655">
        <v>0.26676641278510199</v>
      </c>
      <c r="C3655">
        <v>0.38380483896633799</v>
      </c>
      <c r="D3655">
        <v>-6.1271164999999999E-3</v>
      </c>
      <c r="E3655">
        <f t="shared" si="57"/>
        <v>6.1271164999999999E-3</v>
      </c>
      <c r="F3655" t="s">
        <v>440</v>
      </c>
      <c r="G3655" t="s">
        <v>63</v>
      </c>
      <c r="H3655" t="s">
        <v>87</v>
      </c>
    </row>
    <row r="3656" spans="1:8" x14ac:dyDescent="0.25">
      <c r="A3656" t="s">
        <v>3810</v>
      </c>
      <c r="B3656">
        <v>5.6497305980184502E-3</v>
      </c>
      <c r="C3656">
        <v>2.04924477906296E-2</v>
      </c>
      <c r="D3656">
        <v>-6.1213105000000904E-3</v>
      </c>
      <c r="E3656">
        <f t="shared" si="57"/>
        <v>6.1213105000000904E-3</v>
      </c>
      <c r="F3656" t="s">
        <v>207</v>
      </c>
      <c r="G3656" t="s">
        <v>8</v>
      </c>
      <c r="H3656" t="s">
        <v>9</v>
      </c>
    </row>
    <row r="3657" spans="1:8" x14ac:dyDescent="0.25">
      <c r="A3657" t="s">
        <v>3811</v>
      </c>
      <c r="B3657">
        <v>0.77999697192404205</v>
      </c>
      <c r="C3657">
        <v>0.84821150704369597</v>
      </c>
      <c r="D3657">
        <v>-6.1136195000000004E-3</v>
      </c>
      <c r="E3657">
        <f t="shared" si="57"/>
        <v>6.1136195000000004E-3</v>
      </c>
      <c r="F3657" t="s">
        <v>199</v>
      </c>
      <c r="G3657" t="s">
        <v>12</v>
      </c>
      <c r="H3657" t="s">
        <v>16</v>
      </c>
    </row>
    <row r="3658" spans="1:8" x14ac:dyDescent="0.25">
      <c r="A3658" t="s">
        <v>3812</v>
      </c>
      <c r="B3658">
        <v>0.438596045914178</v>
      </c>
      <c r="C3658">
        <v>0.55965141255467499</v>
      </c>
      <c r="D3658">
        <v>6.1132466666666803E-3</v>
      </c>
      <c r="E3658">
        <f t="shared" si="57"/>
        <v>6.1132466666666803E-3</v>
      </c>
      <c r="F3658" t="s">
        <v>11</v>
      </c>
      <c r="G3658" t="s">
        <v>8</v>
      </c>
      <c r="H3658" t="s">
        <v>13</v>
      </c>
    </row>
    <row r="3659" spans="1:8" x14ac:dyDescent="0.25">
      <c r="A3659" t="s">
        <v>3813</v>
      </c>
      <c r="B3659">
        <v>6.0657901726087898E-2</v>
      </c>
      <c r="C3659">
        <v>0.12391478210288399</v>
      </c>
      <c r="D3659">
        <v>-6.1119831666666099E-3</v>
      </c>
      <c r="E3659">
        <f t="shared" si="57"/>
        <v>6.1119831666666099E-3</v>
      </c>
      <c r="F3659" t="s">
        <v>51</v>
      </c>
      <c r="G3659" t="s">
        <v>8</v>
      </c>
      <c r="H3659" t="s">
        <v>9</v>
      </c>
    </row>
    <row r="3660" spans="1:8" x14ac:dyDescent="0.25">
      <c r="A3660" t="s">
        <v>3814</v>
      </c>
      <c r="B3660">
        <v>1.2426590738697E-3</v>
      </c>
      <c r="C3660">
        <v>6.4096892775424097E-3</v>
      </c>
      <c r="D3660">
        <v>-6.1117573333333303E-3</v>
      </c>
      <c r="E3660">
        <f t="shared" si="57"/>
        <v>6.1117573333333303E-3</v>
      </c>
      <c r="F3660" t="s">
        <v>60</v>
      </c>
      <c r="G3660" t="s">
        <v>61</v>
      </c>
      <c r="H3660" t="s">
        <v>87</v>
      </c>
    </row>
    <row r="3661" spans="1:8" x14ac:dyDescent="0.25">
      <c r="A3661" t="s">
        <v>3815</v>
      </c>
      <c r="B3661">
        <v>7.5912262603034603E-2</v>
      </c>
      <c r="C3661">
        <v>0.14733696844334099</v>
      </c>
      <c r="D3661">
        <v>6.1115416666667199E-3</v>
      </c>
      <c r="E3661">
        <f t="shared" si="57"/>
        <v>6.1115416666667199E-3</v>
      </c>
      <c r="F3661" t="s">
        <v>51</v>
      </c>
      <c r="G3661" t="s">
        <v>8</v>
      </c>
      <c r="H3661" t="s">
        <v>13</v>
      </c>
    </row>
    <row r="3662" spans="1:8" x14ac:dyDescent="0.25">
      <c r="A3662" t="s">
        <v>3816</v>
      </c>
      <c r="B3662">
        <v>4.8609610735837299E-4</v>
      </c>
      <c r="C3662">
        <v>3.2384750384519601E-3</v>
      </c>
      <c r="D3662">
        <v>-6.1114468333333298E-3</v>
      </c>
      <c r="E3662">
        <f t="shared" si="57"/>
        <v>6.1114468333333298E-3</v>
      </c>
      <c r="F3662" t="s">
        <v>15</v>
      </c>
      <c r="G3662" t="s">
        <v>12</v>
      </c>
      <c r="H3662" t="s">
        <v>16</v>
      </c>
    </row>
    <row r="3663" spans="1:8" x14ac:dyDescent="0.25">
      <c r="A3663" t="s">
        <v>3817</v>
      </c>
      <c r="B3663">
        <v>3.4437204261896601E-2</v>
      </c>
      <c r="C3663">
        <v>8.1050235301653603E-2</v>
      </c>
      <c r="D3663">
        <v>6.1099400000000003E-3</v>
      </c>
      <c r="E3663">
        <f t="shared" si="57"/>
        <v>6.1099400000000003E-3</v>
      </c>
      <c r="F3663" t="s">
        <v>29</v>
      </c>
      <c r="G3663" t="s">
        <v>8</v>
      </c>
      <c r="H3663" t="s">
        <v>87</v>
      </c>
    </row>
    <row r="3664" spans="1:8" x14ac:dyDescent="0.25">
      <c r="A3664" t="s">
        <v>3818</v>
      </c>
      <c r="B3664">
        <v>0.10858008735362799</v>
      </c>
      <c r="C3664">
        <v>0.19379707648435701</v>
      </c>
      <c r="D3664">
        <v>-6.1024988333333603E-3</v>
      </c>
      <c r="E3664">
        <f t="shared" si="57"/>
        <v>6.1024988333333603E-3</v>
      </c>
      <c r="F3664" t="s">
        <v>57</v>
      </c>
      <c r="G3664" t="s">
        <v>8</v>
      </c>
      <c r="H3664" t="s">
        <v>9</v>
      </c>
    </row>
    <row r="3665" spans="1:8" x14ac:dyDescent="0.25">
      <c r="A3665" t="s">
        <v>3819</v>
      </c>
      <c r="B3665">
        <v>0.110259802979443</v>
      </c>
      <c r="C3665">
        <v>0.19647530053178</v>
      </c>
      <c r="D3665">
        <v>-6.1004016666667002E-3</v>
      </c>
      <c r="E3665">
        <f t="shared" si="57"/>
        <v>6.1004016666667002E-3</v>
      </c>
      <c r="F3665" t="s">
        <v>15</v>
      </c>
      <c r="G3665" t="s">
        <v>8</v>
      </c>
      <c r="H3665" t="s">
        <v>13</v>
      </c>
    </row>
    <row r="3666" spans="1:8" x14ac:dyDescent="0.25">
      <c r="A3666" t="s">
        <v>3820</v>
      </c>
      <c r="B3666">
        <v>0.53213066429645095</v>
      </c>
      <c r="C3666">
        <v>0.64722103645462303</v>
      </c>
      <c r="D3666">
        <v>-6.0912524999999799E-3</v>
      </c>
      <c r="E3666">
        <f t="shared" si="57"/>
        <v>6.0912524999999799E-3</v>
      </c>
      <c r="F3666" t="s">
        <v>35</v>
      </c>
      <c r="G3666" t="s">
        <v>8</v>
      </c>
      <c r="H3666" t="s">
        <v>13</v>
      </c>
    </row>
    <row r="3667" spans="1:8" x14ac:dyDescent="0.25">
      <c r="A3667" t="s">
        <v>3821</v>
      </c>
      <c r="B3667">
        <v>1.44460744968112E-2</v>
      </c>
      <c r="C3667">
        <v>4.1530216260307298E-2</v>
      </c>
      <c r="D3667">
        <v>-6.0777460000000002E-3</v>
      </c>
      <c r="E3667">
        <f t="shared" si="57"/>
        <v>6.0777460000000002E-3</v>
      </c>
      <c r="F3667" t="s">
        <v>69</v>
      </c>
      <c r="G3667" t="s">
        <v>8</v>
      </c>
      <c r="H3667" t="s">
        <v>16</v>
      </c>
    </row>
    <row r="3668" spans="1:8" x14ac:dyDescent="0.25">
      <c r="A3668" t="s">
        <v>3822</v>
      </c>
      <c r="B3668">
        <v>0.12901040170380099</v>
      </c>
      <c r="C3668">
        <v>0.22188332262921701</v>
      </c>
      <c r="D3668">
        <v>-6.0759613333333301E-3</v>
      </c>
      <c r="E3668">
        <f t="shared" si="57"/>
        <v>6.0759613333333301E-3</v>
      </c>
      <c r="F3668" t="s">
        <v>811</v>
      </c>
      <c r="G3668" t="s">
        <v>45</v>
      </c>
      <c r="H3668" t="s">
        <v>87</v>
      </c>
    </row>
    <row r="3669" spans="1:8" x14ac:dyDescent="0.25">
      <c r="A3669" t="s">
        <v>3823</v>
      </c>
      <c r="B3669">
        <v>6.6016966626614507E-2</v>
      </c>
      <c r="C3669">
        <v>0.13215444615324101</v>
      </c>
      <c r="D3669">
        <v>-6.0748750000000004E-3</v>
      </c>
      <c r="E3669">
        <f t="shared" si="57"/>
        <v>6.0748750000000004E-3</v>
      </c>
      <c r="F3669" t="s">
        <v>183</v>
      </c>
      <c r="G3669" t="s">
        <v>8</v>
      </c>
      <c r="H3669" t="s">
        <v>16</v>
      </c>
    </row>
    <row r="3670" spans="1:8" x14ac:dyDescent="0.25">
      <c r="A3670" t="s">
        <v>3824</v>
      </c>
      <c r="B3670">
        <v>9.6501399281783196E-2</v>
      </c>
      <c r="C3670">
        <v>0.177437012830992</v>
      </c>
      <c r="D3670">
        <v>-6.0706750000000297E-3</v>
      </c>
      <c r="E3670">
        <f t="shared" si="57"/>
        <v>6.0706750000000297E-3</v>
      </c>
      <c r="F3670" t="s">
        <v>436</v>
      </c>
      <c r="G3670" t="s">
        <v>61</v>
      </c>
      <c r="H3670" t="s">
        <v>9</v>
      </c>
    </row>
    <row r="3671" spans="1:8" x14ac:dyDescent="0.25">
      <c r="A3671" t="s">
        <v>3825</v>
      </c>
      <c r="B3671">
        <v>0.47985375761534599</v>
      </c>
      <c r="C3671">
        <v>0.59877973441168497</v>
      </c>
      <c r="D3671">
        <v>-6.0583935000000401E-3</v>
      </c>
      <c r="E3671">
        <f t="shared" si="57"/>
        <v>6.0583935000000401E-3</v>
      </c>
      <c r="F3671" t="s">
        <v>569</v>
      </c>
      <c r="G3671" t="s">
        <v>12</v>
      </c>
      <c r="H3671" t="s">
        <v>9</v>
      </c>
    </row>
    <row r="3672" spans="1:8" x14ac:dyDescent="0.25">
      <c r="A3672" t="s">
        <v>3826</v>
      </c>
      <c r="B3672">
        <v>4.4721150504166297E-3</v>
      </c>
      <c r="C3672">
        <v>1.70637486579223E-2</v>
      </c>
      <c r="D3672">
        <v>6.05726483333333E-3</v>
      </c>
      <c r="E3672">
        <f t="shared" si="57"/>
        <v>6.05726483333333E-3</v>
      </c>
      <c r="F3672" t="s">
        <v>1671</v>
      </c>
      <c r="G3672" t="s">
        <v>63</v>
      </c>
      <c r="H3672" t="s">
        <v>87</v>
      </c>
    </row>
    <row r="3673" spans="1:8" x14ac:dyDescent="0.25">
      <c r="A3673" t="s">
        <v>3827</v>
      </c>
      <c r="B3673">
        <v>4.4982590890418901E-2</v>
      </c>
      <c r="C3673">
        <v>9.8932830265610505E-2</v>
      </c>
      <c r="D3673">
        <v>-6.0536994999999998E-3</v>
      </c>
      <c r="E3673">
        <f t="shared" si="57"/>
        <v>6.0536994999999998E-3</v>
      </c>
      <c r="F3673" t="s">
        <v>728</v>
      </c>
      <c r="G3673" t="s">
        <v>8</v>
      </c>
      <c r="H3673" t="s">
        <v>87</v>
      </c>
    </row>
    <row r="3674" spans="1:8" x14ac:dyDescent="0.25">
      <c r="A3674" t="s">
        <v>3828</v>
      </c>
      <c r="B3674">
        <v>0.67577591800199699</v>
      </c>
      <c r="C3674">
        <v>0.76602839743744999</v>
      </c>
      <c r="D3674">
        <v>6.0449000000000197E-3</v>
      </c>
      <c r="E3674">
        <f t="shared" si="57"/>
        <v>6.0449000000000197E-3</v>
      </c>
      <c r="F3674" t="s">
        <v>191</v>
      </c>
      <c r="G3674" t="s">
        <v>8</v>
      </c>
      <c r="H3674" t="s">
        <v>9</v>
      </c>
    </row>
    <row r="3675" spans="1:8" x14ac:dyDescent="0.25">
      <c r="A3675" t="s">
        <v>3829</v>
      </c>
      <c r="B3675">
        <v>0.23617136547116499</v>
      </c>
      <c r="C3675">
        <v>0.350454018099702</v>
      </c>
      <c r="D3675">
        <v>-6.0445701666665998E-3</v>
      </c>
      <c r="E3675">
        <f t="shared" si="57"/>
        <v>6.0445701666665998E-3</v>
      </c>
      <c r="F3675" t="s">
        <v>7</v>
      </c>
      <c r="G3675" t="s">
        <v>61</v>
      </c>
      <c r="H3675" t="s">
        <v>9</v>
      </c>
    </row>
    <row r="3676" spans="1:8" x14ac:dyDescent="0.25">
      <c r="A3676" t="s">
        <v>3830</v>
      </c>
      <c r="B3676">
        <v>6.6240049294390604E-2</v>
      </c>
      <c r="C3676">
        <v>0.132407652308109</v>
      </c>
      <c r="D3676">
        <v>6.0395644999999797E-3</v>
      </c>
      <c r="E3676">
        <f t="shared" si="57"/>
        <v>6.0395644999999797E-3</v>
      </c>
      <c r="F3676" t="s">
        <v>1397</v>
      </c>
      <c r="G3676" t="s">
        <v>8</v>
      </c>
      <c r="H3676" t="s">
        <v>16</v>
      </c>
    </row>
    <row r="3677" spans="1:8" x14ac:dyDescent="0.25">
      <c r="A3677" t="s">
        <v>3831</v>
      </c>
      <c r="B3677">
        <v>6.5012349503469E-3</v>
      </c>
      <c r="C3677">
        <v>2.2704631358440801E-2</v>
      </c>
      <c r="D3677">
        <v>-6.0358038333333504E-3</v>
      </c>
      <c r="E3677">
        <f t="shared" si="57"/>
        <v>6.0358038333333504E-3</v>
      </c>
      <c r="F3677" t="s">
        <v>29</v>
      </c>
      <c r="G3677" t="s">
        <v>8</v>
      </c>
      <c r="H3677" t="s">
        <v>9</v>
      </c>
    </row>
    <row r="3678" spans="1:8" x14ac:dyDescent="0.25">
      <c r="A3678" t="s">
        <v>3832</v>
      </c>
      <c r="B3678">
        <v>0.703489707356733</v>
      </c>
      <c r="C3678">
        <v>0.78880042237974801</v>
      </c>
      <c r="D3678">
        <v>6.03136850000008E-3</v>
      </c>
      <c r="E3678">
        <f t="shared" si="57"/>
        <v>6.03136850000008E-3</v>
      </c>
      <c r="F3678" t="s">
        <v>403</v>
      </c>
      <c r="G3678" t="s">
        <v>8</v>
      </c>
      <c r="H3678" t="s">
        <v>87</v>
      </c>
    </row>
    <row r="3679" spans="1:8" x14ac:dyDescent="0.25">
      <c r="A3679" t="s">
        <v>3833</v>
      </c>
      <c r="B3679">
        <v>0.17070570051345099</v>
      </c>
      <c r="C3679">
        <v>0.27480309921175899</v>
      </c>
      <c r="D3679">
        <v>6.0295636666666298E-3</v>
      </c>
      <c r="E3679">
        <f t="shared" si="57"/>
        <v>6.0295636666666298E-3</v>
      </c>
      <c r="F3679" t="s">
        <v>845</v>
      </c>
      <c r="G3679" t="s">
        <v>61</v>
      </c>
      <c r="H3679" t="s">
        <v>9</v>
      </c>
    </row>
    <row r="3680" spans="1:8" x14ac:dyDescent="0.25">
      <c r="A3680" t="s">
        <v>3834</v>
      </c>
      <c r="B3680">
        <v>5.9555793149856304E-3</v>
      </c>
      <c r="C3680">
        <v>2.13042523560334E-2</v>
      </c>
      <c r="D3680">
        <v>-6.0266981666666697E-3</v>
      </c>
      <c r="E3680">
        <f t="shared" si="57"/>
        <v>6.0266981666666697E-3</v>
      </c>
      <c r="F3680" t="s">
        <v>183</v>
      </c>
      <c r="G3680" t="s">
        <v>8</v>
      </c>
      <c r="H3680" t="s">
        <v>87</v>
      </c>
    </row>
    <row r="3681" spans="1:8" x14ac:dyDescent="0.25">
      <c r="A3681" t="s">
        <v>3835</v>
      </c>
      <c r="B3681">
        <v>0.10986140023956099</v>
      </c>
      <c r="C3681">
        <v>0.195829017397111</v>
      </c>
      <c r="D3681">
        <v>6.0224953333333203E-3</v>
      </c>
      <c r="E3681">
        <f t="shared" si="57"/>
        <v>6.0224953333333203E-3</v>
      </c>
      <c r="F3681" t="s">
        <v>683</v>
      </c>
      <c r="G3681" t="s">
        <v>8</v>
      </c>
      <c r="H3681" t="s">
        <v>9</v>
      </c>
    </row>
    <row r="3682" spans="1:8" x14ac:dyDescent="0.25">
      <c r="A3682" t="s">
        <v>3836</v>
      </c>
      <c r="B3682">
        <v>6.1248471209024401E-2</v>
      </c>
      <c r="C3682">
        <v>0.12493503260382501</v>
      </c>
      <c r="D3682">
        <v>-6.0188601666666397E-3</v>
      </c>
      <c r="E3682">
        <f t="shared" si="57"/>
        <v>6.0188601666666397E-3</v>
      </c>
      <c r="F3682" t="s">
        <v>511</v>
      </c>
      <c r="G3682" t="s">
        <v>8</v>
      </c>
      <c r="H3682" t="s">
        <v>9</v>
      </c>
    </row>
    <row r="3683" spans="1:8" x14ac:dyDescent="0.25">
      <c r="A3683" t="s">
        <v>3837</v>
      </c>
      <c r="B3683">
        <v>0.53574254262449605</v>
      </c>
      <c r="C3683">
        <v>0.65031577622539605</v>
      </c>
      <c r="D3683">
        <v>6.0110676666665901E-3</v>
      </c>
      <c r="E3683">
        <f t="shared" si="57"/>
        <v>6.0110676666665901E-3</v>
      </c>
      <c r="F3683" t="s">
        <v>11</v>
      </c>
      <c r="G3683" t="s">
        <v>8</v>
      </c>
      <c r="H3683" t="s">
        <v>16</v>
      </c>
    </row>
    <row r="3684" spans="1:8" x14ac:dyDescent="0.25">
      <c r="A3684" t="s">
        <v>3838</v>
      </c>
      <c r="B3684">
        <v>5.2312854207044797E-4</v>
      </c>
      <c r="C3684">
        <v>3.4228088259812299E-3</v>
      </c>
      <c r="D3684">
        <v>-6.0080589999999996E-3</v>
      </c>
      <c r="E3684">
        <f t="shared" si="57"/>
        <v>6.0080589999999996E-3</v>
      </c>
      <c r="F3684" t="s">
        <v>38</v>
      </c>
      <c r="G3684" t="s">
        <v>8</v>
      </c>
      <c r="H3684" t="s">
        <v>16</v>
      </c>
    </row>
    <row r="3685" spans="1:8" x14ac:dyDescent="0.25">
      <c r="A3685" t="s">
        <v>3839</v>
      </c>
      <c r="B3685">
        <v>0.50900100584869201</v>
      </c>
      <c r="C3685">
        <v>0.62589201952643603</v>
      </c>
      <c r="D3685">
        <v>6.0072231666666899E-3</v>
      </c>
      <c r="E3685">
        <f t="shared" si="57"/>
        <v>6.0072231666666899E-3</v>
      </c>
      <c r="F3685" t="s">
        <v>55</v>
      </c>
      <c r="G3685" t="s">
        <v>23</v>
      </c>
      <c r="H3685" t="s">
        <v>16</v>
      </c>
    </row>
    <row r="3686" spans="1:8" x14ac:dyDescent="0.25">
      <c r="A3686" t="s">
        <v>3840</v>
      </c>
      <c r="B3686">
        <v>0.57374421557266697</v>
      </c>
      <c r="C3686">
        <v>0.68195090699868499</v>
      </c>
      <c r="D3686">
        <v>-6.0064239999999798E-3</v>
      </c>
      <c r="E3686">
        <f t="shared" si="57"/>
        <v>6.0064239999999798E-3</v>
      </c>
      <c r="F3686" t="s">
        <v>112</v>
      </c>
      <c r="G3686" t="s">
        <v>8</v>
      </c>
      <c r="H3686" t="s">
        <v>9</v>
      </c>
    </row>
    <row r="3687" spans="1:8" x14ac:dyDescent="0.25">
      <c r="A3687" t="s">
        <v>3841</v>
      </c>
      <c r="B3687">
        <v>1.8052782718325701E-2</v>
      </c>
      <c r="C3687">
        <v>4.93929179863173E-2</v>
      </c>
      <c r="D3687">
        <v>-6.0053728333333304E-3</v>
      </c>
      <c r="E3687">
        <f t="shared" si="57"/>
        <v>6.0053728333333304E-3</v>
      </c>
      <c r="F3687" t="s">
        <v>264</v>
      </c>
      <c r="G3687" t="s">
        <v>12</v>
      </c>
      <c r="H3687" t="s">
        <v>87</v>
      </c>
    </row>
    <row r="3688" spans="1:8" x14ac:dyDescent="0.25">
      <c r="A3688" t="s">
        <v>3842</v>
      </c>
      <c r="B3688">
        <v>0.43244131453058698</v>
      </c>
      <c r="C3688">
        <v>0.553572778312172</v>
      </c>
      <c r="D3688">
        <v>6.0042873333333597E-3</v>
      </c>
      <c r="E3688">
        <f t="shared" si="57"/>
        <v>6.0042873333333597E-3</v>
      </c>
      <c r="F3688" t="s">
        <v>161</v>
      </c>
      <c r="G3688" t="s">
        <v>8</v>
      </c>
      <c r="H3688" t="s">
        <v>16</v>
      </c>
    </row>
    <row r="3689" spans="1:8" x14ac:dyDescent="0.25">
      <c r="A3689" t="s">
        <v>3843</v>
      </c>
      <c r="B3689">
        <v>0.78115281713825502</v>
      </c>
      <c r="C3689">
        <v>0.84897143634669103</v>
      </c>
      <c r="D3689">
        <v>6.0007336666666501E-3</v>
      </c>
      <c r="E3689">
        <f t="shared" si="57"/>
        <v>6.0007336666666501E-3</v>
      </c>
      <c r="F3689" t="s">
        <v>15</v>
      </c>
      <c r="G3689" t="s">
        <v>45</v>
      </c>
      <c r="H3689" t="s">
        <v>16</v>
      </c>
    </row>
    <row r="3690" spans="1:8" x14ac:dyDescent="0.25">
      <c r="A3690" t="s">
        <v>3844</v>
      </c>
      <c r="B3690">
        <v>0.77877881459327403</v>
      </c>
      <c r="C3690">
        <v>0.84739913483130103</v>
      </c>
      <c r="D3690">
        <v>-5.9994986666667104E-3</v>
      </c>
      <c r="E3690">
        <f t="shared" si="57"/>
        <v>5.9994986666667104E-3</v>
      </c>
      <c r="F3690" t="s">
        <v>27</v>
      </c>
      <c r="G3690" t="s">
        <v>8</v>
      </c>
      <c r="H3690" t="s">
        <v>16</v>
      </c>
    </row>
    <row r="3691" spans="1:8" x14ac:dyDescent="0.25">
      <c r="A3691" t="s">
        <v>3845</v>
      </c>
      <c r="B3691">
        <v>0.115504083351707</v>
      </c>
      <c r="C3691">
        <v>0.203113819441119</v>
      </c>
      <c r="D3691">
        <v>5.99661216666658E-3</v>
      </c>
      <c r="E3691">
        <f t="shared" si="57"/>
        <v>5.99661216666658E-3</v>
      </c>
      <c r="F3691" t="s">
        <v>35</v>
      </c>
      <c r="G3691" t="s">
        <v>8</v>
      </c>
      <c r="H3691" t="s">
        <v>13</v>
      </c>
    </row>
    <row r="3692" spans="1:8" x14ac:dyDescent="0.25">
      <c r="A3692" t="s">
        <v>3846</v>
      </c>
      <c r="B3692">
        <v>0.30914941136959101</v>
      </c>
      <c r="C3692">
        <v>0.43054768162038898</v>
      </c>
      <c r="D3692">
        <v>-5.99424866666666E-3</v>
      </c>
      <c r="E3692">
        <f t="shared" si="57"/>
        <v>5.99424866666666E-3</v>
      </c>
      <c r="F3692" t="s">
        <v>44</v>
      </c>
      <c r="G3692" t="s">
        <v>12</v>
      </c>
      <c r="H3692" t="s">
        <v>16</v>
      </c>
    </row>
    <row r="3693" spans="1:8" x14ac:dyDescent="0.25">
      <c r="A3693" t="s">
        <v>3847</v>
      </c>
      <c r="B3693">
        <v>0.58222119954357199</v>
      </c>
      <c r="C3693">
        <v>0.68948570995624303</v>
      </c>
      <c r="D3693">
        <v>5.9823188333333298E-3</v>
      </c>
      <c r="E3693">
        <f t="shared" si="57"/>
        <v>5.9823188333333298E-3</v>
      </c>
      <c r="F3693" t="s">
        <v>18</v>
      </c>
      <c r="G3693" t="s">
        <v>8</v>
      </c>
      <c r="H3693" t="s">
        <v>9</v>
      </c>
    </row>
    <row r="3694" spans="1:8" x14ac:dyDescent="0.25">
      <c r="A3694" t="s">
        <v>3848</v>
      </c>
      <c r="B3694">
        <v>0.205642973976428</v>
      </c>
      <c r="C3694">
        <v>0.31542447890792702</v>
      </c>
      <c r="D3694">
        <v>5.9796954999999999E-3</v>
      </c>
      <c r="E3694">
        <f t="shared" si="57"/>
        <v>5.9796954999999999E-3</v>
      </c>
      <c r="F3694" t="s">
        <v>811</v>
      </c>
      <c r="G3694" t="s">
        <v>8</v>
      </c>
      <c r="H3694" t="s">
        <v>87</v>
      </c>
    </row>
    <row r="3695" spans="1:8" x14ac:dyDescent="0.25">
      <c r="A3695" t="s">
        <v>3849</v>
      </c>
      <c r="B3695">
        <v>0.62231720860481299</v>
      </c>
      <c r="C3695">
        <v>0.72383649868056699</v>
      </c>
      <c r="D3695">
        <v>-5.9789968333333601E-3</v>
      </c>
      <c r="E3695">
        <f t="shared" si="57"/>
        <v>5.9789968333333601E-3</v>
      </c>
      <c r="F3695" t="s">
        <v>11</v>
      </c>
      <c r="G3695" t="s">
        <v>8</v>
      </c>
      <c r="H3695" t="s">
        <v>9</v>
      </c>
    </row>
    <row r="3696" spans="1:8" x14ac:dyDescent="0.25">
      <c r="A3696" t="s">
        <v>3850</v>
      </c>
      <c r="B3696">
        <v>0.51731367597837896</v>
      </c>
      <c r="C3696">
        <v>0.63341466846571104</v>
      </c>
      <c r="D3696">
        <v>-5.9723941666666204E-3</v>
      </c>
      <c r="E3696">
        <f t="shared" si="57"/>
        <v>5.9723941666666204E-3</v>
      </c>
      <c r="F3696" t="s">
        <v>11</v>
      </c>
      <c r="G3696" t="s">
        <v>8</v>
      </c>
      <c r="H3696" t="s">
        <v>16</v>
      </c>
    </row>
    <row r="3697" spans="1:8" x14ac:dyDescent="0.25">
      <c r="A3697" t="s">
        <v>3851</v>
      </c>
      <c r="B3697">
        <v>1.41471129314031E-2</v>
      </c>
      <c r="C3697">
        <v>4.08046662434014E-2</v>
      </c>
      <c r="D3697">
        <v>5.9713131666666698E-3</v>
      </c>
      <c r="E3697">
        <f t="shared" si="57"/>
        <v>5.9713131666666698E-3</v>
      </c>
      <c r="F3697" t="s">
        <v>105</v>
      </c>
      <c r="G3697" t="s">
        <v>23</v>
      </c>
      <c r="H3697" t="s">
        <v>87</v>
      </c>
    </row>
    <row r="3698" spans="1:8" x14ac:dyDescent="0.25">
      <c r="A3698" t="s">
        <v>3852</v>
      </c>
      <c r="B3698">
        <v>0.36742277679435198</v>
      </c>
      <c r="C3698">
        <v>0.49172054800181397</v>
      </c>
      <c r="D3698">
        <v>-5.9670256666666298E-3</v>
      </c>
      <c r="E3698">
        <f t="shared" si="57"/>
        <v>5.9670256666666298E-3</v>
      </c>
      <c r="F3698" t="s">
        <v>154</v>
      </c>
      <c r="G3698" t="s">
        <v>23</v>
      </c>
      <c r="H3698" t="s">
        <v>9</v>
      </c>
    </row>
    <row r="3699" spans="1:8" x14ac:dyDescent="0.25">
      <c r="A3699" t="s">
        <v>3853</v>
      </c>
      <c r="B3699">
        <v>0.72918422825447105</v>
      </c>
      <c r="C3699">
        <v>0.80900791653566695</v>
      </c>
      <c r="D3699">
        <v>-5.9649983333333002E-3</v>
      </c>
      <c r="E3699">
        <f t="shared" si="57"/>
        <v>5.9649983333333002E-3</v>
      </c>
      <c r="F3699" t="s">
        <v>157</v>
      </c>
      <c r="G3699" t="s">
        <v>8</v>
      </c>
      <c r="H3699" t="s">
        <v>9</v>
      </c>
    </row>
    <row r="3700" spans="1:8" x14ac:dyDescent="0.25">
      <c r="A3700" t="s">
        <v>3854</v>
      </c>
      <c r="B3700">
        <v>2.6646068778811399E-2</v>
      </c>
      <c r="C3700">
        <v>6.6621247202107894E-2</v>
      </c>
      <c r="D3700">
        <v>-5.9615056666666704E-3</v>
      </c>
      <c r="E3700">
        <f t="shared" si="57"/>
        <v>5.9615056666666704E-3</v>
      </c>
      <c r="F3700" t="s">
        <v>29</v>
      </c>
      <c r="G3700" t="s">
        <v>45</v>
      </c>
      <c r="H3700" t="s">
        <v>87</v>
      </c>
    </row>
    <row r="3701" spans="1:8" x14ac:dyDescent="0.25">
      <c r="A3701" t="s">
        <v>3855</v>
      </c>
      <c r="B3701">
        <v>0.66803813609278595</v>
      </c>
      <c r="C3701">
        <v>0.76047363401962997</v>
      </c>
      <c r="D3701">
        <v>-5.9583828333332799E-3</v>
      </c>
      <c r="E3701">
        <f t="shared" si="57"/>
        <v>5.9583828333332799E-3</v>
      </c>
      <c r="F3701" t="s">
        <v>92</v>
      </c>
      <c r="G3701" t="s">
        <v>12</v>
      </c>
      <c r="H3701" t="s">
        <v>9</v>
      </c>
    </row>
    <row r="3702" spans="1:8" x14ac:dyDescent="0.25">
      <c r="A3702" t="s">
        <v>3856</v>
      </c>
      <c r="B3702">
        <v>0.45489435588994698</v>
      </c>
      <c r="C3702">
        <v>0.57469717818999499</v>
      </c>
      <c r="D3702">
        <v>-5.9574191666666998E-3</v>
      </c>
      <c r="E3702">
        <f t="shared" si="57"/>
        <v>5.9574191666666998E-3</v>
      </c>
      <c r="F3702" t="s">
        <v>1598</v>
      </c>
      <c r="G3702" t="s">
        <v>63</v>
      </c>
      <c r="H3702" t="s">
        <v>87</v>
      </c>
    </row>
    <row r="3703" spans="1:8" x14ac:dyDescent="0.25">
      <c r="A3703" t="s">
        <v>3857</v>
      </c>
      <c r="B3703">
        <v>6.9016965056318894E-2</v>
      </c>
      <c r="C3703">
        <v>0.13661878087041601</v>
      </c>
      <c r="D3703">
        <v>-5.9508794999999998E-3</v>
      </c>
      <c r="E3703">
        <f t="shared" si="57"/>
        <v>5.9508794999999998E-3</v>
      </c>
      <c r="F3703" t="s">
        <v>801</v>
      </c>
      <c r="G3703" t="s">
        <v>45</v>
      </c>
      <c r="H3703" t="s">
        <v>16</v>
      </c>
    </row>
    <row r="3704" spans="1:8" x14ac:dyDescent="0.25">
      <c r="A3704" t="s">
        <v>3858</v>
      </c>
      <c r="B3704">
        <v>6.02728004357036E-2</v>
      </c>
      <c r="C3704">
        <v>0.123542341977182</v>
      </c>
      <c r="D3704">
        <v>5.9497538333334E-3</v>
      </c>
      <c r="E3704">
        <f t="shared" si="57"/>
        <v>5.9497538333334E-3</v>
      </c>
      <c r="F3704" t="s">
        <v>29</v>
      </c>
      <c r="G3704" t="s">
        <v>8</v>
      </c>
      <c r="H3704" t="s">
        <v>9</v>
      </c>
    </row>
    <row r="3705" spans="1:8" x14ac:dyDescent="0.25">
      <c r="A3705" t="s">
        <v>3859</v>
      </c>
      <c r="B3705">
        <v>0.32374506255218799</v>
      </c>
      <c r="C3705">
        <v>0.44633999949048198</v>
      </c>
      <c r="D3705">
        <v>5.9471335000000104E-3</v>
      </c>
      <c r="E3705">
        <f t="shared" si="57"/>
        <v>5.9471335000000104E-3</v>
      </c>
      <c r="F3705" t="s">
        <v>199</v>
      </c>
      <c r="G3705" t="s">
        <v>45</v>
      </c>
      <c r="H3705" t="s">
        <v>16</v>
      </c>
    </row>
    <row r="3706" spans="1:8" x14ac:dyDescent="0.25">
      <c r="A3706" t="s">
        <v>3860</v>
      </c>
      <c r="B3706">
        <v>3.8026928007606098E-2</v>
      </c>
      <c r="C3706">
        <v>8.7568940052794697E-2</v>
      </c>
      <c r="D3706">
        <v>5.9462509999999996E-3</v>
      </c>
      <c r="E3706">
        <f t="shared" si="57"/>
        <v>5.9462509999999996E-3</v>
      </c>
      <c r="F3706" t="s">
        <v>47</v>
      </c>
      <c r="G3706" t="s">
        <v>8</v>
      </c>
      <c r="H3706" t="s">
        <v>87</v>
      </c>
    </row>
    <row r="3707" spans="1:8" x14ac:dyDescent="0.25">
      <c r="A3707" t="s">
        <v>3861</v>
      </c>
      <c r="B3707">
        <v>7.10098674719081E-4</v>
      </c>
      <c r="C3707">
        <v>4.2879636932651099E-3</v>
      </c>
      <c r="D3707">
        <v>5.94582983333333E-3</v>
      </c>
      <c r="E3707">
        <f t="shared" si="57"/>
        <v>5.94582983333333E-3</v>
      </c>
      <c r="F3707" t="s">
        <v>908</v>
      </c>
      <c r="G3707" t="s">
        <v>45</v>
      </c>
      <c r="H3707" t="s">
        <v>16</v>
      </c>
    </row>
    <row r="3708" spans="1:8" x14ac:dyDescent="0.25">
      <c r="A3708" t="s">
        <v>3862</v>
      </c>
      <c r="B3708">
        <v>0.45761064211402402</v>
      </c>
      <c r="C3708">
        <v>0.57673659321948001</v>
      </c>
      <c r="D3708">
        <v>5.9417336666667299E-3</v>
      </c>
      <c r="E3708">
        <f t="shared" si="57"/>
        <v>5.9417336666667299E-3</v>
      </c>
      <c r="F3708" t="s">
        <v>51</v>
      </c>
      <c r="G3708" t="s">
        <v>8</v>
      </c>
      <c r="H3708" t="s">
        <v>9</v>
      </c>
    </row>
    <row r="3709" spans="1:8" x14ac:dyDescent="0.25">
      <c r="A3709" t="s">
        <v>3863</v>
      </c>
      <c r="B3709">
        <v>0.49860364952109998</v>
      </c>
      <c r="C3709">
        <v>0.61586929721202799</v>
      </c>
      <c r="D3709">
        <v>5.9367086666666201E-3</v>
      </c>
      <c r="E3709">
        <f t="shared" si="57"/>
        <v>5.9367086666666201E-3</v>
      </c>
      <c r="F3709" t="s">
        <v>11</v>
      </c>
      <c r="G3709" t="s">
        <v>8</v>
      </c>
      <c r="H3709" t="s">
        <v>9</v>
      </c>
    </row>
    <row r="3710" spans="1:8" x14ac:dyDescent="0.25">
      <c r="A3710" t="s">
        <v>3864</v>
      </c>
      <c r="B3710">
        <v>7.5044775008817496E-2</v>
      </c>
      <c r="C3710">
        <v>0.14594032052008701</v>
      </c>
      <c r="D3710">
        <v>5.9349099999999001E-3</v>
      </c>
      <c r="E3710">
        <f t="shared" si="57"/>
        <v>5.9349099999999001E-3</v>
      </c>
      <c r="F3710" t="s">
        <v>51</v>
      </c>
      <c r="G3710" t="s">
        <v>8</v>
      </c>
      <c r="H3710" t="s">
        <v>13</v>
      </c>
    </row>
    <row r="3711" spans="1:8" x14ac:dyDescent="0.25">
      <c r="A3711" t="s">
        <v>3865</v>
      </c>
      <c r="B3711">
        <v>5.2681820422487702E-2</v>
      </c>
      <c r="C3711">
        <v>0.11137754217064801</v>
      </c>
      <c r="D3711">
        <v>5.9302563333333298E-3</v>
      </c>
      <c r="E3711">
        <f t="shared" si="57"/>
        <v>5.9302563333333298E-3</v>
      </c>
      <c r="F3711" t="s">
        <v>90</v>
      </c>
      <c r="G3711" t="s">
        <v>23</v>
      </c>
      <c r="H3711" t="s">
        <v>87</v>
      </c>
    </row>
    <row r="3712" spans="1:8" x14ac:dyDescent="0.25">
      <c r="A3712" t="s">
        <v>3866</v>
      </c>
      <c r="B3712">
        <v>4.82921863395072E-4</v>
      </c>
      <c r="C3712">
        <v>3.2251651364131298E-3</v>
      </c>
      <c r="D3712">
        <v>-5.9206398333333304E-3</v>
      </c>
      <c r="E3712">
        <f t="shared" si="57"/>
        <v>5.9206398333333304E-3</v>
      </c>
      <c r="F3712" t="s">
        <v>320</v>
      </c>
      <c r="G3712" t="s">
        <v>23</v>
      </c>
      <c r="H3712" t="s">
        <v>16</v>
      </c>
    </row>
    <row r="3713" spans="1:8" x14ac:dyDescent="0.25">
      <c r="A3713" t="s">
        <v>3867</v>
      </c>
      <c r="B3713">
        <v>0.32266677574281899</v>
      </c>
      <c r="C3713">
        <v>0.44552554303648301</v>
      </c>
      <c r="D3713">
        <v>-5.9114253333333302E-3</v>
      </c>
      <c r="E3713">
        <f t="shared" si="57"/>
        <v>5.9114253333333302E-3</v>
      </c>
      <c r="F3713" t="s">
        <v>425</v>
      </c>
      <c r="G3713" t="s">
        <v>45</v>
      </c>
      <c r="H3713" t="s">
        <v>16</v>
      </c>
    </row>
    <row r="3714" spans="1:8" x14ac:dyDescent="0.25">
      <c r="A3714" t="s">
        <v>3868</v>
      </c>
      <c r="B3714">
        <v>1.41118513406941E-3</v>
      </c>
      <c r="C3714">
        <v>7.1116986122266301E-3</v>
      </c>
      <c r="D3714">
        <v>5.9072315000000004E-3</v>
      </c>
      <c r="E3714">
        <f t="shared" ref="E3714:E3777" si="58">ABS(D3714)</f>
        <v>5.9072315000000004E-3</v>
      </c>
      <c r="F3714" t="s">
        <v>428</v>
      </c>
      <c r="G3714" t="s">
        <v>45</v>
      </c>
      <c r="H3714" t="s">
        <v>16</v>
      </c>
    </row>
    <row r="3715" spans="1:8" x14ac:dyDescent="0.25">
      <c r="A3715" t="s">
        <v>3869</v>
      </c>
      <c r="B3715">
        <v>5.7600523067574801E-2</v>
      </c>
      <c r="C3715">
        <v>0.119191577147993</v>
      </c>
      <c r="D3715">
        <v>-5.9068165000000002E-3</v>
      </c>
      <c r="E3715">
        <f t="shared" si="58"/>
        <v>5.9068165000000002E-3</v>
      </c>
      <c r="F3715" t="s">
        <v>302</v>
      </c>
      <c r="G3715" t="s">
        <v>45</v>
      </c>
      <c r="H3715" t="s">
        <v>16</v>
      </c>
    </row>
    <row r="3716" spans="1:8" x14ac:dyDescent="0.25">
      <c r="A3716" t="s">
        <v>3870</v>
      </c>
      <c r="B3716">
        <v>0.23934637625632699</v>
      </c>
      <c r="C3716">
        <v>0.35363410967756398</v>
      </c>
      <c r="D3716">
        <v>-5.9055833333333503E-3</v>
      </c>
      <c r="E3716">
        <f t="shared" si="58"/>
        <v>5.9055833333333503E-3</v>
      </c>
      <c r="F3716" t="s">
        <v>69</v>
      </c>
      <c r="G3716" t="s">
        <v>8</v>
      </c>
      <c r="H3716" t="s">
        <v>9</v>
      </c>
    </row>
    <row r="3717" spans="1:8" x14ac:dyDescent="0.25">
      <c r="A3717" t="s">
        <v>3871</v>
      </c>
      <c r="B3717">
        <v>0.57158059656157301</v>
      </c>
      <c r="C3717">
        <v>0.68026403536946101</v>
      </c>
      <c r="D3717">
        <v>-5.8999136666666504E-3</v>
      </c>
      <c r="E3717">
        <f t="shared" si="58"/>
        <v>5.8999136666666504E-3</v>
      </c>
      <c r="F3717" t="s">
        <v>60</v>
      </c>
      <c r="G3717" t="s">
        <v>61</v>
      </c>
      <c r="H3717" t="s">
        <v>9</v>
      </c>
    </row>
    <row r="3718" spans="1:8" x14ac:dyDescent="0.25">
      <c r="A3718" t="s">
        <v>3872</v>
      </c>
      <c r="B3718">
        <v>0.56791853861074604</v>
      </c>
      <c r="C3718">
        <v>0.67708139752179097</v>
      </c>
      <c r="D3718">
        <v>5.8984800000000002E-3</v>
      </c>
      <c r="E3718">
        <f t="shared" si="58"/>
        <v>5.8984800000000002E-3</v>
      </c>
      <c r="F3718" t="s">
        <v>393</v>
      </c>
      <c r="G3718" t="s">
        <v>23</v>
      </c>
      <c r="H3718" t="s">
        <v>16</v>
      </c>
    </row>
    <row r="3719" spans="1:8" x14ac:dyDescent="0.25">
      <c r="A3719" t="s">
        <v>3873</v>
      </c>
      <c r="B3719">
        <v>1.9042051433125901E-2</v>
      </c>
      <c r="C3719">
        <v>5.1359534364895001E-2</v>
      </c>
      <c r="D3719">
        <v>5.8937075000000004E-3</v>
      </c>
      <c r="E3719">
        <f t="shared" si="58"/>
        <v>5.8937075000000004E-3</v>
      </c>
      <c r="F3719" t="s">
        <v>367</v>
      </c>
      <c r="G3719" t="s">
        <v>45</v>
      </c>
      <c r="H3719" t="s">
        <v>16</v>
      </c>
    </row>
    <row r="3720" spans="1:8" x14ac:dyDescent="0.25">
      <c r="A3720" t="s">
        <v>3874</v>
      </c>
      <c r="B3720">
        <v>0.62855225184572505</v>
      </c>
      <c r="C3720">
        <v>0.72860446178313898</v>
      </c>
      <c r="D3720">
        <v>-5.8872308333333097E-3</v>
      </c>
      <c r="E3720">
        <f t="shared" si="58"/>
        <v>5.8872308333333097E-3</v>
      </c>
      <c r="F3720" t="s">
        <v>166</v>
      </c>
      <c r="G3720" t="s">
        <v>8</v>
      </c>
      <c r="H3720" t="s">
        <v>9</v>
      </c>
    </row>
    <row r="3721" spans="1:8" x14ac:dyDescent="0.25">
      <c r="A3721" t="s">
        <v>3875</v>
      </c>
      <c r="B3721">
        <v>0.142414186515576</v>
      </c>
      <c r="C3721">
        <v>0.23901346331953</v>
      </c>
      <c r="D3721">
        <v>-5.8852434999999703E-3</v>
      </c>
      <c r="E3721">
        <f t="shared" si="58"/>
        <v>5.8852434999999703E-3</v>
      </c>
      <c r="F3721" t="s">
        <v>15</v>
      </c>
      <c r="G3721" t="s">
        <v>8</v>
      </c>
      <c r="H3721" t="s">
        <v>9</v>
      </c>
    </row>
    <row r="3722" spans="1:8" x14ac:dyDescent="0.25">
      <c r="A3722" t="s">
        <v>3876</v>
      </c>
      <c r="B3722">
        <v>1.5873853084375601E-2</v>
      </c>
      <c r="C3722">
        <v>4.47948206184412E-2</v>
      </c>
      <c r="D3722">
        <v>-5.8851126666666703E-3</v>
      </c>
      <c r="E3722">
        <f t="shared" si="58"/>
        <v>5.8851126666666703E-3</v>
      </c>
      <c r="F3722" t="s">
        <v>121</v>
      </c>
      <c r="G3722" t="s">
        <v>45</v>
      </c>
      <c r="H3722" t="s">
        <v>16</v>
      </c>
    </row>
    <row r="3723" spans="1:8" x14ac:dyDescent="0.25">
      <c r="A3723" t="s">
        <v>3877</v>
      </c>
      <c r="B3723">
        <v>1.07748959031041E-3</v>
      </c>
      <c r="C3723">
        <v>5.7300451544205003E-3</v>
      </c>
      <c r="D3723">
        <v>-5.8785473333333301E-3</v>
      </c>
      <c r="E3723">
        <f t="shared" si="58"/>
        <v>5.8785473333333301E-3</v>
      </c>
      <c r="F3723" t="s">
        <v>302</v>
      </c>
      <c r="G3723" t="s">
        <v>12</v>
      </c>
      <c r="H3723" t="s">
        <v>87</v>
      </c>
    </row>
    <row r="3724" spans="1:8" x14ac:dyDescent="0.25">
      <c r="A3724" t="s">
        <v>3878</v>
      </c>
      <c r="B3724">
        <v>6.8840926273503996E-3</v>
      </c>
      <c r="C3724">
        <v>2.37841713142799E-2</v>
      </c>
      <c r="D3724">
        <v>-5.87204299999999E-3</v>
      </c>
      <c r="E3724">
        <f t="shared" si="58"/>
        <v>5.87204299999999E-3</v>
      </c>
      <c r="F3724" t="s">
        <v>302</v>
      </c>
      <c r="G3724" t="s">
        <v>8</v>
      </c>
      <c r="H3724" t="s">
        <v>9</v>
      </c>
    </row>
    <row r="3725" spans="1:8" x14ac:dyDescent="0.25">
      <c r="A3725" t="s">
        <v>3879</v>
      </c>
      <c r="B3725">
        <v>1.28452867176444E-2</v>
      </c>
      <c r="C3725">
        <v>3.79067314708528E-2</v>
      </c>
      <c r="D3725">
        <v>5.8675710000000002E-3</v>
      </c>
      <c r="E3725">
        <f t="shared" si="58"/>
        <v>5.8675710000000002E-3</v>
      </c>
      <c r="F3725" t="s">
        <v>80</v>
      </c>
      <c r="G3725" t="s">
        <v>23</v>
      </c>
      <c r="H3725" t="s">
        <v>87</v>
      </c>
    </row>
    <row r="3726" spans="1:8" x14ac:dyDescent="0.25">
      <c r="A3726" t="s">
        <v>3880</v>
      </c>
      <c r="B3726">
        <v>2.4768836453113698E-2</v>
      </c>
      <c r="C3726">
        <v>6.2902978356842207E-2</v>
      </c>
      <c r="D3726">
        <v>-5.8637751666665797E-3</v>
      </c>
      <c r="E3726">
        <f t="shared" si="58"/>
        <v>5.8637751666665797E-3</v>
      </c>
      <c r="F3726" t="s">
        <v>393</v>
      </c>
      <c r="G3726" t="s">
        <v>8</v>
      </c>
      <c r="H3726" t="s">
        <v>9</v>
      </c>
    </row>
    <row r="3727" spans="1:8" x14ac:dyDescent="0.25">
      <c r="A3727" t="s">
        <v>3881</v>
      </c>
      <c r="B3727">
        <v>0.77245760360382698</v>
      </c>
      <c r="C3727">
        <v>0.843750547636266</v>
      </c>
      <c r="D3727">
        <v>-5.8614030000000402E-3</v>
      </c>
      <c r="E3727">
        <f t="shared" si="58"/>
        <v>5.8614030000000402E-3</v>
      </c>
      <c r="F3727" t="s">
        <v>910</v>
      </c>
      <c r="G3727" t="s">
        <v>45</v>
      </c>
      <c r="H3727" t="s">
        <v>9</v>
      </c>
    </row>
    <row r="3728" spans="1:8" x14ac:dyDescent="0.25">
      <c r="A3728" t="s">
        <v>3882</v>
      </c>
      <c r="B3728">
        <v>0.39212776505590202</v>
      </c>
      <c r="C3728">
        <v>0.51683570572151705</v>
      </c>
      <c r="D3728">
        <v>-5.85810233333339E-3</v>
      </c>
      <c r="E3728">
        <f t="shared" si="58"/>
        <v>5.85810233333339E-3</v>
      </c>
      <c r="F3728" t="s">
        <v>11</v>
      </c>
      <c r="G3728" t="s">
        <v>8</v>
      </c>
      <c r="H3728" t="s">
        <v>13</v>
      </c>
    </row>
    <row r="3729" spans="1:8" x14ac:dyDescent="0.25">
      <c r="A3729" t="s">
        <v>3883</v>
      </c>
      <c r="B3729">
        <v>0.2129979014175</v>
      </c>
      <c r="C3729">
        <v>0.32445270828314499</v>
      </c>
      <c r="D3729">
        <v>5.8558899999999704E-3</v>
      </c>
      <c r="E3729">
        <f t="shared" si="58"/>
        <v>5.8558899999999704E-3</v>
      </c>
      <c r="F3729" t="s">
        <v>338</v>
      </c>
      <c r="G3729" t="s">
        <v>45</v>
      </c>
      <c r="H3729" t="s">
        <v>9</v>
      </c>
    </row>
    <row r="3730" spans="1:8" x14ac:dyDescent="0.25">
      <c r="A3730" t="s">
        <v>3884</v>
      </c>
      <c r="B3730">
        <v>6.1091949314916599E-3</v>
      </c>
      <c r="C3730">
        <v>2.16807222067112E-2</v>
      </c>
      <c r="D3730">
        <v>5.8503525000000002E-3</v>
      </c>
      <c r="E3730">
        <f t="shared" si="58"/>
        <v>5.8503525000000002E-3</v>
      </c>
      <c r="F3730" t="s">
        <v>123</v>
      </c>
      <c r="G3730" t="s">
        <v>23</v>
      </c>
      <c r="H3730" t="s">
        <v>87</v>
      </c>
    </row>
    <row r="3731" spans="1:8" x14ac:dyDescent="0.25">
      <c r="A3731" t="s">
        <v>3885</v>
      </c>
      <c r="B3731">
        <v>1.4837980549161399E-2</v>
      </c>
      <c r="C3731">
        <v>4.2373253828672901E-2</v>
      </c>
      <c r="D3731">
        <v>5.8483033333333002E-3</v>
      </c>
      <c r="E3731">
        <f t="shared" si="58"/>
        <v>5.8483033333333002E-3</v>
      </c>
      <c r="F3731" t="s">
        <v>105</v>
      </c>
      <c r="G3731" t="s">
        <v>12</v>
      </c>
      <c r="H3731" t="s">
        <v>9</v>
      </c>
    </row>
    <row r="3732" spans="1:8" x14ac:dyDescent="0.25">
      <c r="A3732" t="s">
        <v>3886</v>
      </c>
      <c r="B3732">
        <v>0.41211230939932197</v>
      </c>
      <c r="C3732">
        <v>0.536342699367786</v>
      </c>
      <c r="D3732">
        <v>5.8473008333334003E-3</v>
      </c>
      <c r="E3732">
        <f t="shared" si="58"/>
        <v>5.8473008333334003E-3</v>
      </c>
      <c r="F3732" t="s">
        <v>169</v>
      </c>
      <c r="G3732" t="s">
        <v>8</v>
      </c>
      <c r="H3732" t="s">
        <v>13</v>
      </c>
    </row>
    <row r="3733" spans="1:8" x14ac:dyDescent="0.25">
      <c r="A3733" t="s">
        <v>3887</v>
      </c>
      <c r="B3733">
        <v>0.67098397057935799</v>
      </c>
      <c r="C3733">
        <v>0.76312074480120795</v>
      </c>
      <c r="D3733">
        <v>5.8346156666666503E-3</v>
      </c>
      <c r="E3733">
        <f t="shared" si="58"/>
        <v>5.8346156666666503E-3</v>
      </c>
      <c r="F3733" t="s">
        <v>125</v>
      </c>
      <c r="G3733" t="s">
        <v>45</v>
      </c>
      <c r="H3733" t="s">
        <v>16</v>
      </c>
    </row>
    <row r="3734" spans="1:8" x14ac:dyDescent="0.25">
      <c r="A3734" t="s">
        <v>3888</v>
      </c>
      <c r="B3734">
        <v>4.1403961858575998E-2</v>
      </c>
      <c r="C3734">
        <v>9.3538493148155002E-2</v>
      </c>
      <c r="D3734">
        <v>-5.8341779999999998E-3</v>
      </c>
      <c r="E3734">
        <f t="shared" si="58"/>
        <v>5.8341779999999998E-3</v>
      </c>
      <c r="F3734" t="s">
        <v>550</v>
      </c>
      <c r="G3734" t="s">
        <v>45</v>
      </c>
      <c r="H3734" t="s">
        <v>87</v>
      </c>
    </row>
    <row r="3735" spans="1:8" x14ac:dyDescent="0.25">
      <c r="A3735" t="s">
        <v>3889</v>
      </c>
      <c r="B3735">
        <v>1.6911152843212399E-3</v>
      </c>
      <c r="C3735">
        <v>8.1623108309272704E-3</v>
      </c>
      <c r="D3735">
        <v>5.8332519999999997E-3</v>
      </c>
      <c r="E3735">
        <f t="shared" si="58"/>
        <v>5.8332519999999997E-3</v>
      </c>
      <c r="F3735" t="s">
        <v>264</v>
      </c>
      <c r="G3735" t="s">
        <v>12</v>
      </c>
      <c r="H3735" t="s">
        <v>87</v>
      </c>
    </row>
    <row r="3736" spans="1:8" x14ac:dyDescent="0.25">
      <c r="A3736" t="s">
        <v>3890</v>
      </c>
      <c r="B3736">
        <v>5.8018789828339296E-3</v>
      </c>
      <c r="C3736">
        <v>2.0956325733121499E-2</v>
      </c>
      <c r="D3736">
        <v>5.8275911666666701E-3</v>
      </c>
      <c r="E3736">
        <f t="shared" si="58"/>
        <v>5.8275911666666701E-3</v>
      </c>
      <c r="F3736" t="s">
        <v>69</v>
      </c>
      <c r="G3736" t="s">
        <v>45</v>
      </c>
      <c r="H3736" t="s">
        <v>16</v>
      </c>
    </row>
    <row r="3737" spans="1:8" x14ac:dyDescent="0.25">
      <c r="A3737" t="s">
        <v>3891</v>
      </c>
      <c r="B3737">
        <v>4.7213538802216098E-2</v>
      </c>
      <c r="C3737">
        <v>0.10268616947740999</v>
      </c>
      <c r="D3737">
        <v>-5.8206521666667203E-3</v>
      </c>
      <c r="E3737">
        <f t="shared" si="58"/>
        <v>5.8206521666667203E-3</v>
      </c>
      <c r="F3737" t="s">
        <v>47</v>
      </c>
      <c r="G3737" t="s">
        <v>8</v>
      </c>
      <c r="H3737" t="s">
        <v>87</v>
      </c>
    </row>
    <row r="3738" spans="1:8" x14ac:dyDescent="0.25">
      <c r="A3738" t="s">
        <v>3892</v>
      </c>
      <c r="B3738">
        <v>1.48002528047439E-2</v>
      </c>
      <c r="C3738">
        <v>4.2309586094061997E-2</v>
      </c>
      <c r="D3738">
        <v>-5.8188129999999999E-3</v>
      </c>
      <c r="E3738">
        <f t="shared" si="58"/>
        <v>5.8188129999999999E-3</v>
      </c>
      <c r="F3738" t="s">
        <v>367</v>
      </c>
      <c r="G3738" t="s">
        <v>8</v>
      </c>
      <c r="H3738" t="s">
        <v>16</v>
      </c>
    </row>
    <row r="3739" spans="1:8" x14ac:dyDescent="0.25">
      <c r="A3739" t="s">
        <v>3893</v>
      </c>
      <c r="B3739">
        <v>0.22747136370534601</v>
      </c>
      <c r="C3739">
        <v>0.341051541481108</v>
      </c>
      <c r="D3739">
        <v>-5.8155093333333002E-3</v>
      </c>
      <c r="E3739">
        <f t="shared" si="58"/>
        <v>5.8155093333333002E-3</v>
      </c>
      <c r="F3739" t="s">
        <v>15</v>
      </c>
      <c r="G3739" t="s">
        <v>8</v>
      </c>
      <c r="H3739" t="s">
        <v>13</v>
      </c>
    </row>
    <row r="3740" spans="1:8" x14ac:dyDescent="0.25">
      <c r="A3740" t="s">
        <v>3894</v>
      </c>
      <c r="B3740">
        <v>0.47229701403755497</v>
      </c>
      <c r="C3740">
        <v>0.59069446349633103</v>
      </c>
      <c r="D3740">
        <v>-5.80928599999997E-3</v>
      </c>
      <c r="E3740">
        <f t="shared" si="58"/>
        <v>5.80928599999997E-3</v>
      </c>
      <c r="F3740" t="s">
        <v>51</v>
      </c>
      <c r="G3740" t="s">
        <v>8</v>
      </c>
      <c r="H3740" t="s">
        <v>13</v>
      </c>
    </row>
    <row r="3741" spans="1:8" x14ac:dyDescent="0.25">
      <c r="A3741" t="s">
        <v>3895</v>
      </c>
      <c r="B3741">
        <v>2.81629723649299E-2</v>
      </c>
      <c r="C3741">
        <v>6.9494859350544905E-2</v>
      </c>
      <c r="D3741">
        <v>5.8017306666666704E-3</v>
      </c>
      <c r="E3741">
        <f t="shared" si="58"/>
        <v>5.8017306666666704E-3</v>
      </c>
      <c r="F3741" t="s">
        <v>105</v>
      </c>
      <c r="G3741" t="s">
        <v>8</v>
      </c>
      <c r="H3741" t="s">
        <v>9</v>
      </c>
    </row>
    <row r="3742" spans="1:8" x14ac:dyDescent="0.25">
      <c r="A3742" t="s">
        <v>3896</v>
      </c>
      <c r="B3742">
        <v>1.63776032787191E-3</v>
      </c>
      <c r="C3742">
        <v>8.0085098594946807E-3</v>
      </c>
      <c r="D3742">
        <v>5.7996996666665997E-3</v>
      </c>
      <c r="E3742">
        <f t="shared" si="58"/>
        <v>5.7996996666665997E-3</v>
      </c>
      <c r="F3742" t="s">
        <v>121</v>
      </c>
      <c r="G3742" t="s">
        <v>8</v>
      </c>
      <c r="H3742" t="s">
        <v>9</v>
      </c>
    </row>
    <row r="3743" spans="1:8" x14ac:dyDescent="0.25">
      <c r="A3743" t="s">
        <v>3897</v>
      </c>
      <c r="B3743">
        <v>0.57838822258998002</v>
      </c>
      <c r="C3743">
        <v>0.68583534266021995</v>
      </c>
      <c r="D3743">
        <v>-5.7963025000000697E-3</v>
      </c>
      <c r="E3743">
        <f t="shared" si="58"/>
        <v>5.7963025000000697E-3</v>
      </c>
      <c r="F3743" t="s">
        <v>51</v>
      </c>
      <c r="G3743" t="s">
        <v>8</v>
      </c>
      <c r="H3743" t="s">
        <v>9</v>
      </c>
    </row>
    <row r="3744" spans="1:8" x14ac:dyDescent="0.25">
      <c r="A3744" t="s">
        <v>3898</v>
      </c>
      <c r="B3744">
        <v>9.9022754961584303E-2</v>
      </c>
      <c r="C3744">
        <v>0.18086001514136099</v>
      </c>
      <c r="D3744">
        <v>5.7949298333332998E-3</v>
      </c>
      <c r="E3744">
        <f t="shared" si="58"/>
        <v>5.7949298333332998E-3</v>
      </c>
      <c r="F3744" t="s">
        <v>15</v>
      </c>
      <c r="G3744" t="s">
        <v>8</v>
      </c>
      <c r="H3744" t="s">
        <v>9</v>
      </c>
    </row>
    <row r="3745" spans="1:8" x14ac:dyDescent="0.25">
      <c r="A3745" t="s">
        <v>3899</v>
      </c>
      <c r="B3745">
        <v>0.111598166547595</v>
      </c>
      <c r="C3745">
        <v>0.19828021619587399</v>
      </c>
      <c r="D3745">
        <v>5.78200316666667E-3</v>
      </c>
      <c r="E3745">
        <f t="shared" si="58"/>
        <v>5.78200316666667E-3</v>
      </c>
      <c r="F3745" t="s">
        <v>1671</v>
      </c>
      <c r="G3745" t="s">
        <v>63</v>
      </c>
      <c r="H3745" t="s">
        <v>87</v>
      </c>
    </row>
    <row r="3746" spans="1:8" x14ac:dyDescent="0.25">
      <c r="A3746" t="s">
        <v>3900</v>
      </c>
      <c r="B3746">
        <v>0.68737009955516504</v>
      </c>
      <c r="C3746">
        <v>0.77530643419594003</v>
      </c>
      <c r="D3746">
        <v>-5.7775421666666502E-3</v>
      </c>
      <c r="E3746">
        <f t="shared" si="58"/>
        <v>5.7775421666666502E-3</v>
      </c>
      <c r="F3746" t="s">
        <v>311</v>
      </c>
      <c r="G3746" t="s">
        <v>45</v>
      </c>
      <c r="H3746" t="s">
        <v>9</v>
      </c>
    </row>
    <row r="3747" spans="1:8" x14ac:dyDescent="0.25">
      <c r="A3747" t="s">
        <v>3901</v>
      </c>
      <c r="B3747">
        <v>3.78921173286439E-2</v>
      </c>
      <c r="C3747">
        <v>8.7399928093641693E-2</v>
      </c>
      <c r="D3747">
        <v>-5.77743483333333E-3</v>
      </c>
      <c r="E3747">
        <f t="shared" si="58"/>
        <v>5.77743483333333E-3</v>
      </c>
      <c r="F3747" t="s">
        <v>49</v>
      </c>
      <c r="G3747" t="s">
        <v>8</v>
      </c>
      <c r="H3747" t="s">
        <v>9</v>
      </c>
    </row>
    <row r="3748" spans="1:8" x14ac:dyDescent="0.25">
      <c r="A3748" t="s">
        <v>3902</v>
      </c>
      <c r="B3748">
        <v>3.3113614899729299E-3</v>
      </c>
      <c r="C3748">
        <v>1.37131382549257E-2</v>
      </c>
      <c r="D3748">
        <v>5.7769563333333303E-3</v>
      </c>
      <c r="E3748">
        <f t="shared" si="58"/>
        <v>5.7769563333333303E-3</v>
      </c>
      <c r="F3748" t="s">
        <v>191</v>
      </c>
      <c r="G3748" t="s">
        <v>45</v>
      </c>
      <c r="H3748" t="s">
        <v>87</v>
      </c>
    </row>
    <row r="3749" spans="1:8" x14ac:dyDescent="0.25">
      <c r="A3749" t="s">
        <v>3903</v>
      </c>
      <c r="B3749">
        <v>0.169733626594851</v>
      </c>
      <c r="C3749">
        <v>0.273962165033726</v>
      </c>
      <c r="D3749">
        <v>-5.7702011666667099E-3</v>
      </c>
      <c r="E3749">
        <f t="shared" si="58"/>
        <v>5.7702011666667099E-3</v>
      </c>
      <c r="F3749" t="s">
        <v>15</v>
      </c>
      <c r="G3749" t="s">
        <v>8</v>
      </c>
      <c r="H3749" t="s">
        <v>9</v>
      </c>
    </row>
    <row r="3750" spans="1:8" x14ac:dyDescent="0.25">
      <c r="A3750" t="s">
        <v>3904</v>
      </c>
      <c r="B3750">
        <v>0.78414151386393005</v>
      </c>
      <c r="C3750">
        <v>0.85151477588397395</v>
      </c>
      <c r="D3750">
        <v>-5.7690303333333103E-3</v>
      </c>
      <c r="E3750">
        <f t="shared" si="58"/>
        <v>5.7690303333333103E-3</v>
      </c>
      <c r="F3750" t="s">
        <v>117</v>
      </c>
      <c r="G3750" t="s">
        <v>8</v>
      </c>
      <c r="H3750" t="s">
        <v>87</v>
      </c>
    </row>
    <row r="3751" spans="1:8" x14ac:dyDescent="0.25">
      <c r="A3751" t="s">
        <v>3905</v>
      </c>
      <c r="B3751">
        <v>3.08799222838918E-2</v>
      </c>
      <c r="C3751">
        <v>7.4391306626792095E-2</v>
      </c>
      <c r="D3751">
        <v>-5.7636981666666599E-3</v>
      </c>
      <c r="E3751">
        <f t="shared" si="58"/>
        <v>5.7636981666666599E-3</v>
      </c>
      <c r="F3751" t="s">
        <v>550</v>
      </c>
      <c r="G3751" t="s">
        <v>23</v>
      </c>
      <c r="H3751" t="s">
        <v>87</v>
      </c>
    </row>
    <row r="3752" spans="1:8" x14ac:dyDescent="0.25">
      <c r="A3752" t="s">
        <v>3906</v>
      </c>
      <c r="B3752">
        <v>5.7334888922570201E-2</v>
      </c>
      <c r="C3752">
        <v>0.118808464082559</v>
      </c>
      <c r="D3752">
        <v>-5.7625295000000003E-3</v>
      </c>
      <c r="E3752">
        <f t="shared" si="58"/>
        <v>5.7625295000000003E-3</v>
      </c>
      <c r="F3752" t="s">
        <v>18</v>
      </c>
      <c r="G3752" t="s">
        <v>8</v>
      </c>
      <c r="H3752" t="s">
        <v>9</v>
      </c>
    </row>
    <row r="3753" spans="1:8" x14ac:dyDescent="0.25">
      <c r="A3753" t="s">
        <v>3907</v>
      </c>
      <c r="B3753">
        <v>0.100527582536589</v>
      </c>
      <c r="C3753">
        <v>0.18275621188598101</v>
      </c>
      <c r="D3753">
        <v>5.7620441666666597E-3</v>
      </c>
      <c r="E3753">
        <f t="shared" si="58"/>
        <v>5.7620441666666597E-3</v>
      </c>
      <c r="F3753" t="s">
        <v>40</v>
      </c>
      <c r="G3753" t="s">
        <v>8</v>
      </c>
      <c r="H3753" t="s">
        <v>87</v>
      </c>
    </row>
    <row r="3754" spans="1:8" x14ac:dyDescent="0.25">
      <c r="A3754" t="s">
        <v>3908</v>
      </c>
      <c r="B3754">
        <v>4.7638069279355599E-2</v>
      </c>
      <c r="C3754">
        <v>0.10340440770336801</v>
      </c>
      <c r="D3754">
        <v>5.7615623333332503E-3</v>
      </c>
      <c r="E3754">
        <f t="shared" si="58"/>
        <v>5.7615623333332503E-3</v>
      </c>
      <c r="F3754" t="s">
        <v>29</v>
      </c>
      <c r="G3754" t="s">
        <v>8</v>
      </c>
      <c r="H3754" t="s">
        <v>9</v>
      </c>
    </row>
    <row r="3755" spans="1:8" x14ac:dyDescent="0.25">
      <c r="A3755" t="s">
        <v>3909</v>
      </c>
      <c r="B3755">
        <v>9.2667706732437294E-2</v>
      </c>
      <c r="C3755">
        <v>0.172353132976239</v>
      </c>
      <c r="D3755">
        <v>-5.7530003333333699E-3</v>
      </c>
      <c r="E3755">
        <f t="shared" si="58"/>
        <v>5.7530003333333699E-3</v>
      </c>
      <c r="F3755" t="s">
        <v>49</v>
      </c>
      <c r="G3755" t="s">
        <v>8</v>
      </c>
      <c r="H3755" t="s">
        <v>9</v>
      </c>
    </row>
    <row r="3756" spans="1:8" x14ac:dyDescent="0.25">
      <c r="A3756" t="s">
        <v>3910</v>
      </c>
      <c r="B3756">
        <v>0.118626216647904</v>
      </c>
      <c r="C3756">
        <v>0.20773795780276599</v>
      </c>
      <c r="D3756">
        <v>5.7445186666666703E-3</v>
      </c>
      <c r="E3756">
        <f t="shared" si="58"/>
        <v>5.7445186666666703E-3</v>
      </c>
      <c r="F3756" t="s">
        <v>878</v>
      </c>
      <c r="G3756" t="s">
        <v>45</v>
      </c>
      <c r="H3756" t="s">
        <v>16</v>
      </c>
    </row>
    <row r="3757" spans="1:8" x14ac:dyDescent="0.25">
      <c r="A3757" t="s">
        <v>3911</v>
      </c>
      <c r="B3757">
        <v>0.54975227362463097</v>
      </c>
      <c r="C3757">
        <v>0.66204213097232101</v>
      </c>
      <c r="D3757">
        <v>-5.7427414999999997E-3</v>
      </c>
      <c r="E3757">
        <f t="shared" si="58"/>
        <v>5.7427414999999997E-3</v>
      </c>
      <c r="F3757" t="s">
        <v>569</v>
      </c>
      <c r="G3757" t="s">
        <v>12</v>
      </c>
      <c r="H3757" t="s">
        <v>9</v>
      </c>
    </row>
    <row r="3758" spans="1:8" x14ac:dyDescent="0.25">
      <c r="A3758" t="s">
        <v>3912</v>
      </c>
      <c r="B3758">
        <v>0.45223455603259499</v>
      </c>
      <c r="C3758">
        <v>0.57239198308557604</v>
      </c>
      <c r="D3758">
        <v>5.7396183333333602E-3</v>
      </c>
      <c r="E3758">
        <f t="shared" si="58"/>
        <v>5.7396183333333602E-3</v>
      </c>
      <c r="F3758" t="s">
        <v>38</v>
      </c>
      <c r="G3758" t="s">
        <v>8</v>
      </c>
      <c r="H3758" t="s">
        <v>9</v>
      </c>
    </row>
    <row r="3759" spans="1:8" x14ac:dyDescent="0.25">
      <c r="A3759" t="s">
        <v>3913</v>
      </c>
      <c r="B3759">
        <v>0.19412391699935599</v>
      </c>
      <c r="C3759">
        <v>0.30289739240394697</v>
      </c>
      <c r="D3759">
        <v>-5.7298423333333503E-3</v>
      </c>
      <c r="E3759">
        <f t="shared" si="58"/>
        <v>5.7298423333333503E-3</v>
      </c>
      <c r="F3759" t="s">
        <v>259</v>
      </c>
      <c r="G3759" t="s">
        <v>45</v>
      </c>
      <c r="H3759" t="s">
        <v>16</v>
      </c>
    </row>
    <row r="3760" spans="1:8" x14ac:dyDescent="0.25">
      <c r="A3760" t="s">
        <v>3914</v>
      </c>
      <c r="B3760">
        <v>7.0078097568981298E-2</v>
      </c>
      <c r="C3760">
        <v>0.138036038632629</v>
      </c>
      <c r="D3760">
        <v>-5.7270256666666101E-3</v>
      </c>
      <c r="E3760">
        <f t="shared" si="58"/>
        <v>5.7270256666666101E-3</v>
      </c>
      <c r="F3760" t="s">
        <v>27</v>
      </c>
      <c r="G3760" t="s">
        <v>8</v>
      </c>
      <c r="H3760" t="s">
        <v>16</v>
      </c>
    </row>
    <row r="3761" spans="1:8" x14ac:dyDescent="0.25">
      <c r="A3761" t="s">
        <v>3915</v>
      </c>
      <c r="B3761">
        <v>2.7503697583670102E-3</v>
      </c>
      <c r="C3761">
        <v>1.19211678933805E-2</v>
      </c>
      <c r="D3761">
        <v>-5.726493E-3</v>
      </c>
      <c r="E3761">
        <f t="shared" si="58"/>
        <v>5.726493E-3</v>
      </c>
      <c r="F3761" t="s">
        <v>112</v>
      </c>
      <c r="G3761" t="s">
        <v>45</v>
      </c>
      <c r="H3761" t="s">
        <v>87</v>
      </c>
    </row>
    <row r="3762" spans="1:8" x14ac:dyDescent="0.25">
      <c r="A3762" t="s">
        <v>3916</v>
      </c>
      <c r="B3762">
        <v>0.79493423165746202</v>
      </c>
      <c r="C3762">
        <v>0.85850391809688098</v>
      </c>
      <c r="D3762">
        <v>-5.7238200000000504E-3</v>
      </c>
      <c r="E3762">
        <f t="shared" si="58"/>
        <v>5.7238200000000504E-3</v>
      </c>
      <c r="F3762" t="s">
        <v>154</v>
      </c>
      <c r="G3762" t="s">
        <v>23</v>
      </c>
      <c r="H3762" t="s">
        <v>9</v>
      </c>
    </row>
    <row r="3763" spans="1:8" x14ac:dyDescent="0.25">
      <c r="A3763" t="s">
        <v>3917</v>
      </c>
      <c r="B3763">
        <v>6.4013180957244297E-3</v>
      </c>
      <c r="C3763">
        <v>2.2453525056277599E-2</v>
      </c>
      <c r="D3763">
        <v>-5.7159198333332998E-3</v>
      </c>
      <c r="E3763">
        <f t="shared" si="58"/>
        <v>5.7159198333332998E-3</v>
      </c>
      <c r="F3763" t="s">
        <v>161</v>
      </c>
      <c r="G3763" t="s">
        <v>8</v>
      </c>
      <c r="H3763" t="s">
        <v>13</v>
      </c>
    </row>
    <row r="3764" spans="1:8" x14ac:dyDescent="0.25">
      <c r="A3764" t="s">
        <v>3918</v>
      </c>
      <c r="B3764">
        <v>0.72165701683667105</v>
      </c>
      <c r="C3764">
        <v>0.80431428777703395</v>
      </c>
      <c r="D3764">
        <v>5.7084584999999898E-3</v>
      </c>
      <c r="E3764">
        <f t="shared" si="58"/>
        <v>5.7084584999999898E-3</v>
      </c>
      <c r="F3764" t="s">
        <v>147</v>
      </c>
      <c r="G3764" t="s">
        <v>45</v>
      </c>
      <c r="H3764" t="s">
        <v>9</v>
      </c>
    </row>
    <row r="3765" spans="1:8" x14ac:dyDescent="0.25">
      <c r="A3765" t="s">
        <v>3919</v>
      </c>
      <c r="B3765">
        <v>0.129897930257561</v>
      </c>
      <c r="C3765">
        <v>0.22257198487568899</v>
      </c>
      <c r="D3765">
        <v>5.7023320000000001E-3</v>
      </c>
      <c r="E3765">
        <f t="shared" si="58"/>
        <v>5.7023320000000001E-3</v>
      </c>
      <c r="F3765" t="s">
        <v>297</v>
      </c>
      <c r="G3765" t="s">
        <v>12</v>
      </c>
      <c r="H3765" t="s">
        <v>87</v>
      </c>
    </row>
    <row r="3766" spans="1:8" x14ac:dyDescent="0.25">
      <c r="A3766" t="s">
        <v>3920</v>
      </c>
      <c r="B3766">
        <v>1.76979718914025E-2</v>
      </c>
      <c r="C3766">
        <v>4.85918777569153E-2</v>
      </c>
      <c r="D3766">
        <v>5.6977241666666704E-3</v>
      </c>
      <c r="E3766">
        <f t="shared" si="58"/>
        <v>5.6977241666666704E-3</v>
      </c>
      <c r="F3766" t="s">
        <v>2121</v>
      </c>
      <c r="G3766" t="s">
        <v>12</v>
      </c>
      <c r="H3766" t="s">
        <v>9</v>
      </c>
    </row>
    <row r="3767" spans="1:8" x14ac:dyDescent="0.25">
      <c r="A3767" t="s">
        <v>3921</v>
      </c>
      <c r="B3767">
        <v>0.185908837071253</v>
      </c>
      <c r="C3767">
        <v>0.29358817789795</v>
      </c>
      <c r="D3767">
        <v>-5.6907505000001199E-3</v>
      </c>
      <c r="E3767">
        <f t="shared" si="58"/>
        <v>5.6907505000001199E-3</v>
      </c>
      <c r="F3767" t="s">
        <v>105</v>
      </c>
      <c r="G3767" t="s">
        <v>8</v>
      </c>
      <c r="H3767" t="s">
        <v>9</v>
      </c>
    </row>
    <row r="3768" spans="1:8" x14ac:dyDescent="0.25">
      <c r="A3768" t="s">
        <v>3922</v>
      </c>
      <c r="B3768">
        <v>1.1352497890209199E-2</v>
      </c>
      <c r="C3768">
        <v>3.4580969962231797E-2</v>
      </c>
      <c r="D3768">
        <v>-5.6903608333333001E-3</v>
      </c>
      <c r="E3768">
        <f t="shared" si="58"/>
        <v>5.6903608333333001E-3</v>
      </c>
      <c r="F3768" t="s">
        <v>436</v>
      </c>
      <c r="G3768" t="s">
        <v>8</v>
      </c>
      <c r="H3768" t="s">
        <v>9</v>
      </c>
    </row>
    <row r="3769" spans="1:8" x14ac:dyDescent="0.25">
      <c r="A3769" t="s">
        <v>3923</v>
      </c>
      <c r="B3769">
        <v>0.81322915392637196</v>
      </c>
      <c r="C3769">
        <v>0.87088583026919897</v>
      </c>
      <c r="D3769">
        <v>5.6900196666667098E-3</v>
      </c>
      <c r="E3769">
        <f t="shared" si="58"/>
        <v>5.6900196666667098E-3</v>
      </c>
      <c r="F3769" t="s">
        <v>142</v>
      </c>
      <c r="G3769" t="s">
        <v>210</v>
      </c>
      <c r="H3769" t="s">
        <v>9</v>
      </c>
    </row>
    <row r="3770" spans="1:8" x14ac:dyDescent="0.25">
      <c r="A3770" t="s">
        <v>3924</v>
      </c>
      <c r="B3770">
        <v>6.2241949819126403E-2</v>
      </c>
      <c r="C3770">
        <v>0.12663176655223399</v>
      </c>
      <c r="D3770">
        <v>5.68415966666669E-3</v>
      </c>
      <c r="E3770">
        <f t="shared" si="58"/>
        <v>5.68415966666669E-3</v>
      </c>
      <c r="F3770" t="s">
        <v>11</v>
      </c>
      <c r="G3770" t="s">
        <v>45</v>
      </c>
      <c r="H3770" t="s">
        <v>16</v>
      </c>
    </row>
    <row r="3771" spans="1:8" x14ac:dyDescent="0.25">
      <c r="A3771" t="s">
        <v>3925</v>
      </c>
      <c r="B3771">
        <v>0.182462340670725</v>
      </c>
      <c r="C3771">
        <v>0.28931203409415401</v>
      </c>
      <c r="D3771">
        <v>5.6821724999999998E-3</v>
      </c>
      <c r="E3771">
        <f t="shared" si="58"/>
        <v>5.6821724999999998E-3</v>
      </c>
      <c r="F3771" t="s">
        <v>7</v>
      </c>
      <c r="G3771" t="s">
        <v>8</v>
      </c>
      <c r="H3771" t="s">
        <v>9</v>
      </c>
    </row>
    <row r="3772" spans="1:8" x14ac:dyDescent="0.25">
      <c r="A3772" t="s">
        <v>3926</v>
      </c>
      <c r="B3772">
        <v>9.0439237929202596E-2</v>
      </c>
      <c r="C3772">
        <v>0.16916721594755499</v>
      </c>
      <c r="D3772">
        <v>5.6821105000000004E-3</v>
      </c>
      <c r="E3772">
        <f t="shared" si="58"/>
        <v>5.6821105000000004E-3</v>
      </c>
      <c r="F3772" t="s">
        <v>11</v>
      </c>
      <c r="G3772" t="s">
        <v>8</v>
      </c>
      <c r="H3772" t="s">
        <v>13</v>
      </c>
    </row>
    <row r="3773" spans="1:8" x14ac:dyDescent="0.25">
      <c r="A3773" t="s">
        <v>3927</v>
      </c>
      <c r="B3773">
        <v>4.8907035981390901E-2</v>
      </c>
      <c r="C3773">
        <v>0.105526456496103</v>
      </c>
      <c r="D3773">
        <v>-5.6812418333332896E-3</v>
      </c>
      <c r="E3773">
        <f t="shared" si="58"/>
        <v>5.6812418333332896E-3</v>
      </c>
      <c r="F3773" t="s">
        <v>1148</v>
      </c>
      <c r="G3773" t="s">
        <v>8</v>
      </c>
      <c r="H3773" t="s">
        <v>87</v>
      </c>
    </row>
    <row r="3774" spans="1:8" x14ac:dyDescent="0.25">
      <c r="A3774" t="s">
        <v>3928</v>
      </c>
      <c r="B3774">
        <v>2.10468664882071E-3</v>
      </c>
      <c r="C3774">
        <v>9.6086568655153696E-3</v>
      </c>
      <c r="D3774">
        <v>-5.6692463333333299E-3</v>
      </c>
      <c r="E3774">
        <f t="shared" si="58"/>
        <v>5.6692463333333299E-3</v>
      </c>
      <c r="F3774" t="s">
        <v>3095</v>
      </c>
      <c r="G3774" t="s">
        <v>8</v>
      </c>
      <c r="H3774" t="s">
        <v>87</v>
      </c>
    </row>
    <row r="3775" spans="1:8" x14ac:dyDescent="0.25">
      <c r="A3775" t="s">
        <v>3929</v>
      </c>
      <c r="B3775">
        <v>1.1908830535018801E-2</v>
      </c>
      <c r="C3775">
        <v>3.5896711282852198E-2</v>
      </c>
      <c r="D3775">
        <v>5.6583789999999998E-3</v>
      </c>
      <c r="E3775">
        <f t="shared" si="58"/>
        <v>5.6583789999999998E-3</v>
      </c>
      <c r="F3775" t="s">
        <v>83</v>
      </c>
      <c r="G3775" t="s">
        <v>45</v>
      </c>
      <c r="H3775" t="s">
        <v>87</v>
      </c>
    </row>
    <row r="3776" spans="1:8" x14ac:dyDescent="0.25">
      <c r="A3776" t="s">
        <v>3930</v>
      </c>
      <c r="B3776">
        <v>5.1429780441199599E-2</v>
      </c>
      <c r="C3776">
        <v>0.109467968229463</v>
      </c>
      <c r="D3776">
        <v>-5.6531238333333402E-3</v>
      </c>
      <c r="E3776">
        <f t="shared" si="58"/>
        <v>5.6531238333333402E-3</v>
      </c>
      <c r="F3776" t="s">
        <v>101</v>
      </c>
      <c r="G3776" t="s">
        <v>45</v>
      </c>
      <c r="H3776" t="s">
        <v>9</v>
      </c>
    </row>
    <row r="3777" spans="1:8" x14ac:dyDescent="0.25">
      <c r="A3777" t="s">
        <v>3931</v>
      </c>
      <c r="B3777">
        <v>1.7491851649217401E-2</v>
      </c>
      <c r="C3777">
        <v>4.8170679353419801E-2</v>
      </c>
      <c r="D3777">
        <v>5.6530568333333303E-3</v>
      </c>
      <c r="E3777">
        <f t="shared" si="58"/>
        <v>5.6530568333333303E-3</v>
      </c>
      <c r="F3777" t="s">
        <v>125</v>
      </c>
      <c r="G3777" t="s">
        <v>23</v>
      </c>
      <c r="H3777" t="s">
        <v>87</v>
      </c>
    </row>
    <row r="3778" spans="1:8" x14ac:dyDescent="0.25">
      <c r="A3778" t="s">
        <v>3932</v>
      </c>
      <c r="B3778">
        <v>0.42129631700611297</v>
      </c>
      <c r="C3778">
        <v>0.54516616955934705</v>
      </c>
      <c r="D3778">
        <v>5.6501664999999398E-3</v>
      </c>
      <c r="E3778">
        <f t="shared" ref="E3778:E3841" si="59">ABS(D3778)</f>
        <v>5.6501664999999398E-3</v>
      </c>
      <c r="F3778" t="s">
        <v>83</v>
      </c>
      <c r="G3778" t="s">
        <v>8</v>
      </c>
      <c r="H3778" t="s">
        <v>16</v>
      </c>
    </row>
    <row r="3779" spans="1:8" x14ac:dyDescent="0.25">
      <c r="A3779" t="s">
        <v>3933</v>
      </c>
      <c r="B3779">
        <v>0.55141847095174501</v>
      </c>
      <c r="C3779">
        <v>0.66349541970129899</v>
      </c>
      <c r="D3779">
        <v>-5.6486504999999597E-3</v>
      </c>
      <c r="E3779">
        <f t="shared" si="59"/>
        <v>5.6486504999999597E-3</v>
      </c>
      <c r="F3779" t="s">
        <v>311</v>
      </c>
      <c r="G3779" t="s">
        <v>8</v>
      </c>
      <c r="H3779" t="s">
        <v>9</v>
      </c>
    </row>
    <row r="3780" spans="1:8" x14ac:dyDescent="0.25">
      <c r="A3780" t="s">
        <v>3934</v>
      </c>
      <c r="B3780">
        <v>0.24900035436047999</v>
      </c>
      <c r="C3780">
        <v>0.36436320868922101</v>
      </c>
      <c r="D3780">
        <v>-5.6476300000000102E-3</v>
      </c>
      <c r="E3780">
        <f t="shared" si="59"/>
        <v>5.6476300000000102E-3</v>
      </c>
      <c r="F3780" t="s">
        <v>69</v>
      </c>
      <c r="G3780" t="s">
        <v>8</v>
      </c>
      <c r="H3780" t="s">
        <v>9</v>
      </c>
    </row>
    <row r="3781" spans="1:8" x14ac:dyDescent="0.25">
      <c r="A3781" t="s">
        <v>3935</v>
      </c>
      <c r="B3781">
        <v>0.786114450165602</v>
      </c>
      <c r="C3781">
        <v>0.85216795774179499</v>
      </c>
      <c r="D3781">
        <v>5.6339558333333402E-3</v>
      </c>
      <c r="E3781">
        <f t="shared" si="59"/>
        <v>5.6339558333333402E-3</v>
      </c>
      <c r="F3781" t="s">
        <v>29</v>
      </c>
      <c r="G3781" t="s">
        <v>8</v>
      </c>
      <c r="H3781" t="s">
        <v>9</v>
      </c>
    </row>
    <row r="3782" spans="1:8" x14ac:dyDescent="0.25">
      <c r="A3782" t="s">
        <v>3936</v>
      </c>
      <c r="B3782">
        <v>0.23302938614643601</v>
      </c>
      <c r="C3782">
        <v>0.34750941784773198</v>
      </c>
      <c r="D3782">
        <v>-5.6290848333332404E-3</v>
      </c>
      <c r="E3782">
        <f t="shared" si="59"/>
        <v>5.6290848333332404E-3</v>
      </c>
      <c r="F3782" t="s">
        <v>108</v>
      </c>
      <c r="G3782" t="s">
        <v>8</v>
      </c>
      <c r="H3782" t="s">
        <v>9</v>
      </c>
    </row>
    <row r="3783" spans="1:8" x14ac:dyDescent="0.25">
      <c r="A3783" t="s">
        <v>3937</v>
      </c>
      <c r="B3783">
        <v>0.16722775417203301</v>
      </c>
      <c r="C3783">
        <v>0.27095442556892901</v>
      </c>
      <c r="D3783">
        <v>-5.6273801666666401E-3</v>
      </c>
      <c r="E3783">
        <f t="shared" si="59"/>
        <v>5.6273801666666401E-3</v>
      </c>
      <c r="F3783" t="s">
        <v>15</v>
      </c>
      <c r="G3783" t="s">
        <v>8</v>
      </c>
      <c r="H3783" t="s">
        <v>9</v>
      </c>
    </row>
    <row r="3784" spans="1:8" x14ac:dyDescent="0.25">
      <c r="A3784" t="s">
        <v>3938</v>
      </c>
      <c r="B3784">
        <v>0.69790439356584699</v>
      </c>
      <c r="C3784">
        <v>0.78478461647283404</v>
      </c>
      <c r="D3784">
        <v>-5.62320633333335E-3</v>
      </c>
      <c r="E3784">
        <f t="shared" si="59"/>
        <v>5.62320633333335E-3</v>
      </c>
      <c r="F3784" t="s">
        <v>217</v>
      </c>
      <c r="G3784" t="s">
        <v>8</v>
      </c>
      <c r="H3784" t="s">
        <v>9</v>
      </c>
    </row>
    <row r="3785" spans="1:8" x14ac:dyDescent="0.25">
      <c r="A3785" t="s">
        <v>3939</v>
      </c>
      <c r="B3785">
        <v>2.5281022025352802E-3</v>
      </c>
      <c r="C3785">
        <v>1.11427527142291E-2</v>
      </c>
      <c r="D3785">
        <v>-5.6197996666666602E-3</v>
      </c>
      <c r="E3785">
        <f t="shared" si="59"/>
        <v>5.6197996666666602E-3</v>
      </c>
      <c r="F3785" t="s">
        <v>1096</v>
      </c>
      <c r="G3785" t="s">
        <v>23</v>
      </c>
      <c r="H3785" t="s">
        <v>87</v>
      </c>
    </row>
    <row r="3786" spans="1:8" x14ac:dyDescent="0.25">
      <c r="A3786" t="s">
        <v>3940</v>
      </c>
      <c r="B3786">
        <v>8.6660611321126794E-3</v>
      </c>
      <c r="C3786">
        <v>2.8216159849984501E-2</v>
      </c>
      <c r="D3786">
        <v>-5.6156638333333302E-3</v>
      </c>
      <c r="E3786">
        <f t="shared" si="59"/>
        <v>5.6156638333333302E-3</v>
      </c>
      <c r="F3786" t="s">
        <v>569</v>
      </c>
      <c r="G3786" t="s">
        <v>12</v>
      </c>
      <c r="H3786" t="s">
        <v>87</v>
      </c>
    </row>
    <row r="3787" spans="1:8" x14ac:dyDescent="0.25">
      <c r="A3787" t="s">
        <v>3941</v>
      </c>
      <c r="B3787">
        <v>0.23943510472834401</v>
      </c>
      <c r="C3787">
        <v>0.353669902808597</v>
      </c>
      <c r="D3787">
        <v>-5.6151075000000503E-3</v>
      </c>
      <c r="E3787">
        <f t="shared" si="59"/>
        <v>5.6151075000000503E-3</v>
      </c>
      <c r="F3787" t="s">
        <v>27</v>
      </c>
      <c r="G3787" t="s">
        <v>8</v>
      </c>
      <c r="H3787" t="s">
        <v>9</v>
      </c>
    </row>
    <row r="3788" spans="1:8" x14ac:dyDescent="0.25">
      <c r="A3788" t="s">
        <v>3942</v>
      </c>
      <c r="B3788">
        <v>0.55736779146885396</v>
      </c>
      <c r="C3788">
        <v>0.66852294756059505</v>
      </c>
      <c r="D3788">
        <v>-5.6071386666666197E-3</v>
      </c>
      <c r="E3788">
        <f t="shared" si="59"/>
        <v>5.6071386666666197E-3</v>
      </c>
      <c r="F3788" t="s">
        <v>569</v>
      </c>
      <c r="G3788" t="s">
        <v>12</v>
      </c>
      <c r="H3788" t="s">
        <v>9</v>
      </c>
    </row>
    <row r="3789" spans="1:8" x14ac:dyDescent="0.25">
      <c r="A3789" t="s">
        <v>3943</v>
      </c>
      <c r="B3789">
        <v>0.43844616967909</v>
      </c>
      <c r="C3789">
        <v>0.55965141255467499</v>
      </c>
      <c r="D3789">
        <v>5.60574166666661E-3</v>
      </c>
      <c r="E3789">
        <f t="shared" si="59"/>
        <v>5.60574166666661E-3</v>
      </c>
      <c r="F3789" t="s">
        <v>11</v>
      </c>
      <c r="G3789" t="s">
        <v>8</v>
      </c>
      <c r="H3789" t="s">
        <v>16</v>
      </c>
    </row>
    <row r="3790" spans="1:8" x14ac:dyDescent="0.25">
      <c r="A3790" t="s">
        <v>3944</v>
      </c>
      <c r="B3790">
        <v>4.11278583940448E-2</v>
      </c>
      <c r="C3790">
        <v>9.3068117034481104E-2</v>
      </c>
      <c r="D3790">
        <v>-5.60447416666667E-3</v>
      </c>
      <c r="E3790">
        <f t="shared" si="59"/>
        <v>5.60447416666667E-3</v>
      </c>
      <c r="F3790" t="s">
        <v>422</v>
      </c>
      <c r="G3790" t="s">
        <v>23</v>
      </c>
      <c r="H3790" t="s">
        <v>87</v>
      </c>
    </row>
    <row r="3791" spans="1:8" x14ac:dyDescent="0.25">
      <c r="A3791" t="s">
        <v>3945</v>
      </c>
      <c r="B3791">
        <v>0.136299455422417</v>
      </c>
      <c r="C3791">
        <v>0.23129988055744799</v>
      </c>
      <c r="D3791">
        <v>5.6044371666666998E-3</v>
      </c>
      <c r="E3791">
        <f t="shared" si="59"/>
        <v>5.6044371666666998E-3</v>
      </c>
      <c r="F3791" t="s">
        <v>22</v>
      </c>
      <c r="G3791" t="s">
        <v>8</v>
      </c>
      <c r="H3791" t="s">
        <v>9</v>
      </c>
    </row>
    <row r="3792" spans="1:8" x14ac:dyDescent="0.25">
      <c r="A3792" t="s">
        <v>3946</v>
      </c>
      <c r="B3792">
        <v>5.5654290066939803E-2</v>
      </c>
      <c r="C3792">
        <v>0.115986529913905</v>
      </c>
      <c r="D3792">
        <v>5.5994278333332302E-3</v>
      </c>
      <c r="E3792">
        <f t="shared" si="59"/>
        <v>5.5994278333332302E-3</v>
      </c>
      <c r="F3792" t="s">
        <v>108</v>
      </c>
      <c r="G3792" t="s">
        <v>8</v>
      </c>
      <c r="H3792" t="s">
        <v>9</v>
      </c>
    </row>
    <row r="3793" spans="1:8" x14ac:dyDescent="0.25">
      <c r="A3793" t="s">
        <v>3947</v>
      </c>
      <c r="B3793">
        <v>0.69686346128648402</v>
      </c>
      <c r="C3793">
        <v>0.78393565002745003</v>
      </c>
      <c r="D3793">
        <v>-5.5949186666667296E-3</v>
      </c>
      <c r="E3793">
        <f t="shared" si="59"/>
        <v>5.5949186666667296E-3</v>
      </c>
      <c r="F3793" t="s">
        <v>199</v>
      </c>
      <c r="G3793" t="s">
        <v>8</v>
      </c>
      <c r="H3793" t="s">
        <v>16</v>
      </c>
    </row>
    <row r="3794" spans="1:8" x14ac:dyDescent="0.25">
      <c r="A3794" t="s">
        <v>3948</v>
      </c>
      <c r="B3794">
        <v>0.48132380722696499</v>
      </c>
      <c r="C3794">
        <v>0.600274545853554</v>
      </c>
      <c r="D3794">
        <v>-5.5933578333332602E-3</v>
      </c>
      <c r="E3794">
        <f t="shared" si="59"/>
        <v>5.5933578333332602E-3</v>
      </c>
      <c r="F3794" t="s">
        <v>51</v>
      </c>
      <c r="G3794" t="s">
        <v>8</v>
      </c>
      <c r="H3794" t="s">
        <v>16</v>
      </c>
    </row>
    <row r="3795" spans="1:8" x14ac:dyDescent="0.25">
      <c r="A3795" t="s">
        <v>3949</v>
      </c>
      <c r="B3795">
        <v>0.15247787868146101</v>
      </c>
      <c r="C3795">
        <v>0.25212189650496097</v>
      </c>
      <c r="D3795">
        <v>5.5932058333333298E-3</v>
      </c>
      <c r="E3795">
        <f t="shared" si="59"/>
        <v>5.5932058333333298E-3</v>
      </c>
      <c r="F3795" t="s">
        <v>509</v>
      </c>
      <c r="G3795" t="s">
        <v>12</v>
      </c>
      <c r="H3795" t="s">
        <v>13</v>
      </c>
    </row>
    <row r="3796" spans="1:8" x14ac:dyDescent="0.25">
      <c r="A3796" t="s">
        <v>3950</v>
      </c>
      <c r="B3796">
        <v>0.26303332129256402</v>
      </c>
      <c r="C3796">
        <v>0.37962929735381101</v>
      </c>
      <c r="D3796">
        <v>-5.5898271666666704E-3</v>
      </c>
      <c r="E3796">
        <f t="shared" si="59"/>
        <v>5.5898271666666704E-3</v>
      </c>
      <c r="F3796" t="s">
        <v>217</v>
      </c>
      <c r="G3796" t="s">
        <v>8</v>
      </c>
      <c r="H3796" t="s">
        <v>9</v>
      </c>
    </row>
    <row r="3797" spans="1:8" x14ac:dyDescent="0.25">
      <c r="A3797" t="s">
        <v>3951</v>
      </c>
      <c r="B3797">
        <v>2.2551067913502702E-2</v>
      </c>
      <c r="C3797">
        <v>5.83242949857243E-2</v>
      </c>
      <c r="D3797">
        <v>-5.58802866666663E-3</v>
      </c>
      <c r="E3797">
        <f t="shared" si="59"/>
        <v>5.58802866666663E-3</v>
      </c>
      <c r="F3797" t="s">
        <v>15</v>
      </c>
      <c r="G3797" t="s">
        <v>8</v>
      </c>
      <c r="H3797" t="s">
        <v>16</v>
      </c>
    </row>
    <row r="3798" spans="1:8" x14ac:dyDescent="0.25">
      <c r="A3798" t="s">
        <v>3952</v>
      </c>
      <c r="B3798">
        <v>0.28269921711741097</v>
      </c>
      <c r="C3798">
        <v>0.40199378395718299</v>
      </c>
      <c r="D3798">
        <v>-5.5850231666666498E-3</v>
      </c>
      <c r="E3798">
        <f t="shared" si="59"/>
        <v>5.5850231666666498E-3</v>
      </c>
      <c r="F3798" t="s">
        <v>338</v>
      </c>
      <c r="G3798" t="s">
        <v>45</v>
      </c>
      <c r="H3798" t="s">
        <v>9</v>
      </c>
    </row>
    <row r="3799" spans="1:8" x14ac:dyDescent="0.25">
      <c r="A3799" t="s">
        <v>3953</v>
      </c>
      <c r="B3799">
        <v>7.7213788127200398E-3</v>
      </c>
      <c r="C3799">
        <v>2.5783386132852599E-2</v>
      </c>
      <c r="D3799">
        <v>-5.5808231666666704E-3</v>
      </c>
      <c r="E3799">
        <f t="shared" si="59"/>
        <v>5.5808231666666704E-3</v>
      </c>
      <c r="F3799" t="s">
        <v>801</v>
      </c>
      <c r="G3799" t="s">
        <v>8</v>
      </c>
      <c r="H3799" t="s">
        <v>87</v>
      </c>
    </row>
    <row r="3800" spans="1:8" x14ac:dyDescent="0.25">
      <c r="A3800" t="s">
        <v>3954</v>
      </c>
      <c r="B3800">
        <v>1.01456876386154E-3</v>
      </c>
      <c r="C3800">
        <v>5.5242110548687599E-3</v>
      </c>
      <c r="D3800">
        <v>5.5764536666666996E-3</v>
      </c>
      <c r="E3800">
        <f t="shared" si="59"/>
        <v>5.5764536666666996E-3</v>
      </c>
      <c r="F3800" t="s">
        <v>38</v>
      </c>
      <c r="G3800" t="s">
        <v>8</v>
      </c>
      <c r="H3800" t="s">
        <v>9</v>
      </c>
    </row>
    <row r="3801" spans="1:8" x14ac:dyDescent="0.25">
      <c r="A3801" t="s">
        <v>3955</v>
      </c>
      <c r="B3801">
        <v>0.28990180566040502</v>
      </c>
      <c r="C3801">
        <v>0.40981884401017399</v>
      </c>
      <c r="D3801">
        <v>5.5738399999999402E-3</v>
      </c>
      <c r="E3801">
        <f t="shared" si="59"/>
        <v>5.5738399999999402E-3</v>
      </c>
      <c r="F3801" t="s">
        <v>27</v>
      </c>
      <c r="G3801" t="s">
        <v>8</v>
      </c>
      <c r="H3801" t="s">
        <v>9</v>
      </c>
    </row>
    <row r="3802" spans="1:8" x14ac:dyDescent="0.25">
      <c r="A3802" t="s">
        <v>3956</v>
      </c>
      <c r="B3802">
        <v>0.46549634435874399</v>
      </c>
      <c r="C3802">
        <v>0.58458920204282905</v>
      </c>
      <c r="D3802">
        <v>5.56629366666672E-3</v>
      </c>
      <c r="E3802">
        <f t="shared" si="59"/>
        <v>5.56629366666672E-3</v>
      </c>
      <c r="F3802" t="s">
        <v>15</v>
      </c>
      <c r="G3802" t="s">
        <v>8</v>
      </c>
      <c r="H3802" t="s">
        <v>13</v>
      </c>
    </row>
    <row r="3803" spans="1:8" x14ac:dyDescent="0.25">
      <c r="A3803" t="s">
        <v>3957</v>
      </c>
      <c r="B3803">
        <v>4.3313491757684197E-3</v>
      </c>
      <c r="C3803">
        <v>1.6630803592953901E-2</v>
      </c>
      <c r="D3803">
        <v>-5.5572678333333297E-3</v>
      </c>
      <c r="E3803">
        <f t="shared" si="59"/>
        <v>5.5572678333333297E-3</v>
      </c>
      <c r="F3803" t="s">
        <v>503</v>
      </c>
      <c r="G3803" t="s">
        <v>23</v>
      </c>
      <c r="H3803" t="s">
        <v>87</v>
      </c>
    </row>
    <row r="3804" spans="1:8" x14ac:dyDescent="0.25">
      <c r="A3804" t="s">
        <v>3958</v>
      </c>
      <c r="B3804">
        <v>0.67400184275332697</v>
      </c>
      <c r="C3804">
        <v>0.76575882797689399</v>
      </c>
      <c r="D3804">
        <v>-5.5527586666666599E-3</v>
      </c>
      <c r="E3804">
        <f t="shared" si="59"/>
        <v>5.5527586666666599E-3</v>
      </c>
      <c r="F3804" t="s">
        <v>92</v>
      </c>
      <c r="G3804" t="s">
        <v>12</v>
      </c>
      <c r="H3804" t="s">
        <v>9</v>
      </c>
    </row>
    <row r="3805" spans="1:8" x14ac:dyDescent="0.25">
      <c r="A3805" t="s">
        <v>3959</v>
      </c>
      <c r="B3805">
        <v>0.57875379598242604</v>
      </c>
      <c r="C3805">
        <v>0.68612044613440903</v>
      </c>
      <c r="D3805">
        <v>5.5486166666666196E-3</v>
      </c>
      <c r="E3805">
        <f t="shared" si="59"/>
        <v>5.5486166666666196E-3</v>
      </c>
      <c r="F3805" t="s">
        <v>15</v>
      </c>
      <c r="G3805" t="s">
        <v>8</v>
      </c>
      <c r="H3805" t="s">
        <v>9</v>
      </c>
    </row>
    <row r="3806" spans="1:8" x14ac:dyDescent="0.25">
      <c r="A3806" t="s">
        <v>3960</v>
      </c>
      <c r="B3806">
        <v>1.3804400536396499E-3</v>
      </c>
      <c r="C3806">
        <v>7.0000040567563503E-3</v>
      </c>
      <c r="D3806">
        <v>-5.5485109999999999E-3</v>
      </c>
      <c r="E3806">
        <f t="shared" si="59"/>
        <v>5.5485109999999999E-3</v>
      </c>
      <c r="F3806" t="s">
        <v>69</v>
      </c>
      <c r="G3806" t="s">
        <v>23</v>
      </c>
      <c r="H3806" t="s">
        <v>16</v>
      </c>
    </row>
    <row r="3807" spans="1:8" x14ac:dyDescent="0.25">
      <c r="A3807" t="s">
        <v>3961</v>
      </c>
      <c r="B3807">
        <v>0.74801552126431503</v>
      </c>
      <c r="C3807">
        <v>0.82356809299040901</v>
      </c>
      <c r="D3807">
        <v>5.5449318333332699E-3</v>
      </c>
      <c r="E3807">
        <f t="shared" si="59"/>
        <v>5.5449318333332699E-3</v>
      </c>
      <c r="F3807" t="s">
        <v>15</v>
      </c>
      <c r="G3807" t="s">
        <v>8</v>
      </c>
      <c r="H3807" t="s">
        <v>9</v>
      </c>
    </row>
    <row r="3808" spans="1:8" x14ac:dyDescent="0.25">
      <c r="A3808" t="s">
        <v>3962</v>
      </c>
      <c r="B3808">
        <v>0.40509984134150701</v>
      </c>
      <c r="C3808">
        <v>0.53011036517314603</v>
      </c>
      <c r="D3808">
        <v>-5.5427241666667904E-3</v>
      </c>
      <c r="E3808">
        <f t="shared" si="59"/>
        <v>5.5427241666667904E-3</v>
      </c>
      <c r="F3808" t="s">
        <v>15</v>
      </c>
      <c r="G3808" t="s">
        <v>8</v>
      </c>
      <c r="H3808" t="s">
        <v>9</v>
      </c>
    </row>
    <row r="3809" spans="1:8" x14ac:dyDescent="0.25">
      <c r="A3809" t="s">
        <v>3963</v>
      </c>
      <c r="B3809">
        <v>4.08921970150848E-2</v>
      </c>
      <c r="C3809">
        <v>9.2649552162689996E-2</v>
      </c>
      <c r="D3809">
        <v>-5.5305069999999996E-3</v>
      </c>
      <c r="E3809">
        <f t="shared" si="59"/>
        <v>5.5305069999999996E-3</v>
      </c>
      <c r="F3809" t="s">
        <v>388</v>
      </c>
      <c r="G3809" t="s">
        <v>45</v>
      </c>
      <c r="H3809" t="s">
        <v>16</v>
      </c>
    </row>
    <row r="3810" spans="1:8" x14ac:dyDescent="0.25">
      <c r="A3810" t="s">
        <v>3964</v>
      </c>
      <c r="B3810">
        <v>1.0187079885340801E-2</v>
      </c>
      <c r="C3810">
        <v>3.1931449453700002E-2</v>
      </c>
      <c r="D3810">
        <v>5.5303393333333301E-3</v>
      </c>
      <c r="E3810">
        <f t="shared" si="59"/>
        <v>5.5303393333333301E-3</v>
      </c>
      <c r="F3810" t="s">
        <v>38</v>
      </c>
      <c r="G3810" t="s">
        <v>45</v>
      </c>
      <c r="H3810" t="s">
        <v>87</v>
      </c>
    </row>
    <row r="3811" spans="1:8" x14ac:dyDescent="0.25">
      <c r="A3811" t="s">
        <v>3965</v>
      </c>
      <c r="B3811">
        <v>4.3052589224842397E-2</v>
      </c>
      <c r="C3811">
        <v>9.6036349357124004E-2</v>
      </c>
      <c r="D3811">
        <v>-5.52276166666665E-3</v>
      </c>
      <c r="E3811">
        <f t="shared" si="59"/>
        <v>5.52276166666665E-3</v>
      </c>
      <c r="F3811" t="s">
        <v>15</v>
      </c>
      <c r="G3811" t="s">
        <v>8</v>
      </c>
      <c r="H3811" t="s">
        <v>9</v>
      </c>
    </row>
    <row r="3812" spans="1:8" x14ac:dyDescent="0.25">
      <c r="A3812" t="s">
        <v>3966</v>
      </c>
      <c r="B3812">
        <v>0.52431144864406698</v>
      </c>
      <c r="C3812">
        <v>0.64026718773171998</v>
      </c>
      <c r="D3812">
        <v>5.5133676666666602E-3</v>
      </c>
      <c r="E3812">
        <f t="shared" si="59"/>
        <v>5.5133676666666602E-3</v>
      </c>
      <c r="F3812" t="s">
        <v>18</v>
      </c>
      <c r="G3812" t="s">
        <v>8</v>
      </c>
      <c r="H3812" t="s">
        <v>9</v>
      </c>
    </row>
    <row r="3813" spans="1:8" x14ac:dyDescent="0.25">
      <c r="A3813" t="s">
        <v>3967</v>
      </c>
      <c r="B3813">
        <v>1.36373872133777E-2</v>
      </c>
      <c r="C3813">
        <v>3.9667795273713398E-2</v>
      </c>
      <c r="D3813">
        <v>-5.5130739999999998E-3</v>
      </c>
      <c r="E3813">
        <f t="shared" si="59"/>
        <v>5.5130739999999998E-3</v>
      </c>
      <c r="F3813" t="s">
        <v>125</v>
      </c>
      <c r="G3813" t="s">
        <v>45</v>
      </c>
      <c r="H3813" t="s">
        <v>87</v>
      </c>
    </row>
    <row r="3814" spans="1:8" x14ac:dyDescent="0.25">
      <c r="A3814" t="s">
        <v>3968</v>
      </c>
      <c r="B3814">
        <v>1.2550769639748299E-2</v>
      </c>
      <c r="C3814">
        <v>3.7238024856461001E-2</v>
      </c>
      <c r="D3814">
        <v>-5.5119471666666697E-3</v>
      </c>
      <c r="E3814">
        <f t="shared" si="59"/>
        <v>5.5119471666666697E-3</v>
      </c>
      <c r="F3814" t="s">
        <v>15</v>
      </c>
      <c r="G3814" t="s">
        <v>23</v>
      </c>
      <c r="H3814" t="s">
        <v>16</v>
      </c>
    </row>
    <row r="3815" spans="1:8" x14ac:dyDescent="0.25">
      <c r="A3815" t="s">
        <v>3969</v>
      </c>
      <c r="B3815">
        <v>0.65308102303676296</v>
      </c>
      <c r="C3815">
        <v>0.748347596512136</v>
      </c>
      <c r="D3815">
        <v>-5.5044326666666699E-3</v>
      </c>
      <c r="E3815">
        <f t="shared" si="59"/>
        <v>5.5044326666666699E-3</v>
      </c>
      <c r="F3815" t="s">
        <v>199</v>
      </c>
      <c r="G3815" t="s">
        <v>45</v>
      </c>
      <c r="H3815" t="s">
        <v>16</v>
      </c>
    </row>
    <row r="3816" spans="1:8" x14ac:dyDescent="0.25">
      <c r="A3816" t="s">
        <v>3970</v>
      </c>
      <c r="B3816">
        <v>5.3942350184688598E-2</v>
      </c>
      <c r="C3816">
        <v>0.113363704891777</v>
      </c>
      <c r="D3816">
        <v>-5.5036683333332696E-3</v>
      </c>
      <c r="E3816">
        <f t="shared" si="59"/>
        <v>5.5036683333332696E-3</v>
      </c>
      <c r="F3816" t="s">
        <v>987</v>
      </c>
      <c r="G3816" t="s">
        <v>8</v>
      </c>
      <c r="H3816" t="s">
        <v>13</v>
      </c>
    </row>
    <row r="3817" spans="1:8" x14ac:dyDescent="0.25">
      <c r="A3817" t="s">
        <v>3971</v>
      </c>
      <c r="B3817">
        <v>0.78014419661159196</v>
      </c>
      <c r="C3817">
        <v>0.84821150704369597</v>
      </c>
      <c r="D3817">
        <v>-5.5021263333333301E-3</v>
      </c>
      <c r="E3817">
        <f t="shared" si="59"/>
        <v>5.5021263333333301E-3</v>
      </c>
      <c r="F3817" t="s">
        <v>618</v>
      </c>
      <c r="G3817" t="s">
        <v>12</v>
      </c>
      <c r="H3817" t="s">
        <v>13</v>
      </c>
    </row>
    <row r="3818" spans="1:8" x14ac:dyDescent="0.25">
      <c r="A3818" t="s">
        <v>3972</v>
      </c>
      <c r="B3818">
        <v>0.50440312632775297</v>
      </c>
      <c r="C3818">
        <v>0.62135303115144203</v>
      </c>
      <c r="D3818">
        <v>5.4996928333333403E-3</v>
      </c>
      <c r="E3818">
        <f t="shared" si="59"/>
        <v>5.4996928333333403E-3</v>
      </c>
      <c r="F3818" t="s">
        <v>123</v>
      </c>
      <c r="G3818" t="s">
        <v>8</v>
      </c>
      <c r="H3818" t="s">
        <v>87</v>
      </c>
    </row>
    <row r="3819" spans="1:8" x14ac:dyDescent="0.25">
      <c r="A3819" t="s">
        <v>3973</v>
      </c>
      <c r="B3819">
        <v>4.0657763161026803E-2</v>
      </c>
      <c r="C3819">
        <v>9.2225789386281301E-2</v>
      </c>
      <c r="D3819">
        <v>5.4991906666667098E-3</v>
      </c>
      <c r="E3819">
        <f t="shared" si="59"/>
        <v>5.4991906666667098E-3</v>
      </c>
      <c r="F3819" t="s">
        <v>11</v>
      </c>
      <c r="G3819" t="s">
        <v>8</v>
      </c>
      <c r="H3819" t="s">
        <v>9</v>
      </c>
    </row>
    <row r="3820" spans="1:8" x14ac:dyDescent="0.25">
      <c r="A3820" t="s">
        <v>3974</v>
      </c>
      <c r="B3820">
        <v>1.50847836534368E-2</v>
      </c>
      <c r="C3820">
        <v>4.2921571754952703E-2</v>
      </c>
      <c r="D3820">
        <v>5.4989463333333698E-3</v>
      </c>
      <c r="E3820">
        <f t="shared" si="59"/>
        <v>5.4989463333333698E-3</v>
      </c>
      <c r="F3820" t="s">
        <v>29</v>
      </c>
      <c r="G3820" t="s">
        <v>8</v>
      </c>
      <c r="H3820" t="s">
        <v>13</v>
      </c>
    </row>
    <row r="3821" spans="1:8" x14ac:dyDescent="0.25">
      <c r="A3821" t="s">
        <v>3975</v>
      </c>
      <c r="B3821">
        <v>1.2333447887898101E-3</v>
      </c>
      <c r="C3821">
        <v>6.3861688213231599E-3</v>
      </c>
      <c r="D3821">
        <v>5.4926265000000002E-3</v>
      </c>
      <c r="E3821">
        <f t="shared" si="59"/>
        <v>5.4926265000000002E-3</v>
      </c>
      <c r="F3821" t="s">
        <v>189</v>
      </c>
      <c r="G3821" t="s">
        <v>45</v>
      </c>
      <c r="H3821" t="s">
        <v>87</v>
      </c>
    </row>
    <row r="3822" spans="1:8" x14ac:dyDescent="0.25">
      <c r="A3822" t="s">
        <v>3976</v>
      </c>
      <c r="B3822">
        <v>0.43140241316568001</v>
      </c>
      <c r="C3822">
        <v>0.55304841320035403</v>
      </c>
      <c r="D3822">
        <v>-5.4917346666666401E-3</v>
      </c>
      <c r="E3822">
        <f t="shared" si="59"/>
        <v>5.4917346666666401E-3</v>
      </c>
      <c r="F3822" t="s">
        <v>27</v>
      </c>
      <c r="G3822" t="s">
        <v>12</v>
      </c>
      <c r="H3822" t="s">
        <v>9</v>
      </c>
    </row>
    <row r="3823" spans="1:8" x14ac:dyDescent="0.25">
      <c r="A3823" t="s">
        <v>3977</v>
      </c>
      <c r="B3823">
        <v>0.42187462462063202</v>
      </c>
      <c r="C3823">
        <v>0.545422911293309</v>
      </c>
      <c r="D3823">
        <v>5.4863058333333202E-3</v>
      </c>
      <c r="E3823">
        <f t="shared" si="59"/>
        <v>5.4863058333333202E-3</v>
      </c>
      <c r="F3823" t="s">
        <v>92</v>
      </c>
      <c r="G3823" t="s">
        <v>61</v>
      </c>
      <c r="H3823" t="s">
        <v>9</v>
      </c>
    </row>
    <row r="3824" spans="1:8" x14ac:dyDescent="0.25">
      <c r="A3824" t="s">
        <v>3978</v>
      </c>
      <c r="B3824">
        <v>0.55525368629114402</v>
      </c>
      <c r="C3824">
        <v>0.66720490070881899</v>
      </c>
      <c r="D3824">
        <v>5.4853471666667097E-3</v>
      </c>
      <c r="E3824">
        <f t="shared" si="59"/>
        <v>5.4853471666667097E-3</v>
      </c>
      <c r="F3824" t="s">
        <v>161</v>
      </c>
      <c r="G3824" t="s">
        <v>8</v>
      </c>
      <c r="H3824" t="s">
        <v>16</v>
      </c>
    </row>
    <row r="3825" spans="1:8" x14ac:dyDescent="0.25">
      <c r="A3825" t="s">
        <v>3979</v>
      </c>
      <c r="B3825">
        <v>4.69308362081556E-2</v>
      </c>
      <c r="C3825">
        <v>0.102192920940952</v>
      </c>
      <c r="D3825">
        <v>-5.4849580000000397E-3</v>
      </c>
      <c r="E3825">
        <f t="shared" si="59"/>
        <v>5.4849580000000397E-3</v>
      </c>
      <c r="F3825" t="s">
        <v>683</v>
      </c>
      <c r="G3825" t="s">
        <v>8</v>
      </c>
      <c r="H3825" t="s">
        <v>9</v>
      </c>
    </row>
    <row r="3826" spans="1:8" x14ac:dyDescent="0.25">
      <c r="A3826" t="s">
        <v>3980</v>
      </c>
      <c r="B3826">
        <v>0.51585037607433604</v>
      </c>
      <c r="C3826">
        <v>0.63204639374649896</v>
      </c>
      <c r="D3826">
        <v>-5.4826289999999602E-3</v>
      </c>
      <c r="E3826">
        <f t="shared" si="59"/>
        <v>5.4826289999999602E-3</v>
      </c>
      <c r="F3826" t="s">
        <v>29</v>
      </c>
      <c r="G3826" t="s">
        <v>8</v>
      </c>
      <c r="H3826" t="s">
        <v>16</v>
      </c>
    </row>
    <row r="3827" spans="1:8" x14ac:dyDescent="0.25">
      <c r="A3827" t="s">
        <v>3981</v>
      </c>
      <c r="B3827">
        <v>0.12793406054527201</v>
      </c>
      <c r="C3827">
        <v>0.22030855966385801</v>
      </c>
      <c r="D3827">
        <v>5.4766728333333096E-3</v>
      </c>
      <c r="E3827">
        <f t="shared" si="59"/>
        <v>5.4766728333333096E-3</v>
      </c>
      <c r="F3827" t="s">
        <v>29</v>
      </c>
      <c r="G3827" t="s">
        <v>8</v>
      </c>
      <c r="H3827" t="s">
        <v>9</v>
      </c>
    </row>
    <row r="3828" spans="1:8" x14ac:dyDescent="0.25">
      <c r="A3828" t="s">
        <v>3982</v>
      </c>
      <c r="B3828">
        <v>1.4604404051179401E-2</v>
      </c>
      <c r="C3828">
        <v>4.1858832939161802E-2</v>
      </c>
      <c r="D3828">
        <v>5.4603106666666302E-3</v>
      </c>
      <c r="E3828">
        <f t="shared" si="59"/>
        <v>5.4603106666666302E-3</v>
      </c>
      <c r="F3828" t="s">
        <v>51</v>
      </c>
      <c r="G3828" t="s">
        <v>8</v>
      </c>
      <c r="H3828" t="s">
        <v>13</v>
      </c>
    </row>
    <row r="3829" spans="1:8" x14ac:dyDescent="0.25">
      <c r="A3829" t="s">
        <v>3983</v>
      </c>
      <c r="B3829">
        <v>0.26871566104929601</v>
      </c>
      <c r="C3829">
        <v>0.38604180603466798</v>
      </c>
      <c r="D3829">
        <v>5.4490541666666302E-3</v>
      </c>
      <c r="E3829">
        <f t="shared" si="59"/>
        <v>5.4490541666666302E-3</v>
      </c>
      <c r="F3829" t="s">
        <v>142</v>
      </c>
      <c r="G3829" t="s">
        <v>8</v>
      </c>
      <c r="H3829" t="s">
        <v>9</v>
      </c>
    </row>
    <row r="3830" spans="1:8" x14ac:dyDescent="0.25">
      <c r="A3830" t="s">
        <v>3984</v>
      </c>
      <c r="B3830">
        <v>0.26020973688960802</v>
      </c>
      <c r="C3830">
        <v>0.37694319349160499</v>
      </c>
      <c r="D3830">
        <v>5.4479575000000403E-3</v>
      </c>
      <c r="E3830">
        <f t="shared" si="59"/>
        <v>5.4479575000000403E-3</v>
      </c>
      <c r="F3830" t="s">
        <v>15</v>
      </c>
      <c r="G3830" t="s">
        <v>8</v>
      </c>
      <c r="H3830" t="s">
        <v>9</v>
      </c>
    </row>
    <row r="3831" spans="1:8" x14ac:dyDescent="0.25">
      <c r="A3831" t="s">
        <v>3985</v>
      </c>
      <c r="B3831">
        <v>1.7074388437649399E-2</v>
      </c>
      <c r="C3831">
        <v>4.7320060913318897E-2</v>
      </c>
      <c r="D3831">
        <v>-5.4455479999999997E-3</v>
      </c>
      <c r="E3831">
        <f t="shared" si="59"/>
        <v>5.4455479999999997E-3</v>
      </c>
      <c r="F3831" t="s">
        <v>775</v>
      </c>
      <c r="G3831" t="s">
        <v>12</v>
      </c>
      <c r="H3831" t="s">
        <v>16</v>
      </c>
    </row>
    <row r="3832" spans="1:8" x14ac:dyDescent="0.25">
      <c r="A3832" t="s">
        <v>3986</v>
      </c>
      <c r="B3832">
        <v>5.0792391812282803E-2</v>
      </c>
      <c r="C3832">
        <v>0.108490332803563</v>
      </c>
      <c r="D3832">
        <v>5.4428778333333299E-3</v>
      </c>
      <c r="E3832">
        <f t="shared" si="59"/>
        <v>5.4428778333333299E-3</v>
      </c>
      <c r="F3832" t="s">
        <v>823</v>
      </c>
      <c r="G3832" t="s">
        <v>23</v>
      </c>
      <c r="H3832" t="s">
        <v>87</v>
      </c>
    </row>
    <row r="3833" spans="1:8" x14ac:dyDescent="0.25">
      <c r="A3833" t="s">
        <v>3987</v>
      </c>
      <c r="B3833">
        <v>0.72457348139493705</v>
      </c>
      <c r="C3833">
        <v>0.80666728903318596</v>
      </c>
      <c r="D3833">
        <v>-5.4427136666666499E-3</v>
      </c>
      <c r="E3833">
        <f t="shared" si="59"/>
        <v>5.4427136666666499E-3</v>
      </c>
      <c r="F3833" t="s">
        <v>51</v>
      </c>
      <c r="G3833" t="s">
        <v>8</v>
      </c>
      <c r="H3833" t="s">
        <v>9</v>
      </c>
    </row>
    <row r="3834" spans="1:8" x14ac:dyDescent="0.25">
      <c r="A3834" t="s">
        <v>3988</v>
      </c>
      <c r="B3834">
        <v>0.69854654835113905</v>
      </c>
      <c r="C3834">
        <v>0.78518465039140894</v>
      </c>
      <c r="D3834">
        <v>-5.4416875000000003E-3</v>
      </c>
      <c r="E3834">
        <f t="shared" si="59"/>
        <v>5.4416875000000003E-3</v>
      </c>
      <c r="F3834" t="s">
        <v>264</v>
      </c>
      <c r="G3834" t="s">
        <v>12</v>
      </c>
      <c r="H3834" t="s">
        <v>87</v>
      </c>
    </row>
    <row r="3835" spans="1:8" x14ac:dyDescent="0.25">
      <c r="A3835" t="s">
        <v>3989</v>
      </c>
      <c r="B3835">
        <v>0.29701818972021998</v>
      </c>
      <c r="C3835">
        <v>0.41817027894443698</v>
      </c>
      <c r="D3835">
        <v>-5.4356256666666701E-3</v>
      </c>
      <c r="E3835">
        <f t="shared" si="59"/>
        <v>5.4356256666666701E-3</v>
      </c>
      <c r="F3835" t="s">
        <v>15</v>
      </c>
      <c r="G3835" t="s">
        <v>8</v>
      </c>
      <c r="H3835" t="s">
        <v>9</v>
      </c>
    </row>
    <row r="3836" spans="1:8" x14ac:dyDescent="0.25">
      <c r="A3836" t="s">
        <v>3990</v>
      </c>
      <c r="B3836">
        <v>8.5525699618902804E-3</v>
      </c>
      <c r="C3836">
        <v>2.7912941131574099E-2</v>
      </c>
      <c r="D3836">
        <v>5.4343621666667098E-3</v>
      </c>
      <c r="E3836">
        <f t="shared" si="59"/>
        <v>5.4343621666667098E-3</v>
      </c>
      <c r="F3836" t="s">
        <v>599</v>
      </c>
      <c r="G3836" t="s">
        <v>45</v>
      </c>
      <c r="H3836" t="s">
        <v>9</v>
      </c>
    </row>
    <row r="3837" spans="1:8" x14ac:dyDescent="0.25">
      <c r="A3837" t="s">
        <v>3991</v>
      </c>
      <c r="B3837">
        <v>4.2194932482773201E-2</v>
      </c>
      <c r="C3837">
        <v>9.4662362849036494E-2</v>
      </c>
      <c r="D3837">
        <v>5.43327233333333E-3</v>
      </c>
      <c r="E3837">
        <f t="shared" si="59"/>
        <v>5.43327233333333E-3</v>
      </c>
      <c r="F3837" t="s">
        <v>618</v>
      </c>
      <c r="G3837" t="s">
        <v>23</v>
      </c>
      <c r="H3837" t="s">
        <v>87</v>
      </c>
    </row>
    <row r="3838" spans="1:8" x14ac:dyDescent="0.25">
      <c r="A3838" t="s">
        <v>3992</v>
      </c>
      <c r="B3838">
        <v>2.1966012666359301E-2</v>
      </c>
      <c r="C3838">
        <v>5.7107466785039501E-2</v>
      </c>
      <c r="D3838">
        <v>-5.41920233333326E-3</v>
      </c>
      <c r="E3838">
        <f t="shared" si="59"/>
        <v>5.41920233333326E-3</v>
      </c>
      <c r="F3838" t="s">
        <v>29</v>
      </c>
      <c r="G3838" t="s">
        <v>8</v>
      </c>
      <c r="H3838" t="s">
        <v>9</v>
      </c>
    </row>
    <row r="3839" spans="1:8" x14ac:dyDescent="0.25">
      <c r="A3839" t="s">
        <v>3993</v>
      </c>
      <c r="B3839">
        <v>1.0055570930178E-2</v>
      </c>
      <c r="C3839">
        <v>3.1668406324047098E-2</v>
      </c>
      <c r="D3839">
        <v>-5.4101683333333296E-3</v>
      </c>
      <c r="E3839">
        <f t="shared" si="59"/>
        <v>5.4101683333333296E-3</v>
      </c>
      <c r="F3839" t="s">
        <v>683</v>
      </c>
      <c r="G3839" t="s">
        <v>45</v>
      </c>
      <c r="H3839" t="s">
        <v>16</v>
      </c>
    </row>
    <row r="3840" spans="1:8" x14ac:dyDescent="0.25">
      <c r="A3840" t="s">
        <v>3994</v>
      </c>
      <c r="B3840">
        <v>7.3065810506784706E-2</v>
      </c>
      <c r="C3840">
        <v>0.14282306889757901</v>
      </c>
      <c r="D3840">
        <v>5.4090590000000997E-3</v>
      </c>
      <c r="E3840">
        <f t="shared" si="59"/>
        <v>5.4090590000000997E-3</v>
      </c>
      <c r="F3840" t="s">
        <v>599</v>
      </c>
      <c r="G3840" t="s">
        <v>8</v>
      </c>
      <c r="H3840" t="s">
        <v>9</v>
      </c>
    </row>
    <row r="3841" spans="1:8" x14ac:dyDescent="0.25">
      <c r="A3841" t="s">
        <v>3995</v>
      </c>
      <c r="B3841">
        <v>0.46977147020287102</v>
      </c>
      <c r="C3841">
        <v>0.58800792888562803</v>
      </c>
      <c r="D3841">
        <v>5.4057676666666703E-3</v>
      </c>
      <c r="E3841">
        <f t="shared" si="59"/>
        <v>5.4057676666666703E-3</v>
      </c>
      <c r="F3841" t="s">
        <v>217</v>
      </c>
      <c r="G3841" t="s">
        <v>61</v>
      </c>
      <c r="H3841" t="s">
        <v>9</v>
      </c>
    </row>
    <row r="3842" spans="1:8" x14ac:dyDescent="0.25">
      <c r="A3842" t="s">
        <v>3996</v>
      </c>
      <c r="B3842">
        <v>3.7504483324316E-3</v>
      </c>
      <c r="C3842">
        <v>1.4977209181880899E-2</v>
      </c>
      <c r="D3842">
        <v>-5.3965018333332901E-3</v>
      </c>
      <c r="E3842">
        <f t="shared" ref="E3842:E3905" si="60">ABS(D3842)</f>
        <v>5.3965018333332901E-3</v>
      </c>
      <c r="F3842" t="s">
        <v>1148</v>
      </c>
      <c r="G3842" t="s">
        <v>8</v>
      </c>
      <c r="H3842" t="s">
        <v>87</v>
      </c>
    </row>
    <row r="3843" spans="1:8" x14ac:dyDescent="0.25">
      <c r="A3843" t="s">
        <v>3997</v>
      </c>
      <c r="B3843">
        <v>0.84042587533552504</v>
      </c>
      <c r="C3843">
        <v>0.89251502507547698</v>
      </c>
      <c r="D3843">
        <v>-5.3914415000000399E-3</v>
      </c>
      <c r="E3843">
        <f t="shared" si="60"/>
        <v>5.3914415000000399E-3</v>
      </c>
      <c r="F3843" t="s">
        <v>247</v>
      </c>
      <c r="G3843" t="s">
        <v>8</v>
      </c>
      <c r="H3843" t="s">
        <v>9</v>
      </c>
    </row>
    <row r="3844" spans="1:8" x14ac:dyDescent="0.25">
      <c r="A3844" t="s">
        <v>3998</v>
      </c>
      <c r="B3844">
        <v>1.5983802797826199E-2</v>
      </c>
      <c r="C3844">
        <v>4.5012424622743297E-2</v>
      </c>
      <c r="D3844">
        <v>5.3827508333333402E-3</v>
      </c>
      <c r="E3844">
        <f t="shared" si="60"/>
        <v>5.3827508333333402E-3</v>
      </c>
      <c r="F3844" t="s">
        <v>169</v>
      </c>
      <c r="G3844" t="s">
        <v>23</v>
      </c>
      <c r="H3844" t="s">
        <v>87</v>
      </c>
    </row>
    <row r="3845" spans="1:8" x14ac:dyDescent="0.25">
      <c r="A3845" t="s">
        <v>3999</v>
      </c>
      <c r="B3845">
        <v>0.180609272135906</v>
      </c>
      <c r="C3845">
        <v>0.28720436169407498</v>
      </c>
      <c r="D3845">
        <v>-5.3738763333333302E-3</v>
      </c>
      <c r="E3845">
        <f t="shared" si="60"/>
        <v>5.3738763333333302E-3</v>
      </c>
      <c r="F3845" t="s">
        <v>247</v>
      </c>
      <c r="G3845" t="s">
        <v>45</v>
      </c>
      <c r="H3845" t="s">
        <v>87</v>
      </c>
    </row>
    <row r="3846" spans="1:8" x14ac:dyDescent="0.25">
      <c r="A3846" t="s">
        <v>4000</v>
      </c>
      <c r="B3846">
        <v>1.8497067668172801E-2</v>
      </c>
      <c r="C3846">
        <v>5.02095321642426E-2</v>
      </c>
      <c r="D3846">
        <v>-5.3716561666666699E-3</v>
      </c>
      <c r="E3846">
        <f t="shared" si="60"/>
        <v>5.3716561666666699E-3</v>
      </c>
      <c r="F3846" t="s">
        <v>618</v>
      </c>
      <c r="G3846" t="s">
        <v>45</v>
      </c>
      <c r="H3846" t="s">
        <v>16</v>
      </c>
    </row>
    <row r="3847" spans="1:8" x14ac:dyDescent="0.25">
      <c r="A3847" t="s">
        <v>4001</v>
      </c>
      <c r="B3847">
        <v>3.3067027613848999E-3</v>
      </c>
      <c r="C3847">
        <v>1.37041959491107E-2</v>
      </c>
      <c r="D3847">
        <v>-5.3699364999999499E-3</v>
      </c>
      <c r="E3847">
        <f t="shared" si="60"/>
        <v>5.3699364999999499E-3</v>
      </c>
      <c r="F3847" t="s">
        <v>683</v>
      </c>
      <c r="G3847" t="s">
        <v>8</v>
      </c>
      <c r="H3847" t="s">
        <v>9</v>
      </c>
    </row>
    <row r="3848" spans="1:8" x14ac:dyDescent="0.25">
      <c r="A3848" t="s">
        <v>4002</v>
      </c>
      <c r="B3848">
        <v>1.9534791783054999E-3</v>
      </c>
      <c r="C3848">
        <v>9.10793055667437E-3</v>
      </c>
      <c r="D3848">
        <v>-5.3659998333334099E-3</v>
      </c>
      <c r="E3848">
        <f t="shared" si="60"/>
        <v>5.3659998333334099E-3</v>
      </c>
      <c r="F3848" t="s">
        <v>15</v>
      </c>
      <c r="G3848" t="s">
        <v>8</v>
      </c>
      <c r="H3848" t="s">
        <v>9</v>
      </c>
    </row>
    <row r="3849" spans="1:8" x14ac:dyDescent="0.25">
      <c r="A3849" t="s">
        <v>4003</v>
      </c>
      <c r="B3849">
        <v>3.02959107404263E-3</v>
      </c>
      <c r="C3849">
        <v>1.2837131266596399E-2</v>
      </c>
      <c r="D3849">
        <v>-5.3562195000000003E-3</v>
      </c>
      <c r="E3849">
        <f t="shared" si="60"/>
        <v>5.3562195000000003E-3</v>
      </c>
      <c r="F3849" t="s">
        <v>361</v>
      </c>
      <c r="G3849" t="s">
        <v>45</v>
      </c>
      <c r="H3849" t="s">
        <v>87</v>
      </c>
    </row>
    <row r="3850" spans="1:8" x14ac:dyDescent="0.25">
      <c r="A3850" t="s">
        <v>4004</v>
      </c>
      <c r="B3850">
        <v>0.19311259594409499</v>
      </c>
      <c r="C3850">
        <v>0.30174874994627299</v>
      </c>
      <c r="D3850">
        <v>5.3498305000000404E-3</v>
      </c>
      <c r="E3850">
        <f t="shared" si="60"/>
        <v>5.3498305000000404E-3</v>
      </c>
      <c r="F3850" t="s">
        <v>49</v>
      </c>
      <c r="G3850" t="s">
        <v>8</v>
      </c>
      <c r="H3850" t="s">
        <v>9</v>
      </c>
    </row>
    <row r="3851" spans="1:8" x14ac:dyDescent="0.25">
      <c r="A3851" t="s">
        <v>4005</v>
      </c>
      <c r="B3851">
        <v>0.71156740492919002</v>
      </c>
      <c r="C3851">
        <v>0.79525562193777999</v>
      </c>
      <c r="D3851">
        <v>5.3423476666667503E-3</v>
      </c>
      <c r="E3851">
        <f t="shared" si="60"/>
        <v>5.3423476666667503E-3</v>
      </c>
      <c r="F3851" t="s">
        <v>27</v>
      </c>
      <c r="G3851" t="s">
        <v>8</v>
      </c>
      <c r="H3851" t="s">
        <v>16</v>
      </c>
    </row>
    <row r="3852" spans="1:8" x14ac:dyDescent="0.25">
      <c r="A3852" t="s">
        <v>4006</v>
      </c>
      <c r="B3852">
        <v>0.560574625315162</v>
      </c>
      <c r="C3852">
        <v>0.67095190364615398</v>
      </c>
      <c r="D3852">
        <v>5.3366816666666804E-3</v>
      </c>
      <c r="E3852">
        <f t="shared" si="60"/>
        <v>5.3366816666666804E-3</v>
      </c>
      <c r="F3852" t="s">
        <v>761</v>
      </c>
      <c r="G3852" t="s">
        <v>8</v>
      </c>
      <c r="H3852" t="s">
        <v>9</v>
      </c>
    </row>
    <row r="3853" spans="1:8" x14ac:dyDescent="0.25">
      <c r="A3853" t="s">
        <v>4007</v>
      </c>
      <c r="B3853">
        <v>9.0129261585451897E-2</v>
      </c>
      <c r="C3853">
        <v>0.16892909693191699</v>
      </c>
      <c r="D3853">
        <v>5.3353878333333203E-3</v>
      </c>
      <c r="E3853">
        <f t="shared" si="60"/>
        <v>5.3353878333333203E-3</v>
      </c>
      <c r="F3853" t="s">
        <v>51</v>
      </c>
      <c r="G3853" t="s">
        <v>8</v>
      </c>
      <c r="H3853" t="s">
        <v>9</v>
      </c>
    </row>
    <row r="3854" spans="1:8" x14ac:dyDescent="0.25">
      <c r="A3854" t="s">
        <v>4008</v>
      </c>
      <c r="B3854">
        <v>2.9899685967545498E-3</v>
      </c>
      <c r="C3854">
        <v>1.2688852798765599E-2</v>
      </c>
      <c r="D3854">
        <v>5.3285873333333402E-3</v>
      </c>
      <c r="E3854">
        <f t="shared" si="60"/>
        <v>5.3285873333333402E-3</v>
      </c>
      <c r="F3854" t="s">
        <v>42</v>
      </c>
      <c r="G3854" t="s">
        <v>8</v>
      </c>
      <c r="H3854" t="s">
        <v>87</v>
      </c>
    </row>
    <row r="3855" spans="1:8" x14ac:dyDescent="0.25">
      <c r="A3855" t="s">
        <v>4009</v>
      </c>
      <c r="B3855">
        <v>9.66486923135636E-2</v>
      </c>
      <c r="C3855">
        <v>0.177588733228978</v>
      </c>
      <c r="D3855">
        <v>-5.32645033333334E-3</v>
      </c>
      <c r="E3855">
        <f t="shared" si="60"/>
        <v>5.32645033333334E-3</v>
      </c>
      <c r="F3855" t="s">
        <v>569</v>
      </c>
      <c r="G3855" t="s">
        <v>8</v>
      </c>
      <c r="H3855" t="s">
        <v>13</v>
      </c>
    </row>
    <row r="3856" spans="1:8" x14ac:dyDescent="0.25">
      <c r="A3856" t="s">
        <v>4010</v>
      </c>
      <c r="B3856">
        <v>0.105510679251326</v>
      </c>
      <c r="C3856">
        <v>0.18980152701280301</v>
      </c>
      <c r="D3856">
        <v>5.3262113333333297E-3</v>
      </c>
      <c r="E3856">
        <f t="shared" si="60"/>
        <v>5.3262113333333297E-3</v>
      </c>
      <c r="F3856" t="s">
        <v>92</v>
      </c>
      <c r="G3856" t="s">
        <v>12</v>
      </c>
      <c r="H3856" t="s">
        <v>9</v>
      </c>
    </row>
    <row r="3857" spans="1:8" x14ac:dyDescent="0.25">
      <c r="A3857" t="s">
        <v>4011</v>
      </c>
      <c r="B3857">
        <v>0.67031996948603101</v>
      </c>
      <c r="C3857">
        <v>0.76268196569659896</v>
      </c>
      <c r="D3857">
        <v>5.32607499999999E-3</v>
      </c>
      <c r="E3857">
        <f t="shared" si="60"/>
        <v>5.32607499999999E-3</v>
      </c>
      <c r="F3857" t="s">
        <v>51</v>
      </c>
      <c r="G3857" t="s">
        <v>8</v>
      </c>
      <c r="H3857" t="s">
        <v>9</v>
      </c>
    </row>
    <row r="3858" spans="1:8" x14ac:dyDescent="0.25">
      <c r="A3858" t="s">
        <v>4012</v>
      </c>
      <c r="B3858">
        <v>0.637784846835594</v>
      </c>
      <c r="C3858">
        <v>0.73558567841808098</v>
      </c>
      <c r="D3858">
        <v>5.3244376666666798E-3</v>
      </c>
      <c r="E3858">
        <f t="shared" si="60"/>
        <v>5.3244376666666798E-3</v>
      </c>
      <c r="F3858" t="s">
        <v>123</v>
      </c>
      <c r="G3858" t="s">
        <v>8</v>
      </c>
      <c r="H3858" t="s">
        <v>9</v>
      </c>
    </row>
    <row r="3859" spans="1:8" x14ac:dyDescent="0.25">
      <c r="A3859" t="s">
        <v>4013</v>
      </c>
      <c r="B3859">
        <v>2.4695986471646E-2</v>
      </c>
      <c r="C3859">
        <v>6.2811965237622502E-2</v>
      </c>
      <c r="D3859">
        <v>-5.3236651666666596E-3</v>
      </c>
      <c r="E3859">
        <f t="shared" si="60"/>
        <v>5.3236651666666596E-3</v>
      </c>
      <c r="F3859" t="s">
        <v>440</v>
      </c>
      <c r="G3859" t="s">
        <v>12</v>
      </c>
      <c r="H3859" t="s">
        <v>87</v>
      </c>
    </row>
    <row r="3860" spans="1:8" x14ac:dyDescent="0.25">
      <c r="A3860" t="s">
        <v>4014</v>
      </c>
      <c r="B3860">
        <v>4.1936045913285296E-3</v>
      </c>
      <c r="C3860">
        <v>1.62378211800062E-2</v>
      </c>
      <c r="D3860">
        <v>-5.3195671666666699E-3</v>
      </c>
      <c r="E3860">
        <f t="shared" si="60"/>
        <v>5.3195671666666699E-3</v>
      </c>
      <c r="F3860" t="s">
        <v>183</v>
      </c>
      <c r="G3860" t="s">
        <v>23</v>
      </c>
      <c r="H3860" t="s">
        <v>87</v>
      </c>
    </row>
    <row r="3861" spans="1:8" x14ac:dyDescent="0.25">
      <c r="A3861" t="s">
        <v>4015</v>
      </c>
      <c r="B3861">
        <v>0.54138800490031702</v>
      </c>
      <c r="C3861">
        <v>0.65488038805561599</v>
      </c>
      <c r="D3861">
        <v>-5.3071358333333096E-3</v>
      </c>
      <c r="E3861">
        <f t="shared" si="60"/>
        <v>5.3071358333333096E-3</v>
      </c>
      <c r="F3861" t="s">
        <v>15</v>
      </c>
      <c r="G3861" t="s">
        <v>8</v>
      </c>
      <c r="H3861" t="s">
        <v>9</v>
      </c>
    </row>
    <row r="3862" spans="1:8" x14ac:dyDescent="0.25">
      <c r="A3862" t="s">
        <v>4016</v>
      </c>
      <c r="B3862">
        <v>7.1882742061586305E-2</v>
      </c>
      <c r="C3862">
        <v>0.14106409259974101</v>
      </c>
      <c r="D3862">
        <v>-5.3048468333333296E-3</v>
      </c>
      <c r="E3862">
        <f t="shared" si="60"/>
        <v>5.3048468333333296E-3</v>
      </c>
      <c r="F3862" t="s">
        <v>811</v>
      </c>
      <c r="G3862" t="s">
        <v>23</v>
      </c>
      <c r="H3862" t="s">
        <v>87</v>
      </c>
    </row>
    <row r="3863" spans="1:8" x14ac:dyDescent="0.25">
      <c r="A3863" t="s">
        <v>4017</v>
      </c>
      <c r="B3863">
        <v>0.73284283272968298</v>
      </c>
      <c r="C3863">
        <v>0.81179576428039901</v>
      </c>
      <c r="D3863">
        <v>-5.27941316666658E-3</v>
      </c>
      <c r="E3863">
        <f t="shared" si="60"/>
        <v>5.27941316666658E-3</v>
      </c>
      <c r="F3863" t="s">
        <v>33</v>
      </c>
      <c r="G3863" t="s">
        <v>45</v>
      </c>
      <c r="H3863" t="s">
        <v>16</v>
      </c>
    </row>
    <row r="3864" spans="1:8" x14ac:dyDescent="0.25">
      <c r="A3864" t="s">
        <v>4018</v>
      </c>
      <c r="B3864">
        <v>2.8809124795841499E-2</v>
      </c>
      <c r="C3864">
        <v>7.0770802533870594E-2</v>
      </c>
      <c r="D3864">
        <v>-5.2779309999999996E-3</v>
      </c>
      <c r="E3864">
        <f t="shared" si="60"/>
        <v>5.2779309999999996E-3</v>
      </c>
      <c r="F3864" t="s">
        <v>121</v>
      </c>
      <c r="G3864" t="s">
        <v>12</v>
      </c>
      <c r="H3864" t="s">
        <v>16</v>
      </c>
    </row>
    <row r="3865" spans="1:8" x14ac:dyDescent="0.25">
      <c r="A3865" t="s">
        <v>4019</v>
      </c>
      <c r="B3865">
        <v>2.45497711882437E-2</v>
      </c>
      <c r="C3865">
        <v>6.2520388028397697E-2</v>
      </c>
      <c r="D3865">
        <v>-5.2747408333333303E-3</v>
      </c>
      <c r="E3865">
        <f t="shared" si="60"/>
        <v>5.2747408333333303E-3</v>
      </c>
      <c r="F3865" t="s">
        <v>422</v>
      </c>
      <c r="G3865" t="s">
        <v>63</v>
      </c>
      <c r="H3865" t="s">
        <v>87</v>
      </c>
    </row>
    <row r="3866" spans="1:8" x14ac:dyDescent="0.25">
      <c r="A3866" t="s">
        <v>4020</v>
      </c>
      <c r="B3866">
        <v>2.50384224569596E-2</v>
      </c>
      <c r="C3866">
        <v>6.3440697935078297E-2</v>
      </c>
      <c r="D3866">
        <v>5.2746425000000001E-3</v>
      </c>
      <c r="E3866">
        <f t="shared" si="60"/>
        <v>5.2746425000000001E-3</v>
      </c>
      <c r="F3866" t="s">
        <v>121</v>
      </c>
      <c r="G3866" t="s">
        <v>23</v>
      </c>
      <c r="H3866" t="s">
        <v>87</v>
      </c>
    </row>
    <row r="3867" spans="1:8" x14ac:dyDescent="0.25">
      <c r="A3867" t="s">
        <v>4021</v>
      </c>
      <c r="B3867">
        <v>0.43494305813124701</v>
      </c>
      <c r="C3867">
        <v>0.55628476504166702</v>
      </c>
      <c r="D3867">
        <v>-5.26671249999999E-3</v>
      </c>
      <c r="E3867">
        <f t="shared" si="60"/>
        <v>5.26671249999999E-3</v>
      </c>
      <c r="F3867" t="s">
        <v>47</v>
      </c>
      <c r="G3867" t="s">
        <v>8</v>
      </c>
      <c r="H3867" t="s">
        <v>9</v>
      </c>
    </row>
    <row r="3868" spans="1:8" x14ac:dyDescent="0.25">
      <c r="A3868" t="s">
        <v>4022</v>
      </c>
      <c r="B3868">
        <v>8.7748148553385294E-2</v>
      </c>
      <c r="C3868">
        <v>0.16544810815619401</v>
      </c>
      <c r="D3868">
        <v>-5.2661551666667297E-3</v>
      </c>
      <c r="E3868">
        <f t="shared" si="60"/>
        <v>5.2661551666667297E-3</v>
      </c>
      <c r="F3868" t="s">
        <v>47</v>
      </c>
      <c r="G3868" t="s">
        <v>210</v>
      </c>
      <c r="H3868" t="s">
        <v>9</v>
      </c>
    </row>
    <row r="3869" spans="1:8" x14ac:dyDescent="0.25">
      <c r="A3869" t="s">
        <v>4023</v>
      </c>
      <c r="B3869">
        <v>3.7216598239538201E-3</v>
      </c>
      <c r="C3869">
        <v>1.48839247372274E-2</v>
      </c>
      <c r="D3869">
        <v>-5.2633044999999996E-3</v>
      </c>
      <c r="E3869">
        <f t="shared" si="60"/>
        <v>5.2633044999999996E-3</v>
      </c>
      <c r="F3869" t="s">
        <v>264</v>
      </c>
      <c r="G3869" t="s">
        <v>12</v>
      </c>
      <c r="H3869" t="s">
        <v>87</v>
      </c>
    </row>
    <row r="3870" spans="1:8" x14ac:dyDescent="0.25">
      <c r="A3870" t="s">
        <v>4024</v>
      </c>
      <c r="B3870">
        <v>1.3201171757988E-3</v>
      </c>
      <c r="C3870">
        <v>6.7646752101914297E-3</v>
      </c>
      <c r="D3870">
        <v>5.25805566666667E-3</v>
      </c>
      <c r="E3870">
        <f t="shared" si="60"/>
        <v>5.25805566666667E-3</v>
      </c>
      <c r="F3870" t="s">
        <v>166</v>
      </c>
      <c r="G3870" t="s">
        <v>8</v>
      </c>
      <c r="H3870" t="s">
        <v>16</v>
      </c>
    </row>
    <row r="3871" spans="1:8" x14ac:dyDescent="0.25">
      <c r="A3871" t="s">
        <v>4025</v>
      </c>
      <c r="B3871">
        <v>0.733048517436235</v>
      </c>
      <c r="C3871">
        <v>0.81181680894826802</v>
      </c>
      <c r="D3871">
        <v>5.2562388333333701E-3</v>
      </c>
      <c r="E3871">
        <f t="shared" si="60"/>
        <v>5.2562388333333701E-3</v>
      </c>
      <c r="F3871" t="s">
        <v>219</v>
      </c>
      <c r="G3871" t="s">
        <v>8</v>
      </c>
      <c r="H3871" t="s">
        <v>9</v>
      </c>
    </row>
    <row r="3872" spans="1:8" x14ac:dyDescent="0.25">
      <c r="A3872" t="s">
        <v>4026</v>
      </c>
      <c r="B3872">
        <v>3.6325099387154502E-2</v>
      </c>
      <c r="C3872">
        <v>8.4264261730023396E-2</v>
      </c>
      <c r="D3872">
        <v>5.2562275000000002E-3</v>
      </c>
      <c r="E3872">
        <f t="shared" si="60"/>
        <v>5.2562275000000002E-3</v>
      </c>
      <c r="F3872" t="s">
        <v>264</v>
      </c>
      <c r="G3872" t="s">
        <v>12</v>
      </c>
      <c r="H3872" t="s">
        <v>87</v>
      </c>
    </row>
    <row r="3873" spans="1:8" x14ac:dyDescent="0.25">
      <c r="A3873" t="s">
        <v>4027</v>
      </c>
      <c r="B3873">
        <v>0.56181779408103305</v>
      </c>
      <c r="C3873">
        <v>0.67196381089044999</v>
      </c>
      <c r="D3873">
        <v>5.2546583333332704E-3</v>
      </c>
      <c r="E3873">
        <f t="shared" si="60"/>
        <v>5.2546583333332704E-3</v>
      </c>
      <c r="F3873" t="s">
        <v>393</v>
      </c>
      <c r="G3873" t="s">
        <v>8</v>
      </c>
      <c r="H3873" t="s">
        <v>13</v>
      </c>
    </row>
    <row r="3874" spans="1:8" x14ac:dyDescent="0.25">
      <c r="A3874" t="s">
        <v>4028</v>
      </c>
      <c r="B3874">
        <v>9.5387510286894003E-2</v>
      </c>
      <c r="C3874">
        <v>0.175919851632371</v>
      </c>
      <c r="D3874">
        <v>-5.25429033333336E-3</v>
      </c>
      <c r="E3874">
        <f t="shared" si="60"/>
        <v>5.25429033333336E-3</v>
      </c>
      <c r="F3874" t="s">
        <v>191</v>
      </c>
      <c r="G3874" t="s">
        <v>8</v>
      </c>
      <c r="H3874" t="s">
        <v>9</v>
      </c>
    </row>
    <row r="3875" spans="1:8" x14ac:dyDescent="0.25">
      <c r="A3875" t="s">
        <v>4029</v>
      </c>
      <c r="B3875">
        <v>0.73479215588577396</v>
      </c>
      <c r="C3875">
        <v>0.81326837319054601</v>
      </c>
      <c r="D3875">
        <v>-5.24733916666675E-3</v>
      </c>
      <c r="E3875">
        <f t="shared" si="60"/>
        <v>5.24733916666675E-3</v>
      </c>
      <c r="F3875" t="s">
        <v>618</v>
      </c>
      <c r="G3875" t="s">
        <v>8</v>
      </c>
      <c r="H3875" t="s">
        <v>9</v>
      </c>
    </row>
    <row r="3876" spans="1:8" x14ac:dyDescent="0.25">
      <c r="A3876" t="s">
        <v>4030</v>
      </c>
      <c r="B3876">
        <v>1.09627387489395E-2</v>
      </c>
      <c r="C3876">
        <v>3.3725633563630703E-2</v>
      </c>
      <c r="D3876">
        <v>5.2463424999999999E-3</v>
      </c>
      <c r="E3876">
        <f t="shared" si="60"/>
        <v>5.2463424999999999E-3</v>
      </c>
      <c r="F3876" t="s">
        <v>203</v>
      </c>
      <c r="G3876" t="s">
        <v>8</v>
      </c>
      <c r="H3876" t="s">
        <v>87</v>
      </c>
    </row>
    <row r="3877" spans="1:8" x14ac:dyDescent="0.25">
      <c r="A3877" t="s">
        <v>4031</v>
      </c>
      <c r="B3877">
        <v>8.9429870788316795E-2</v>
      </c>
      <c r="C3877">
        <v>0.168060684050922</v>
      </c>
      <c r="D3877">
        <v>-5.2244390000000304E-3</v>
      </c>
      <c r="E3877">
        <f t="shared" si="60"/>
        <v>5.2244390000000304E-3</v>
      </c>
      <c r="F3877" t="s">
        <v>236</v>
      </c>
      <c r="G3877" t="s">
        <v>8</v>
      </c>
      <c r="H3877" t="s">
        <v>9</v>
      </c>
    </row>
    <row r="3878" spans="1:8" x14ac:dyDescent="0.25">
      <c r="A3878" t="s">
        <v>4032</v>
      </c>
      <c r="B3878">
        <v>0.27490038615722601</v>
      </c>
      <c r="C3878">
        <v>0.39319550163744599</v>
      </c>
      <c r="D3878">
        <v>5.2116653333333304E-3</v>
      </c>
      <c r="E3878">
        <f t="shared" si="60"/>
        <v>5.2116653333333304E-3</v>
      </c>
      <c r="F3878" t="s">
        <v>801</v>
      </c>
      <c r="G3878" t="s">
        <v>8</v>
      </c>
      <c r="H3878" t="s">
        <v>16</v>
      </c>
    </row>
    <row r="3879" spans="1:8" x14ac:dyDescent="0.25">
      <c r="A3879" t="s">
        <v>4033</v>
      </c>
      <c r="B3879">
        <v>1.21777618406622E-3</v>
      </c>
      <c r="C3879">
        <v>6.3289732864787503E-3</v>
      </c>
      <c r="D3879">
        <v>-5.2106575000000002E-3</v>
      </c>
      <c r="E3879">
        <f t="shared" si="60"/>
        <v>5.2106575000000002E-3</v>
      </c>
      <c r="F3879" t="s">
        <v>33</v>
      </c>
      <c r="G3879" t="s">
        <v>8</v>
      </c>
      <c r="H3879" t="s">
        <v>16</v>
      </c>
    </row>
    <row r="3880" spans="1:8" x14ac:dyDescent="0.25">
      <c r="A3880" t="s">
        <v>4034</v>
      </c>
      <c r="B3880">
        <v>7.4571000890087599E-3</v>
      </c>
      <c r="C3880">
        <v>2.5099619268284201E-2</v>
      </c>
      <c r="D3880">
        <v>-5.2060851666666502E-3</v>
      </c>
      <c r="E3880">
        <f t="shared" si="60"/>
        <v>5.2060851666666502E-3</v>
      </c>
      <c r="F3880" t="s">
        <v>29</v>
      </c>
      <c r="G3880" t="s">
        <v>8</v>
      </c>
      <c r="H3880" t="s">
        <v>9</v>
      </c>
    </row>
    <row r="3881" spans="1:8" x14ac:dyDescent="0.25">
      <c r="A3881" t="s">
        <v>4035</v>
      </c>
      <c r="B3881">
        <v>5.7090990544331401E-2</v>
      </c>
      <c r="C3881">
        <v>0.11843734436419601</v>
      </c>
      <c r="D3881">
        <v>5.2006531666666696E-3</v>
      </c>
      <c r="E3881">
        <f t="shared" si="60"/>
        <v>5.2006531666666696E-3</v>
      </c>
      <c r="F3881" t="s">
        <v>1671</v>
      </c>
      <c r="G3881" t="s">
        <v>63</v>
      </c>
      <c r="H3881" t="s">
        <v>87</v>
      </c>
    </row>
    <row r="3882" spans="1:8" x14ac:dyDescent="0.25">
      <c r="A3882" t="s">
        <v>4036</v>
      </c>
      <c r="B3882">
        <v>0.23692034208344401</v>
      </c>
      <c r="C3882">
        <v>0.351090333957709</v>
      </c>
      <c r="D3882">
        <v>5.1990568333333299E-3</v>
      </c>
      <c r="E3882">
        <f t="shared" si="60"/>
        <v>5.1990568333333299E-3</v>
      </c>
      <c r="F3882" t="s">
        <v>425</v>
      </c>
      <c r="G3882" t="s">
        <v>8</v>
      </c>
      <c r="H3882" t="s">
        <v>16</v>
      </c>
    </row>
    <row r="3883" spans="1:8" x14ac:dyDescent="0.25">
      <c r="A3883" t="s">
        <v>4037</v>
      </c>
      <c r="B3883">
        <v>3.7775837732283102E-2</v>
      </c>
      <c r="C3883">
        <v>8.7173787157452803E-2</v>
      </c>
      <c r="D3883">
        <v>5.1987604999999999E-3</v>
      </c>
      <c r="E3883">
        <f t="shared" si="60"/>
        <v>5.1987604999999999E-3</v>
      </c>
      <c r="F3883" t="s">
        <v>320</v>
      </c>
      <c r="G3883" t="s">
        <v>23</v>
      </c>
      <c r="H3883" t="s">
        <v>16</v>
      </c>
    </row>
    <row r="3884" spans="1:8" x14ac:dyDescent="0.25">
      <c r="A3884" t="s">
        <v>4038</v>
      </c>
      <c r="B3884">
        <v>3.8678625791714903E-2</v>
      </c>
      <c r="C3884">
        <v>8.8629407758207907E-2</v>
      </c>
      <c r="D3884">
        <v>5.1986071666666502E-3</v>
      </c>
      <c r="E3884">
        <f t="shared" si="60"/>
        <v>5.1986071666666502E-3</v>
      </c>
      <c r="F3884" t="s">
        <v>320</v>
      </c>
      <c r="G3884" t="s">
        <v>8</v>
      </c>
      <c r="H3884" t="s">
        <v>9</v>
      </c>
    </row>
    <row r="3885" spans="1:8" x14ac:dyDescent="0.25">
      <c r="A3885" t="s">
        <v>4039</v>
      </c>
      <c r="B3885">
        <v>0.49345829468595598</v>
      </c>
      <c r="C3885">
        <v>0.61075210604133101</v>
      </c>
      <c r="D3885">
        <v>5.1954855000000402E-3</v>
      </c>
      <c r="E3885">
        <f t="shared" si="60"/>
        <v>5.1954855000000402E-3</v>
      </c>
      <c r="F3885" t="s">
        <v>18</v>
      </c>
      <c r="G3885" t="s">
        <v>45</v>
      </c>
      <c r="H3885" t="s">
        <v>9</v>
      </c>
    </row>
    <row r="3886" spans="1:8" x14ac:dyDescent="0.25">
      <c r="A3886" t="s">
        <v>4040</v>
      </c>
      <c r="B3886">
        <v>7.2897387872139403E-3</v>
      </c>
      <c r="C3886">
        <v>2.47183907051911E-2</v>
      </c>
      <c r="D3886">
        <v>5.1926795000000001E-3</v>
      </c>
      <c r="E3886">
        <f t="shared" si="60"/>
        <v>5.1926795000000001E-3</v>
      </c>
      <c r="F3886" t="s">
        <v>157</v>
      </c>
      <c r="G3886" t="s">
        <v>8</v>
      </c>
      <c r="H3886" t="s">
        <v>9</v>
      </c>
    </row>
    <row r="3887" spans="1:8" x14ac:dyDescent="0.25">
      <c r="A3887" t="s">
        <v>4041</v>
      </c>
      <c r="B3887">
        <v>0.12751544605295001</v>
      </c>
      <c r="C3887">
        <v>0.21986389644915799</v>
      </c>
      <c r="D3887">
        <v>-5.1880508333334002E-3</v>
      </c>
      <c r="E3887">
        <f t="shared" si="60"/>
        <v>5.1880508333334002E-3</v>
      </c>
      <c r="F3887" t="s">
        <v>51</v>
      </c>
      <c r="G3887" t="s">
        <v>8</v>
      </c>
      <c r="H3887" t="s">
        <v>9</v>
      </c>
    </row>
    <row r="3888" spans="1:8" x14ac:dyDescent="0.25">
      <c r="A3888" t="s">
        <v>4042</v>
      </c>
      <c r="B3888">
        <v>0.37246552768173402</v>
      </c>
      <c r="C3888">
        <v>0.49677170719507302</v>
      </c>
      <c r="D3888">
        <v>-5.1790451666666702E-3</v>
      </c>
      <c r="E3888">
        <f t="shared" si="60"/>
        <v>5.1790451666666702E-3</v>
      </c>
      <c r="F3888" t="s">
        <v>15</v>
      </c>
      <c r="G3888" t="s">
        <v>8</v>
      </c>
      <c r="H3888" t="s">
        <v>13</v>
      </c>
    </row>
    <row r="3889" spans="1:8" x14ac:dyDescent="0.25">
      <c r="A3889" t="s">
        <v>4043</v>
      </c>
      <c r="B3889">
        <v>0.23645993227794301</v>
      </c>
      <c r="C3889">
        <v>0.35069240159046899</v>
      </c>
      <c r="D3889">
        <v>-5.1766588333334003E-3</v>
      </c>
      <c r="E3889">
        <f t="shared" si="60"/>
        <v>5.1766588333334003E-3</v>
      </c>
      <c r="F3889" t="s">
        <v>1148</v>
      </c>
      <c r="G3889" t="s">
        <v>8</v>
      </c>
      <c r="H3889" t="s">
        <v>87</v>
      </c>
    </row>
    <row r="3890" spans="1:8" x14ac:dyDescent="0.25">
      <c r="A3890" t="s">
        <v>4044</v>
      </c>
      <c r="B3890">
        <v>0.33631330588465602</v>
      </c>
      <c r="C3890">
        <v>0.45899268322875603</v>
      </c>
      <c r="D3890">
        <v>-5.1761880000000798E-3</v>
      </c>
      <c r="E3890">
        <f t="shared" si="60"/>
        <v>5.1761880000000798E-3</v>
      </c>
      <c r="F3890" t="s">
        <v>105</v>
      </c>
      <c r="G3890" t="s">
        <v>12</v>
      </c>
      <c r="H3890" t="s">
        <v>9</v>
      </c>
    </row>
    <row r="3891" spans="1:8" x14ac:dyDescent="0.25">
      <c r="A3891" t="s">
        <v>4045</v>
      </c>
      <c r="B3891">
        <v>9.1204806088162907E-2</v>
      </c>
      <c r="C3891">
        <v>0.170209650027705</v>
      </c>
      <c r="D3891">
        <v>-5.1733456666666101E-3</v>
      </c>
      <c r="E3891">
        <f t="shared" si="60"/>
        <v>5.1733456666666101E-3</v>
      </c>
      <c r="F3891" t="s">
        <v>92</v>
      </c>
      <c r="G3891" t="s">
        <v>12</v>
      </c>
      <c r="H3891" t="s">
        <v>9</v>
      </c>
    </row>
    <row r="3892" spans="1:8" x14ac:dyDescent="0.25">
      <c r="A3892" t="s">
        <v>4046</v>
      </c>
      <c r="B3892">
        <v>0.58667310149378005</v>
      </c>
      <c r="C3892">
        <v>0.69340991926932405</v>
      </c>
      <c r="D3892">
        <v>5.1670061666667698E-3</v>
      </c>
      <c r="E3892">
        <f t="shared" si="60"/>
        <v>5.1670061666667698E-3</v>
      </c>
      <c r="F3892" t="s">
        <v>90</v>
      </c>
      <c r="G3892" t="s">
        <v>210</v>
      </c>
      <c r="H3892" t="s">
        <v>9</v>
      </c>
    </row>
    <row r="3893" spans="1:8" x14ac:dyDescent="0.25">
      <c r="A3893" t="s">
        <v>4047</v>
      </c>
      <c r="B3893">
        <v>0.77799727803666396</v>
      </c>
      <c r="C3893">
        <v>0.84688486707862398</v>
      </c>
      <c r="D3893">
        <v>5.1614654999999603E-3</v>
      </c>
      <c r="E3893">
        <f t="shared" si="60"/>
        <v>5.1614654999999603E-3</v>
      </c>
      <c r="F3893" t="s">
        <v>42</v>
      </c>
      <c r="G3893" t="s">
        <v>8</v>
      </c>
      <c r="H3893" t="s">
        <v>87</v>
      </c>
    </row>
    <row r="3894" spans="1:8" x14ac:dyDescent="0.25">
      <c r="A3894" t="s">
        <v>4048</v>
      </c>
      <c r="B3894">
        <v>4.4234775432089098E-2</v>
      </c>
      <c r="C3894">
        <v>9.7837544854435202E-2</v>
      </c>
      <c r="D3894">
        <v>5.1565235000000697E-3</v>
      </c>
      <c r="E3894">
        <f t="shared" si="60"/>
        <v>5.1565235000000697E-3</v>
      </c>
      <c r="F3894" t="s">
        <v>199</v>
      </c>
      <c r="G3894" t="s">
        <v>45</v>
      </c>
      <c r="H3894" t="s">
        <v>16</v>
      </c>
    </row>
    <row r="3895" spans="1:8" x14ac:dyDescent="0.25">
      <c r="A3895" t="s">
        <v>4049</v>
      </c>
      <c r="B3895">
        <v>9.85298546783544E-2</v>
      </c>
      <c r="C3895">
        <v>0.180139777659692</v>
      </c>
      <c r="D3895">
        <v>-5.1541786666666704E-3</v>
      </c>
      <c r="E3895">
        <f t="shared" si="60"/>
        <v>5.1541786666666704E-3</v>
      </c>
      <c r="F3895" t="s">
        <v>92</v>
      </c>
      <c r="G3895" t="s">
        <v>23</v>
      </c>
      <c r="H3895" t="s">
        <v>87</v>
      </c>
    </row>
    <row r="3896" spans="1:8" x14ac:dyDescent="0.25">
      <c r="A3896" t="s">
        <v>4050</v>
      </c>
      <c r="B3896">
        <v>0.695504383830438</v>
      </c>
      <c r="C3896">
        <v>0.78272794264004397</v>
      </c>
      <c r="D3896">
        <v>5.1472129999999804E-3</v>
      </c>
      <c r="E3896">
        <f t="shared" si="60"/>
        <v>5.1472129999999804E-3</v>
      </c>
      <c r="F3896" t="s">
        <v>47</v>
      </c>
      <c r="G3896" t="s">
        <v>8</v>
      </c>
      <c r="H3896" t="s">
        <v>16</v>
      </c>
    </row>
    <row r="3897" spans="1:8" x14ac:dyDescent="0.25">
      <c r="A3897" t="s">
        <v>4051</v>
      </c>
      <c r="B3897">
        <v>0.67692302132028903</v>
      </c>
      <c r="C3897">
        <v>0.766694675872577</v>
      </c>
      <c r="D3897">
        <v>5.14507049999999E-3</v>
      </c>
      <c r="E3897">
        <f t="shared" si="60"/>
        <v>5.14507049999999E-3</v>
      </c>
      <c r="F3897" t="s">
        <v>47</v>
      </c>
      <c r="G3897" t="s">
        <v>12</v>
      </c>
      <c r="H3897" t="s">
        <v>87</v>
      </c>
    </row>
    <row r="3898" spans="1:8" x14ac:dyDescent="0.25">
      <c r="A3898" t="s">
        <v>4052</v>
      </c>
      <c r="B3898">
        <v>0.190120391566167</v>
      </c>
      <c r="C3898">
        <v>0.29843404149936797</v>
      </c>
      <c r="D3898">
        <v>5.1423028333332796E-3</v>
      </c>
      <c r="E3898">
        <f t="shared" si="60"/>
        <v>5.1423028333332796E-3</v>
      </c>
      <c r="F3898" t="s">
        <v>51</v>
      </c>
      <c r="G3898" t="s">
        <v>8</v>
      </c>
      <c r="H3898" t="s">
        <v>87</v>
      </c>
    </row>
    <row r="3899" spans="1:8" x14ac:dyDescent="0.25">
      <c r="A3899" t="s">
        <v>4053</v>
      </c>
      <c r="B3899">
        <v>0.62424441949015597</v>
      </c>
      <c r="C3899">
        <v>0.72546251633415104</v>
      </c>
      <c r="D3899">
        <v>-5.13423099999999E-3</v>
      </c>
      <c r="E3899">
        <f t="shared" si="60"/>
        <v>5.13423099999999E-3</v>
      </c>
      <c r="F3899" t="s">
        <v>74</v>
      </c>
      <c r="G3899" t="s">
        <v>45</v>
      </c>
      <c r="H3899" t="s">
        <v>16</v>
      </c>
    </row>
    <row r="3900" spans="1:8" x14ac:dyDescent="0.25">
      <c r="A3900" t="s">
        <v>4054</v>
      </c>
      <c r="B3900">
        <v>0.23534918926186499</v>
      </c>
      <c r="C3900">
        <v>0.34989685594436198</v>
      </c>
      <c r="D3900">
        <v>-5.1302296666666499E-3</v>
      </c>
      <c r="E3900">
        <f t="shared" si="60"/>
        <v>5.1302296666666499E-3</v>
      </c>
      <c r="F3900" t="s">
        <v>199</v>
      </c>
      <c r="G3900" t="s">
        <v>8</v>
      </c>
      <c r="H3900" t="s">
        <v>87</v>
      </c>
    </row>
    <row r="3901" spans="1:8" x14ac:dyDescent="0.25">
      <c r="A3901" t="s">
        <v>4055</v>
      </c>
      <c r="B3901">
        <v>0.72539190627920302</v>
      </c>
      <c r="C3901">
        <v>0.80692307204886804</v>
      </c>
      <c r="D3901">
        <v>5.1180415000000598E-3</v>
      </c>
      <c r="E3901">
        <f t="shared" si="60"/>
        <v>5.1180415000000598E-3</v>
      </c>
      <c r="F3901" t="s">
        <v>51</v>
      </c>
      <c r="G3901" t="s">
        <v>8</v>
      </c>
      <c r="H3901" t="s">
        <v>13</v>
      </c>
    </row>
    <row r="3902" spans="1:8" x14ac:dyDescent="0.25">
      <c r="A3902" t="s">
        <v>4056</v>
      </c>
      <c r="B3902">
        <v>6.4647960420891701E-2</v>
      </c>
      <c r="C3902">
        <v>0.13031792903961401</v>
      </c>
      <c r="D3902">
        <v>-5.1097379999999202E-3</v>
      </c>
      <c r="E3902">
        <f t="shared" si="60"/>
        <v>5.1097379999999202E-3</v>
      </c>
      <c r="F3902" t="s">
        <v>236</v>
      </c>
      <c r="G3902" t="s">
        <v>8</v>
      </c>
      <c r="H3902" t="s">
        <v>9</v>
      </c>
    </row>
    <row r="3903" spans="1:8" x14ac:dyDescent="0.25">
      <c r="A3903" t="s">
        <v>4057</v>
      </c>
      <c r="B3903">
        <v>9.4851606669114394E-2</v>
      </c>
      <c r="C3903">
        <v>0.175226199247559</v>
      </c>
      <c r="D3903">
        <v>-5.0993276666666497E-3</v>
      </c>
      <c r="E3903">
        <f t="shared" si="60"/>
        <v>5.0993276666666497E-3</v>
      </c>
      <c r="F3903" t="s">
        <v>92</v>
      </c>
      <c r="G3903" t="s">
        <v>12</v>
      </c>
      <c r="H3903" t="s">
        <v>9</v>
      </c>
    </row>
    <row r="3904" spans="1:8" x14ac:dyDescent="0.25">
      <c r="A3904" t="s">
        <v>4058</v>
      </c>
      <c r="B3904">
        <v>0.151630687920802</v>
      </c>
      <c r="C3904">
        <v>0.250872378355389</v>
      </c>
      <c r="D3904">
        <v>5.0951934999999803E-3</v>
      </c>
      <c r="E3904">
        <f t="shared" si="60"/>
        <v>5.0951934999999803E-3</v>
      </c>
      <c r="F3904" t="s">
        <v>15</v>
      </c>
      <c r="G3904" t="s">
        <v>8</v>
      </c>
      <c r="H3904" t="s">
        <v>16</v>
      </c>
    </row>
    <row r="3905" spans="1:8" x14ac:dyDescent="0.25">
      <c r="A3905" t="s">
        <v>4059</v>
      </c>
      <c r="B3905">
        <v>2.9019999554883401E-3</v>
      </c>
      <c r="C3905">
        <v>1.2386737327685899E-2</v>
      </c>
      <c r="D3905">
        <v>-5.0690733333332797E-3</v>
      </c>
      <c r="E3905">
        <f t="shared" si="60"/>
        <v>5.0690733333332797E-3</v>
      </c>
      <c r="F3905" t="s">
        <v>569</v>
      </c>
      <c r="G3905" t="s">
        <v>8</v>
      </c>
      <c r="H3905" t="s">
        <v>13</v>
      </c>
    </row>
    <row r="3906" spans="1:8" x14ac:dyDescent="0.25">
      <c r="A3906" t="s">
        <v>4060</v>
      </c>
      <c r="B3906">
        <v>2.7678073326479501E-2</v>
      </c>
      <c r="C3906">
        <v>6.85760849747344E-2</v>
      </c>
      <c r="D3906">
        <v>-5.05602883333333E-3</v>
      </c>
      <c r="E3906">
        <f t="shared" ref="E3906:E3969" si="61">ABS(D3906)</f>
        <v>5.05602883333333E-3</v>
      </c>
      <c r="F3906" t="s">
        <v>801</v>
      </c>
      <c r="G3906" t="s">
        <v>61</v>
      </c>
      <c r="H3906" t="s">
        <v>87</v>
      </c>
    </row>
    <row r="3907" spans="1:8" x14ac:dyDescent="0.25">
      <c r="A3907" t="s">
        <v>4061</v>
      </c>
      <c r="B3907">
        <v>0.36690979143241498</v>
      </c>
      <c r="C3907">
        <v>0.491393841334619</v>
      </c>
      <c r="D3907">
        <v>5.0531843333333501E-3</v>
      </c>
      <c r="E3907">
        <f t="shared" si="61"/>
        <v>5.0531843333333501E-3</v>
      </c>
      <c r="F3907" t="s">
        <v>15</v>
      </c>
      <c r="G3907" t="s">
        <v>8</v>
      </c>
      <c r="H3907" t="s">
        <v>16</v>
      </c>
    </row>
    <row r="3908" spans="1:8" x14ac:dyDescent="0.25">
      <c r="A3908" t="s">
        <v>4062</v>
      </c>
      <c r="B3908">
        <v>4.72989545304634E-2</v>
      </c>
      <c r="C3908">
        <v>0.102790395438181</v>
      </c>
      <c r="D3908">
        <v>-5.0348299999999997E-3</v>
      </c>
      <c r="E3908">
        <f t="shared" si="61"/>
        <v>5.0348299999999997E-3</v>
      </c>
      <c r="F3908" t="s">
        <v>169</v>
      </c>
      <c r="G3908" t="s">
        <v>45</v>
      </c>
      <c r="H3908" t="s">
        <v>87</v>
      </c>
    </row>
    <row r="3909" spans="1:8" x14ac:dyDescent="0.25">
      <c r="A3909" t="s">
        <v>4063</v>
      </c>
      <c r="B3909">
        <v>2.1751005000568101E-2</v>
      </c>
      <c r="C3909">
        <v>5.6709824259683697E-2</v>
      </c>
      <c r="D3909">
        <v>-5.0334746666666702E-3</v>
      </c>
      <c r="E3909">
        <f t="shared" si="61"/>
        <v>5.0334746666666702E-3</v>
      </c>
      <c r="F3909" t="s">
        <v>169</v>
      </c>
      <c r="G3909" t="s">
        <v>45</v>
      </c>
      <c r="H3909" t="s">
        <v>16</v>
      </c>
    </row>
    <row r="3910" spans="1:8" x14ac:dyDescent="0.25">
      <c r="A3910" t="s">
        <v>4064</v>
      </c>
      <c r="B3910">
        <v>0.29663348564689501</v>
      </c>
      <c r="C3910">
        <v>0.41800087427445998</v>
      </c>
      <c r="D3910">
        <v>5.0333605000000298E-3</v>
      </c>
      <c r="E3910">
        <f t="shared" si="61"/>
        <v>5.0333605000000298E-3</v>
      </c>
      <c r="F3910" t="s">
        <v>105</v>
      </c>
      <c r="G3910" t="s">
        <v>8</v>
      </c>
      <c r="H3910" t="s">
        <v>9</v>
      </c>
    </row>
    <row r="3911" spans="1:8" x14ac:dyDescent="0.25">
      <c r="A3911" t="s">
        <v>4065</v>
      </c>
      <c r="B3911">
        <v>0.34192523722784401</v>
      </c>
      <c r="C3911">
        <v>0.46555154599460302</v>
      </c>
      <c r="D3911">
        <v>5.0327875000000201E-3</v>
      </c>
      <c r="E3911">
        <f t="shared" si="61"/>
        <v>5.0327875000000201E-3</v>
      </c>
      <c r="F3911" t="s">
        <v>801</v>
      </c>
      <c r="G3911" t="s">
        <v>8</v>
      </c>
      <c r="H3911" t="s">
        <v>13</v>
      </c>
    </row>
    <row r="3912" spans="1:8" x14ac:dyDescent="0.25">
      <c r="A3912" t="s">
        <v>4066</v>
      </c>
      <c r="B3912">
        <v>0.362457090718181</v>
      </c>
      <c r="C3912">
        <v>0.48706030381418502</v>
      </c>
      <c r="D3912">
        <v>5.0238098333332797E-3</v>
      </c>
      <c r="E3912">
        <f t="shared" si="61"/>
        <v>5.0238098333332797E-3</v>
      </c>
      <c r="F3912" t="s">
        <v>92</v>
      </c>
      <c r="G3912" t="s">
        <v>8</v>
      </c>
      <c r="H3912" t="s">
        <v>9</v>
      </c>
    </row>
    <row r="3913" spans="1:8" x14ac:dyDescent="0.25">
      <c r="A3913" t="s">
        <v>4067</v>
      </c>
      <c r="B3913">
        <v>0.39816924327223402</v>
      </c>
      <c r="C3913">
        <v>0.52328906060921898</v>
      </c>
      <c r="D3913">
        <v>5.01869416666678E-3</v>
      </c>
      <c r="E3913">
        <f t="shared" si="61"/>
        <v>5.01869416666678E-3</v>
      </c>
      <c r="F3913" t="s">
        <v>51</v>
      </c>
      <c r="G3913" t="s">
        <v>8</v>
      </c>
      <c r="H3913" t="s">
        <v>13</v>
      </c>
    </row>
    <row r="3914" spans="1:8" x14ac:dyDescent="0.25">
      <c r="A3914" t="s">
        <v>4068</v>
      </c>
      <c r="B3914">
        <v>0.13095714901425101</v>
      </c>
      <c r="C3914">
        <v>0.22389711507488</v>
      </c>
      <c r="D3914">
        <v>-5.0179268333333501E-3</v>
      </c>
      <c r="E3914">
        <f t="shared" si="61"/>
        <v>5.0179268333333501E-3</v>
      </c>
      <c r="F3914" t="s">
        <v>47</v>
      </c>
      <c r="G3914" t="s">
        <v>12</v>
      </c>
      <c r="H3914" t="s">
        <v>9</v>
      </c>
    </row>
    <row r="3915" spans="1:8" x14ac:dyDescent="0.25">
      <c r="A3915" t="s">
        <v>4069</v>
      </c>
      <c r="B3915">
        <v>5.2473606460883601E-2</v>
      </c>
      <c r="C3915">
        <v>0.11112892399576101</v>
      </c>
      <c r="D3915">
        <v>-5.0093473333333296E-3</v>
      </c>
      <c r="E3915">
        <f t="shared" si="61"/>
        <v>5.0093473333333296E-3</v>
      </c>
      <c r="F3915" t="s">
        <v>121</v>
      </c>
      <c r="G3915" t="s">
        <v>12</v>
      </c>
      <c r="H3915" t="s">
        <v>9</v>
      </c>
    </row>
    <row r="3916" spans="1:8" x14ac:dyDescent="0.25">
      <c r="A3916" t="s">
        <v>4070</v>
      </c>
      <c r="B3916">
        <v>4.1766129560786404E-3</v>
      </c>
      <c r="C3916">
        <v>1.6184006246063001E-2</v>
      </c>
      <c r="D3916">
        <v>5.0026810000000001E-3</v>
      </c>
      <c r="E3916">
        <f t="shared" si="61"/>
        <v>5.0026810000000001E-3</v>
      </c>
      <c r="F3916" t="s">
        <v>121</v>
      </c>
      <c r="G3916" t="s">
        <v>23</v>
      </c>
      <c r="H3916" t="s">
        <v>87</v>
      </c>
    </row>
    <row r="3917" spans="1:8" x14ac:dyDescent="0.25">
      <c r="A3917" t="s">
        <v>4071</v>
      </c>
      <c r="B3917">
        <v>0.23333793628866101</v>
      </c>
      <c r="C3917">
        <v>0.34775534239487099</v>
      </c>
      <c r="D3917">
        <v>5.0020285000000296E-3</v>
      </c>
      <c r="E3917">
        <f t="shared" si="61"/>
        <v>5.0020285000000296E-3</v>
      </c>
      <c r="F3917" t="s">
        <v>121</v>
      </c>
      <c r="G3917" t="s">
        <v>8</v>
      </c>
      <c r="H3917" t="s">
        <v>9</v>
      </c>
    </row>
    <row r="3918" spans="1:8" x14ac:dyDescent="0.25">
      <c r="A3918" t="s">
        <v>4072</v>
      </c>
      <c r="B3918">
        <v>0.285503394314995</v>
      </c>
      <c r="C3918">
        <v>0.405128134324306</v>
      </c>
      <c r="D3918">
        <v>-4.9974526666666701E-3</v>
      </c>
      <c r="E3918">
        <f t="shared" si="61"/>
        <v>4.9974526666666701E-3</v>
      </c>
      <c r="F3918" t="s">
        <v>761</v>
      </c>
      <c r="G3918" t="s">
        <v>23</v>
      </c>
      <c r="H3918" t="s">
        <v>87</v>
      </c>
    </row>
    <row r="3919" spans="1:8" x14ac:dyDescent="0.25">
      <c r="A3919" t="s">
        <v>4073</v>
      </c>
      <c r="B3919">
        <v>0.54056452997105697</v>
      </c>
      <c r="C3919">
        <v>0.65433436588438998</v>
      </c>
      <c r="D3919">
        <v>-4.9838159999999699E-3</v>
      </c>
      <c r="E3919">
        <f t="shared" si="61"/>
        <v>4.9838159999999699E-3</v>
      </c>
      <c r="F3919" t="s">
        <v>569</v>
      </c>
      <c r="G3919" t="s">
        <v>61</v>
      </c>
      <c r="H3919" t="s">
        <v>16</v>
      </c>
    </row>
    <row r="3920" spans="1:8" x14ac:dyDescent="0.25">
      <c r="A3920" t="s">
        <v>4074</v>
      </c>
      <c r="B3920">
        <v>0.60458995074619104</v>
      </c>
      <c r="C3920">
        <v>0.70893214284460304</v>
      </c>
      <c r="D3920">
        <v>4.9797156666666603E-3</v>
      </c>
      <c r="E3920">
        <f t="shared" si="61"/>
        <v>4.9797156666666603E-3</v>
      </c>
      <c r="F3920" t="s">
        <v>503</v>
      </c>
      <c r="G3920" t="s">
        <v>8</v>
      </c>
      <c r="H3920" t="s">
        <v>9</v>
      </c>
    </row>
    <row r="3921" spans="1:8" x14ac:dyDescent="0.25">
      <c r="A3921" t="s">
        <v>4075</v>
      </c>
      <c r="B3921">
        <v>0.13604267620183499</v>
      </c>
      <c r="C3921">
        <v>0.23100712097078399</v>
      </c>
      <c r="D3921">
        <v>-4.9782280000000298E-3</v>
      </c>
      <c r="E3921">
        <f t="shared" si="61"/>
        <v>4.9782280000000298E-3</v>
      </c>
      <c r="F3921" t="s">
        <v>80</v>
      </c>
      <c r="G3921" t="s">
        <v>8</v>
      </c>
      <c r="H3921" t="s">
        <v>9</v>
      </c>
    </row>
    <row r="3922" spans="1:8" x14ac:dyDescent="0.25">
      <c r="A3922" t="s">
        <v>4076</v>
      </c>
      <c r="B3922">
        <v>0.299431004152869</v>
      </c>
      <c r="C3922">
        <v>0.42064570734567802</v>
      </c>
      <c r="D3922">
        <v>-4.9773376666666404E-3</v>
      </c>
      <c r="E3922">
        <f t="shared" si="61"/>
        <v>4.9773376666666404E-3</v>
      </c>
      <c r="F3922" t="s">
        <v>51</v>
      </c>
      <c r="G3922" t="s">
        <v>8</v>
      </c>
      <c r="H3922" t="s">
        <v>16</v>
      </c>
    </row>
    <row r="3923" spans="1:8" x14ac:dyDescent="0.25">
      <c r="A3923" t="s">
        <v>4077</v>
      </c>
      <c r="B3923">
        <v>0.58985026467958301</v>
      </c>
      <c r="C3923">
        <v>0.69626458584244499</v>
      </c>
      <c r="D3923">
        <v>4.9684068333333302E-3</v>
      </c>
      <c r="E3923">
        <f t="shared" si="61"/>
        <v>4.9684068333333302E-3</v>
      </c>
      <c r="F3923" t="s">
        <v>288</v>
      </c>
      <c r="G3923" t="s">
        <v>23</v>
      </c>
      <c r="H3923" t="s">
        <v>9</v>
      </c>
    </row>
    <row r="3924" spans="1:8" x14ac:dyDescent="0.25">
      <c r="A3924" t="s">
        <v>4078</v>
      </c>
      <c r="B3924">
        <v>4.2774467258605096E-3</v>
      </c>
      <c r="C3924">
        <v>1.6464895176434499E-2</v>
      </c>
      <c r="D3924">
        <v>-4.9590198333333297E-3</v>
      </c>
      <c r="E3924">
        <f t="shared" si="61"/>
        <v>4.9590198333333297E-3</v>
      </c>
      <c r="F3924" t="s">
        <v>108</v>
      </c>
      <c r="G3924" t="s">
        <v>23</v>
      </c>
      <c r="H3924" t="s">
        <v>87</v>
      </c>
    </row>
    <row r="3925" spans="1:8" x14ac:dyDescent="0.25">
      <c r="A3925" t="s">
        <v>4079</v>
      </c>
      <c r="B3925">
        <v>0.21769845504900801</v>
      </c>
      <c r="C3925">
        <v>0.32990568832255501</v>
      </c>
      <c r="D3925">
        <v>4.9581210000000401E-3</v>
      </c>
      <c r="E3925">
        <f t="shared" si="61"/>
        <v>4.9581210000000401E-3</v>
      </c>
      <c r="F3925" t="s">
        <v>15</v>
      </c>
      <c r="G3925" t="s">
        <v>8</v>
      </c>
      <c r="H3925" t="s">
        <v>16</v>
      </c>
    </row>
    <row r="3926" spans="1:8" x14ac:dyDescent="0.25">
      <c r="A3926" t="s">
        <v>4080</v>
      </c>
      <c r="B3926">
        <v>0.36733065415353999</v>
      </c>
      <c r="C3926">
        <v>0.491717279473599</v>
      </c>
      <c r="D3926">
        <v>-4.9545760000000404E-3</v>
      </c>
      <c r="E3926">
        <f t="shared" si="61"/>
        <v>4.9545760000000404E-3</v>
      </c>
      <c r="F3926" t="s">
        <v>51</v>
      </c>
      <c r="G3926" t="s">
        <v>8</v>
      </c>
      <c r="H3926" t="s">
        <v>9</v>
      </c>
    </row>
    <row r="3927" spans="1:8" x14ac:dyDescent="0.25">
      <c r="A3927" t="s">
        <v>4081</v>
      </c>
      <c r="B3927">
        <v>0.397834868221562</v>
      </c>
      <c r="C3927">
        <v>0.52297496582566005</v>
      </c>
      <c r="D3927">
        <v>-4.9527274999999803E-3</v>
      </c>
      <c r="E3927">
        <f t="shared" si="61"/>
        <v>4.9527274999999803E-3</v>
      </c>
      <c r="F3927" t="s">
        <v>761</v>
      </c>
      <c r="G3927" t="s">
        <v>8</v>
      </c>
      <c r="H3927" t="s">
        <v>16</v>
      </c>
    </row>
    <row r="3928" spans="1:8" x14ac:dyDescent="0.25">
      <c r="A3928" t="s">
        <v>4082</v>
      </c>
      <c r="B3928">
        <v>0.48885566413102399</v>
      </c>
      <c r="C3928">
        <v>0.60615006929679005</v>
      </c>
      <c r="D3928">
        <v>4.9526718333333698E-3</v>
      </c>
      <c r="E3928">
        <f t="shared" si="61"/>
        <v>4.9526718333333698E-3</v>
      </c>
      <c r="F3928" t="s">
        <v>518</v>
      </c>
      <c r="G3928" t="s">
        <v>8</v>
      </c>
      <c r="H3928" t="s">
        <v>16</v>
      </c>
    </row>
    <row r="3929" spans="1:8" x14ac:dyDescent="0.25">
      <c r="A3929" t="s">
        <v>4083</v>
      </c>
      <c r="B3929">
        <v>0.45663194716694899</v>
      </c>
      <c r="C3929">
        <v>0.57583094901480703</v>
      </c>
      <c r="D3929">
        <v>-4.9518176666666401E-3</v>
      </c>
      <c r="E3929">
        <f t="shared" si="61"/>
        <v>4.9518176666666401E-3</v>
      </c>
      <c r="F3929" t="s">
        <v>161</v>
      </c>
      <c r="G3929" t="s">
        <v>8</v>
      </c>
      <c r="H3929" t="s">
        <v>87</v>
      </c>
    </row>
    <row r="3930" spans="1:8" x14ac:dyDescent="0.25">
      <c r="A3930" t="s">
        <v>4084</v>
      </c>
      <c r="B3930">
        <v>0.121348059263823</v>
      </c>
      <c r="C3930">
        <v>0.211491229797693</v>
      </c>
      <c r="D3930">
        <v>4.9505118333332803E-3</v>
      </c>
      <c r="E3930">
        <f t="shared" si="61"/>
        <v>4.9505118333332803E-3</v>
      </c>
      <c r="F3930" t="s">
        <v>51</v>
      </c>
      <c r="G3930" t="s">
        <v>8</v>
      </c>
      <c r="H3930" t="s">
        <v>16</v>
      </c>
    </row>
    <row r="3931" spans="1:8" x14ac:dyDescent="0.25">
      <c r="A3931" t="s">
        <v>4085</v>
      </c>
      <c r="B3931">
        <v>0.169413787055193</v>
      </c>
      <c r="C3931">
        <v>0.27368042912728102</v>
      </c>
      <c r="D3931">
        <v>-4.9493000000000002E-3</v>
      </c>
      <c r="E3931">
        <f t="shared" si="61"/>
        <v>4.9493000000000002E-3</v>
      </c>
      <c r="F3931" t="s">
        <v>25</v>
      </c>
      <c r="G3931" t="s">
        <v>23</v>
      </c>
      <c r="H3931" t="s">
        <v>87</v>
      </c>
    </row>
    <row r="3932" spans="1:8" x14ac:dyDescent="0.25">
      <c r="A3932" t="s">
        <v>4086</v>
      </c>
      <c r="B3932">
        <v>8.6480223093010795E-3</v>
      </c>
      <c r="C3932">
        <v>2.81909074446479E-2</v>
      </c>
      <c r="D3932">
        <v>-4.9476136666666698E-3</v>
      </c>
      <c r="E3932">
        <f t="shared" si="61"/>
        <v>4.9476136666666698E-3</v>
      </c>
      <c r="F3932" t="s">
        <v>74</v>
      </c>
      <c r="G3932" t="s">
        <v>8</v>
      </c>
      <c r="H3932" t="s">
        <v>87</v>
      </c>
    </row>
    <row r="3933" spans="1:8" x14ac:dyDescent="0.25">
      <c r="A3933" t="s">
        <v>4087</v>
      </c>
      <c r="B3933">
        <v>3.7957547980848799E-2</v>
      </c>
      <c r="C3933">
        <v>8.7445897302098397E-2</v>
      </c>
      <c r="D3933">
        <v>4.9470863333332896E-3</v>
      </c>
      <c r="E3933">
        <f t="shared" si="61"/>
        <v>4.9470863333332896E-3</v>
      </c>
      <c r="F3933" t="s">
        <v>221</v>
      </c>
      <c r="G3933" t="s">
        <v>8</v>
      </c>
      <c r="H3933" t="s">
        <v>9</v>
      </c>
    </row>
    <row r="3934" spans="1:8" x14ac:dyDescent="0.25">
      <c r="A3934" t="s">
        <v>4088</v>
      </c>
      <c r="B3934">
        <v>0.21655442590082699</v>
      </c>
      <c r="C3934">
        <v>0.32854673968296499</v>
      </c>
      <c r="D3934">
        <v>-4.94401150000001E-3</v>
      </c>
      <c r="E3934">
        <f t="shared" si="61"/>
        <v>4.94401150000001E-3</v>
      </c>
      <c r="F3934" t="s">
        <v>987</v>
      </c>
      <c r="G3934" t="s">
        <v>8</v>
      </c>
      <c r="H3934" t="s">
        <v>87</v>
      </c>
    </row>
    <row r="3935" spans="1:8" x14ac:dyDescent="0.25">
      <c r="A3935" t="s">
        <v>4089</v>
      </c>
      <c r="B3935">
        <v>0.17533617873714999</v>
      </c>
      <c r="C3935">
        <v>0.28101966326097499</v>
      </c>
      <c r="D3935">
        <v>4.94095866666677E-3</v>
      </c>
      <c r="E3935">
        <f t="shared" si="61"/>
        <v>4.94095866666677E-3</v>
      </c>
      <c r="F3935" t="s">
        <v>105</v>
      </c>
      <c r="G3935" t="s">
        <v>8</v>
      </c>
      <c r="H3935" t="s">
        <v>9</v>
      </c>
    </row>
    <row r="3936" spans="1:8" x14ac:dyDescent="0.25">
      <c r="A3936" t="s">
        <v>4090</v>
      </c>
      <c r="B3936">
        <v>0.26292212063912201</v>
      </c>
      <c r="C3936">
        <v>0.37962929735381101</v>
      </c>
      <c r="D3936">
        <v>4.9361811666667199E-3</v>
      </c>
      <c r="E3936">
        <f t="shared" si="61"/>
        <v>4.9361811666667199E-3</v>
      </c>
      <c r="F3936" t="s">
        <v>47</v>
      </c>
      <c r="G3936" t="s">
        <v>8</v>
      </c>
      <c r="H3936" t="s">
        <v>9</v>
      </c>
    </row>
    <row r="3937" spans="1:8" x14ac:dyDescent="0.25">
      <c r="A3937" t="s">
        <v>4091</v>
      </c>
      <c r="B3937">
        <v>1.6232984355269601E-2</v>
      </c>
      <c r="C3937">
        <v>4.5503810439643799E-2</v>
      </c>
      <c r="D3937">
        <v>-4.9345898333333403E-3</v>
      </c>
      <c r="E3937">
        <f t="shared" si="61"/>
        <v>4.9345898333333403E-3</v>
      </c>
      <c r="F3937" t="s">
        <v>1148</v>
      </c>
      <c r="G3937" t="s">
        <v>23</v>
      </c>
      <c r="H3937" t="s">
        <v>87</v>
      </c>
    </row>
    <row r="3938" spans="1:8" x14ac:dyDescent="0.25">
      <c r="A3938" t="s">
        <v>4092</v>
      </c>
      <c r="B3938">
        <v>3.1852103791190398E-2</v>
      </c>
      <c r="C3938">
        <v>7.6131248948167807E-2</v>
      </c>
      <c r="D3938">
        <v>4.9334566666666699E-3</v>
      </c>
      <c r="E3938">
        <f t="shared" si="61"/>
        <v>4.9334566666666699E-3</v>
      </c>
      <c r="F3938" t="s">
        <v>511</v>
      </c>
      <c r="G3938" t="s">
        <v>63</v>
      </c>
      <c r="H3938" t="s">
        <v>87</v>
      </c>
    </row>
    <row r="3939" spans="1:8" x14ac:dyDescent="0.25">
      <c r="A3939" t="s">
        <v>4093</v>
      </c>
      <c r="B3939">
        <v>0.66727802010735704</v>
      </c>
      <c r="C3939">
        <v>0.76000942755476497</v>
      </c>
      <c r="D3939">
        <v>4.9303461666666496E-3</v>
      </c>
      <c r="E3939">
        <f t="shared" si="61"/>
        <v>4.9303461666666496E-3</v>
      </c>
      <c r="F3939" t="s">
        <v>44</v>
      </c>
      <c r="G3939" t="s">
        <v>12</v>
      </c>
      <c r="H3939" t="s">
        <v>9</v>
      </c>
    </row>
    <row r="3940" spans="1:8" x14ac:dyDescent="0.25">
      <c r="A3940" t="s">
        <v>4094</v>
      </c>
      <c r="B3940">
        <v>0.348909468749595</v>
      </c>
      <c r="C3940">
        <v>0.472485141171055</v>
      </c>
      <c r="D3940">
        <v>-4.92515433333329E-3</v>
      </c>
      <c r="E3940">
        <f t="shared" si="61"/>
        <v>4.92515433333329E-3</v>
      </c>
      <c r="F3940" t="s">
        <v>101</v>
      </c>
      <c r="G3940" t="s">
        <v>45</v>
      </c>
      <c r="H3940" t="s">
        <v>9</v>
      </c>
    </row>
    <row r="3941" spans="1:8" x14ac:dyDescent="0.25">
      <c r="A3941" t="s">
        <v>4095</v>
      </c>
      <c r="B3941">
        <v>0.57182721024708705</v>
      </c>
      <c r="C3941">
        <v>0.68040985108176599</v>
      </c>
      <c r="D3941">
        <v>4.9240400000000002E-3</v>
      </c>
      <c r="E3941">
        <f t="shared" si="61"/>
        <v>4.9240400000000002E-3</v>
      </c>
      <c r="F3941" t="s">
        <v>264</v>
      </c>
      <c r="G3941" t="s">
        <v>12</v>
      </c>
      <c r="H3941" t="s">
        <v>87</v>
      </c>
    </row>
    <row r="3942" spans="1:8" x14ac:dyDescent="0.25">
      <c r="A3942" t="s">
        <v>4096</v>
      </c>
      <c r="B3942">
        <v>4.9988082830923599E-3</v>
      </c>
      <c r="C3942">
        <v>1.8686064551627399E-2</v>
      </c>
      <c r="D3942">
        <v>4.9161051666666697E-3</v>
      </c>
      <c r="E3942">
        <f t="shared" si="61"/>
        <v>4.9161051666666697E-3</v>
      </c>
      <c r="F3942" t="s">
        <v>403</v>
      </c>
      <c r="G3942" t="s">
        <v>23</v>
      </c>
      <c r="H3942" t="s">
        <v>87</v>
      </c>
    </row>
    <row r="3943" spans="1:8" x14ac:dyDescent="0.25">
      <c r="A3943" t="s">
        <v>4097</v>
      </c>
      <c r="B3943">
        <v>5.2932095204552597E-3</v>
      </c>
      <c r="C3943">
        <v>1.95702412681431E-2</v>
      </c>
      <c r="D3943">
        <v>4.9093825000000001E-3</v>
      </c>
      <c r="E3943">
        <f t="shared" si="61"/>
        <v>4.9093825000000001E-3</v>
      </c>
      <c r="F3943" t="s">
        <v>112</v>
      </c>
      <c r="G3943" t="s">
        <v>12</v>
      </c>
      <c r="H3943" t="s">
        <v>87</v>
      </c>
    </row>
    <row r="3944" spans="1:8" x14ac:dyDescent="0.25">
      <c r="A3944" t="s">
        <v>4098</v>
      </c>
      <c r="B3944">
        <v>0.13492717649333799</v>
      </c>
      <c r="C3944">
        <v>0.22961071033922101</v>
      </c>
      <c r="D3944">
        <v>-4.9073476666666701E-3</v>
      </c>
      <c r="E3944">
        <f t="shared" si="61"/>
        <v>4.9073476666666701E-3</v>
      </c>
      <c r="F3944" t="s">
        <v>183</v>
      </c>
      <c r="G3944" t="s">
        <v>45</v>
      </c>
      <c r="H3944" t="s">
        <v>16</v>
      </c>
    </row>
    <row r="3945" spans="1:8" x14ac:dyDescent="0.25">
      <c r="A3945" t="s">
        <v>4099</v>
      </c>
      <c r="B3945">
        <v>0.53466345105731405</v>
      </c>
      <c r="C3945">
        <v>0.64954504848776695</v>
      </c>
      <c r="D3945">
        <v>4.90174733333326E-3</v>
      </c>
      <c r="E3945">
        <f t="shared" si="61"/>
        <v>4.90174733333326E-3</v>
      </c>
      <c r="F3945" t="s">
        <v>189</v>
      </c>
      <c r="G3945" t="s">
        <v>8</v>
      </c>
      <c r="H3945" t="s">
        <v>9</v>
      </c>
    </row>
    <row r="3946" spans="1:8" x14ac:dyDescent="0.25">
      <c r="A3946" t="s">
        <v>4100</v>
      </c>
      <c r="B3946">
        <v>0.147722731097086</v>
      </c>
      <c r="C3946">
        <v>0.24566688947689599</v>
      </c>
      <c r="D3946">
        <v>-4.8978798333333398E-3</v>
      </c>
      <c r="E3946">
        <f t="shared" si="61"/>
        <v>4.8978798333333398E-3</v>
      </c>
      <c r="F3946" t="s">
        <v>15</v>
      </c>
      <c r="G3946" t="s">
        <v>8</v>
      </c>
      <c r="H3946" t="s">
        <v>16</v>
      </c>
    </row>
    <row r="3947" spans="1:8" x14ac:dyDescent="0.25">
      <c r="A3947" t="s">
        <v>4101</v>
      </c>
      <c r="B3947">
        <v>2.8533975679059801E-2</v>
      </c>
      <c r="C3947">
        <v>7.0184526132803099E-2</v>
      </c>
      <c r="D3947">
        <v>-4.8925341666666801E-3</v>
      </c>
      <c r="E3947">
        <f t="shared" si="61"/>
        <v>4.8925341666666801E-3</v>
      </c>
      <c r="F3947" t="s">
        <v>288</v>
      </c>
      <c r="G3947" t="s">
        <v>8</v>
      </c>
      <c r="H3947" t="s">
        <v>13</v>
      </c>
    </row>
    <row r="3948" spans="1:8" x14ac:dyDescent="0.25">
      <c r="A3948" t="s">
        <v>4102</v>
      </c>
      <c r="B3948">
        <v>8.7265162384065106E-2</v>
      </c>
      <c r="C3948">
        <v>0.164707361566895</v>
      </c>
      <c r="D3948">
        <v>-4.8906669999999597E-3</v>
      </c>
      <c r="E3948">
        <f t="shared" si="61"/>
        <v>4.8906669999999597E-3</v>
      </c>
      <c r="F3948" t="s">
        <v>51</v>
      </c>
      <c r="G3948" t="s">
        <v>8</v>
      </c>
      <c r="H3948" t="s">
        <v>87</v>
      </c>
    </row>
    <row r="3949" spans="1:8" x14ac:dyDescent="0.25">
      <c r="A3949" t="s">
        <v>4103</v>
      </c>
      <c r="B3949">
        <v>0.60134629881467805</v>
      </c>
      <c r="C3949">
        <v>0.70560895221169895</v>
      </c>
      <c r="D3949">
        <v>-4.8892114999999998E-3</v>
      </c>
      <c r="E3949">
        <f t="shared" si="61"/>
        <v>4.8892114999999998E-3</v>
      </c>
      <c r="F3949" t="s">
        <v>728</v>
      </c>
      <c r="G3949" t="s">
        <v>45</v>
      </c>
      <c r="H3949" t="s">
        <v>16</v>
      </c>
    </row>
    <row r="3950" spans="1:8" x14ac:dyDescent="0.25">
      <c r="A3950" t="s">
        <v>4104</v>
      </c>
      <c r="B3950">
        <v>0.20352129505543201</v>
      </c>
      <c r="C3950">
        <v>0.31345709572722902</v>
      </c>
      <c r="D3950">
        <v>4.8841253333333796E-3</v>
      </c>
      <c r="E3950">
        <f t="shared" si="61"/>
        <v>4.8841253333333796E-3</v>
      </c>
      <c r="F3950" t="s">
        <v>15</v>
      </c>
      <c r="G3950" t="s">
        <v>8</v>
      </c>
      <c r="H3950" t="s">
        <v>16</v>
      </c>
    </row>
    <row r="3951" spans="1:8" x14ac:dyDescent="0.25">
      <c r="A3951" t="s">
        <v>4105</v>
      </c>
      <c r="B3951">
        <v>0.39200135803387898</v>
      </c>
      <c r="C3951">
        <v>0.51679332678522705</v>
      </c>
      <c r="D3951">
        <v>-4.88368766666669E-3</v>
      </c>
      <c r="E3951">
        <f t="shared" si="61"/>
        <v>4.88368766666669E-3</v>
      </c>
      <c r="F3951" t="s">
        <v>367</v>
      </c>
      <c r="G3951" t="s">
        <v>61</v>
      </c>
      <c r="H3951" t="s">
        <v>9</v>
      </c>
    </row>
    <row r="3952" spans="1:8" x14ac:dyDescent="0.25">
      <c r="A3952" t="s">
        <v>4106</v>
      </c>
      <c r="B3952">
        <v>0.67663368547470404</v>
      </c>
      <c r="C3952">
        <v>0.76668371511837197</v>
      </c>
      <c r="D3952">
        <v>-4.8737453333333996E-3</v>
      </c>
      <c r="E3952">
        <f t="shared" si="61"/>
        <v>4.8737453333333996E-3</v>
      </c>
      <c r="F3952" t="s">
        <v>142</v>
      </c>
      <c r="G3952" t="s">
        <v>8</v>
      </c>
      <c r="H3952" t="s">
        <v>13</v>
      </c>
    </row>
    <row r="3953" spans="1:8" x14ac:dyDescent="0.25">
      <c r="A3953" t="s">
        <v>4107</v>
      </c>
      <c r="B3953">
        <v>0.169048723129338</v>
      </c>
      <c r="C3953">
        <v>0.27325888824238198</v>
      </c>
      <c r="D3953">
        <v>-4.8714908333333303E-3</v>
      </c>
      <c r="E3953">
        <f t="shared" si="61"/>
        <v>4.8714908333333303E-3</v>
      </c>
      <c r="F3953" t="s">
        <v>60</v>
      </c>
      <c r="G3953" t="s">
        <v>23</v>
      </c>
      <c r="H3953" t="s">
        <v>87</v>
      </c>
    </row>
    <row r="3954" spans="1:8" x14ac:dyDescent="0.25">
      <c r="A3954" t="s">
        <v>4108</v>
      </c>
      <c r="B3954">
        <v>0.71826594866423699</v>
      </c>
      <c r="C3954">
        <v>0.80159824883493003</v>
      </c>
      <c r="D3954">
        <v>-4.8662478333333396E-3</v>
      </c>
      <c r="E3954">
        <f t="shared" si="61"/>
        <v>4.8662478333333396E-3</v>
      </c>
      <c r="F3954" t="s">
        <v>29</v>
      </c>
      <c r="G3954" t="s">
        <v>8</v>
      </c>
      <c r="H3954" t="s">
        <v>9</v>
      </c>
    </row>
    <row r="3955" spans="1:8" x14ac:dyDescent="0.25">
      <c r="A3955" t="s">
        <v>4109</v>
      </c>
      <c r="B3955">
        <v>0.46812927883032301</v>
      </c>
      <c r="C3955">
        <v>0.58682049287303595</v>
      </c>
      <c r="D3955">
        <v>-4.8579476666668099E-3</v>
      </c>
      <c r="E3955">
        <f t="shared" si="61"/>
        <v>4.8579476666668099E-3</v>
      </c>
      <c r="F3955" t="s">
        <v>27</v>
      </c>
      <c r="G3955" t="s">
        <v>12</v>
      </c>
      <c r="H3955" t="s">
        <v>13</v>
      </c>
    </row>
    <row r="3956" spans="1:8" x14ac:dyDescent="0.25">
      <c r="A3956" t="s">
        <v>4110</v>
      </c>
      <c r="B3956">
        <v>0.229732694735205</v>
      </c>
      <c r="C3956">
        <v>0.34331544432628203</v>
      </c>
      <c r="D3956">
        <v>4.8534168333333504E-3</v>
      </c>
      <c r="E3956">
        <f t="shared" si="61"/>
        <v>4.8534168333333504E-3</v>
      </c>
      <c r="F3956" t="s">
        <v>78</v>
      </c>
      <c r="G3956" t="s">
        <v>8</v>
      </c>
      <c r="H3956" t="s">
        <v>16</v>
      </c>
    </row>
    <row r="3957" spans="1:8" x14ac:dyDescent="0.25">
      <c r="A3957" t="s">
        <v>4111</v>
      </c>
      <c r="B3957">
        <v>0.19403730214467901</v>
      </c>
      <c r="C3957">
        <v>0.30284842802711998</v>
      </c>
      <c r="D3957">
        <v>4.8473825000000499E-3</v>
      </c>
      <c r="E3957">
        <f t="shared" si="61"/>
        <v>4.8473825000000499E-3</v>
      </c>
      <c r="F3957" t="s">
        <v>302</v>
      </c>
      <c r="G3957" t="s">
        <v>8</v>
      </c>
      <c r="H3957" t="s">
        <v>9</v>
      </c>
    </row>
    <row r="3958" spans="1:8" x14ac:dyDescent="0.25">
      <c r="A3958" t="s">
        <v>4112</v>
      </c>
      <c r="B3958">
        <v>0.65952899068023196</v>
      </c>
      <c r="C3958">
        <v>0.75368850685696298</v>
      </c>
      <c r="D3958">
        <v>-4.8473669999999896E-3</v>
      </c>
      <c r="E3958">
        <f t="shared" si="61"/>
        <v>4.8473669999999896E-3</v>
      </c>
      <c r="F3958" t="s">
        <v>11</v>
      </c>
      <c r="G3958" t="s">
        <v>12</v>
      </c>
      <c r="H3958" t="s">
        <v>87</v>
      </c>
    </row>
    <row r="3959" spans="1:8" x14ac:dyDescent="0.25">
      <c r="A3959" t="s">
        <v>4113</v>
      </c>
      <c r="B3959">
        <v>0.130801952145645</v>
      </c>
      <c r="C3959">
        <v>0.22370152951171801</v>
      </c>
      <c r="D3959">
        <v>-4.8433944999999303E-3</v>
      </c>
      <c r="E3959">
        <f t="shared" si="61"/>
        <v>4.8433944999999303E-3</v>
      </c>
      <c r="F3959" t="s">
        <v>112</v>
      </c>
      <c r="G3959" t="s">
        <v>8</v>
      </c>
      <c r="H3959" t="s">
        <v>9</v>
      </c>
    </row>
    <row r="3960" spans="1:8" x14ac:dyDescent="0.25">
      <c r="A3960" t="s">
        <v>4114</v>
      </c>
      <c r="B3960">
        <v>0.31831519179087298</v>
      </c>
      <c r="C3960">
        <v>0.44095940853346899</v>
      </c>
      <c r="D3960">
        <v>4.8415989999999196E-3</v>
      </c>
      <c r="E3960">
        <f t="shared" si="61"/>
        <v>4.8415989999999196E-3</v>
      </c>
      <c r="F3960" t="s">
        <v>78</v>
      </c>
      <c r="G3960" t="s">
        <v>8</v>
      </c>
      <c r="H3960" t="s">
        <v>9</v>
      </c>
    </row>
    <row r="3961" spans="1:8" x14ac:dyDescent="0.25">
      <c r="A3961" t="s">
        <v>4115</v>
      </c>
      <c r="B3961">
        <v>6.8210199037451701E-3</v>
      </c>
      <c r="C3961">
        <v>2.3635630753045998E-2</v>
      </c>
      <c r="D3961">
        <v>-4.8342720000000804E-3</v>
      </c>
      <c r="E3961">
        <f t="shared" si="61"/>
        <v>4.8342720000000804E-3</v>
      </c>
      <c r="F3961" t="s">
        <v>569</v>
      </c>
      <c r="G3961" t="s">
        <v>45</v>
      </c>
      <c r="H3961" t="s">
        <v>16</v>
      </c>
    </row>
    <row r="3962" spans="1:8" x14ac:dyDescent="0.25">
      <c r="A3962" t="s">
        <v>4116</v>
      </c>
      <c r="B3962">
        <v>1.23770470558839E-2</v>
      </c>
      <c r="C3962">
        <v>3.68622210795281E-2</v>
      </c>
      <c r="D3962">
        <v>4.8312228333333299E-3</v>
      </c>
      <c r="E3962">
        <f t="shared" si="61"/>
        <v>4.8312228333333299E-3</v>
      </c>
      <c r="F3962" t="s">
        <v>259</v>
      </c>
      <c r="G3962" t="s">
        <v>8</v>
      </c>
      <c r="H3962" t="s">
        <v>16</v>
      </c>
    </row>
    <row r="3963" spans="1:8" x14ac:dyDescent="0.25">
      <c r="A3963" t="s">
        <v>4117</v>
      </c>
      <c r="B3963">
        <v>2.0825107645283301E-2</v>
      </c>
      <c r="C3963">
        <v>5.5284776630039299E-2</v>
      </c>
      <c r="D3963">
        <v>4.8289185000000004E-3</v>
      </c>
      <c r="E3963">
        <f t="shared" si="61"/>
        <v>4.8289185000000004E-3</v>
      </c>
      <c r="F3963" t="s">
        <v>728</v>
      </c>
      <c r="G3963" t="s">
        <v>45</v>
      </c>
      <c r="H3963" t="s">
        <v>87</v>
      </c>
    </row>
    <row r="3964" spans="1:8" x14ac:dyDescent="0.25">
      <c r="A3964" t="s">
        <v>4118</v>
      </c>
      <c r="B3964">
        <v>0.547737226003013</v>
      </c>
      <c r="C3964">
        <v>0.66019855136832695</v>
      </c>
      <c r="D3964">
        <v>-4.8229853333333602E-3</v>
      </c>
      <c r="E3964">
        <f t="shared" si="61"/>
        <v>4.8229853333333602E-3</v>
      </c>
      <c r="F3964" t="s">
        <v>29</v>
      </c>
      <c r="G3964" t="s">
        <v>8</v>
      </c>
      <c r="H3964" t="s">
        <v>9</v>
      </c>
    </row>
    <row r="3965" spans="1:8" x14ac:dyDescent="0.25">
      <c r="A3965" t="s">
        <v>4119</v>
      </c>
      <c r="B3965">
        <v>0.102189011068226</v>
      </c>
      <c r="C3965">
        <v>0.185164690591334</v>
      </c>
      <c r="D3965">
        <v>-4.8098539999998904E-3</v>
      </c>
      <c r="E3965">
        <f t="shared" si="61"/>
        <v>4.8098539999998904E-3</v>
      </c>
      <c r="F3965" t="s">
        <v>35</v>
      </c>
      <c r="G3965" t="s">
        <v>8</v>
      </c>
      <c r="H3965" t="s">
        <v>16</v>
      </c>
    </row>
    <row r="3966" spans="1:8" x14ac:dyDescent="0.25">
      <c r="A3966" t="s">
        <v>4120</v>
      </c>
      <c r="B3966">
        <v>0.60136980369966597</v>
      </c>
      <c r="C3966">
        <v>0.70560895221169895</v>
      </c>
      <c r="D3966">
        <v>-4.80789383333335E-3</v>
      </c>
      <c r="E3966">
        <f t="shared" si="61"/>
        <v>4.80789383333335E-3</v>
      </c>
      <c r="F3966" t="s">
        <v>47</v>
      </c>
      <c r="G3966" t="s">
        <v>8</v>
      </c>
      <c r="H3966" t="s">
        <v>87</v>
      </c>
    </row>
    <row r="3967" spans="1:8" x14ac:dyDescent="0.25">
      <c r="A3967" t="s">
        <v>4121</v>
      </c>
      <c r="B3967">
        <v>0.38679043829279403</v>
      </c>
      <c r="C3967">
        <v>0.511275789093392</v>
      </c>
      <c r="D3967">
        <v>-4.7986071666665797E-3</v>
      </c>
      <c r="E3967">
        <f t="shared" si="61"/>
        <v>4.7986071666665797E-3</v>
      </c>
      <c r="F3967" t="s">
        <v>18</v>
      </c>
      <c r="G3967" t="s">
        <v>8</v>
      </c>
      <c r="H3967" t="s">
        <v>9</v>
      </c>
    </row>
    <row r="3968" spans="1:8" x14ac:dyDescent="0.25">
      <c r="A3968" t="s">
        <v>4122</v>
      </c>
      <c r="B3968">
        <v>0.274913595121141</v>
      </c>
      <c r="C3968">
        <v>0.39319550163744599</v>
      </c>
      <c r="D3968">
        <v>-4.7967133333334201E-3</v>
      </c>
      <c r="E3968">
        <f t="shared" si="61"/>
        <v>4.7967133333334201E-3</v>
      </c>
      <c r="F3968" t="s">
        <v>775</v>
      </c>
      <c r="G3968" t="s">
        <v>61</v>
      </c>
      <c r="H3968" t="s">
        <v>9</v>
      </c>
    </row>
    <row r="3969" spans="1:8" x14ac:dyDescent="0.25">
      <c r="A3969" t="s">
        <v>4123</v>
      </c>
      <c r="B3969">
        <v>6.0037240415981699E-2</v>
      </c>
      <c r="C3969">
        <v>0.123199239752671</v>
      </c>
      <c r="D3969">
        <v>4.7963548333333304E-3</v>
      </c>
      <c r="E3969">
        <f t="shared" si="61"/>
        <v>4.7963548333333304E-3</v>
      </c>
      <c r="F3969" t="s">
        <v>393</v>
      </c>
      <c r="G3969" t="s">
        <v>45</v>
      </c>
      <c r="H3969" t="s">
        <v>16</v>
      </c>
    </row>
    <row r="3970" spans="1:8" x14ac:dyDescent="0.25">
      <c r="A3970" t="s">
        <v>4124</v>
      </c>
      <c r="B3970">
        <v>0.84991681113435202</v>
      </c>
      <c r="C3970">
        <v>0.899284808075965</v>
      </c>
      <c r="D3970">
        <v>-4.7954245000000296E-3</v>
      </c>
      <c r="E3970">
        <f t="shared" ref="E3970:E4033" si="62">ABS(D3970)</f>
        <v>4.7954245000000296E-3</v>
      </c>
      <c r="F3970" t="s">
        <v>29</v>
      </c>
      <c r="G3970" t="s">
        <v>12</v>
      </c>
      <c r="H3970" t="s">
        <v>9</v>
      </c>
    </row>
    <row r="3971" spans="1:8" x14ac:dyDescent="0.25">
      <c r="A3971" t="s">
        <v>4125</v>
      </c>
      <c r="B3971">
        <v>0.36631683009742</v>
      </c>
      <c r="C3971">
        <v>0.49071956497047597</v>
      </c>
      <c r="D3971">
        <v>4.78260983333334E-3</v>
      </c>
      <c r="E3971">
        <f t="shared" si="62"/>
        <v>4.78260983333334E-3</v>
      </c>
      <c r="F3971" t="s">
        <v>157</v>
      </c>
      <c r="G3971" t="s">
        <v>61</v>
      </c>
      <c r="H3971" t="s">
        <v>9</v>
      </c>
    </row>
    <row r="3972" spans="1:8" x14ac:dyDescent="0.25">
      <c r="A3972" t="s">
        <v>4126</v>
      </c>
      <c r="B3972">
        <v>0.176760490993223</v>
      </c>
      <c r="C3972">
        <v>0.28230770574783198</v>
      </c>
      <c r="D3972">
        <v>4.7811513333332299E-3</v>
      </c>
      <c r="E3972">
        <f t="shared" si="62"/>
        <v>4.7811513333332299E-3</v>
      </c>
      <c r="F3972" t="s">
        <v>29</v>
      </c>
      <c r="G3972" t="s">
        <v>8</v>
      </c>
      <c r="H3972" t="s">
        <v>9</v>
      </c>
    </row>
    <row r="3973" spans="1:8" x14ac:dyDescent="0.25">
      <c r="A3973" t="s">
        <v>4127</v>
      </c>
      <c r="B3973">
        <v>1.0283934319524001E-2</v>
      </c>
      <c r="C3973">
        <v>3.2076429765716702E-2</v>
      </c>
      <c r="D3973">
        <v>4.7803979999999999E-3</v>
      </c>
      <c r="E3973">
        <f t="shared" si="62"/>
        <v>4.7803979999999999E-3</v>
      </c>
      <c r="F3973" t="s">
        <v>69</v>
      </c>
      <c r="G3973" t="s">
        <v>45</v>
      </c>
      <c r="H3973" t="s">
        <v>16</v>
      </c>
    </row>
    <row r="3974" spans="1:8" x14ac:dyDescent="0.25">
      <c r="A3974" t="s">
        <v>4128</v>
      </c>
      <c r="B3974">
        <v>8.56907566473641E-2</v>
      </c>
      <c r="C3974">
        <v>0.16240664317231199</v>
      </c>
      <c r="D3974">
        <v>4.7783026666666697E-3</v>
      </c>
      <c r="E3974">
        <f t="shared" si="62"/>
        <v>4.7783026666666697E-3</v>
      </c>
      <c r="F3974" t="s">
        <v>203</v>
      </c>
      <c r="G3974" t="s">
        <v>45</v>
      </c>
      <c r="H3974" t="s">
        <v>16</v>
      </c>
    </row>
    <row r="3975" spans="1:8" x14ac:dyDescent="0.25">
      <c r="A3975" t="s">
        <v>4129</v>
      </c>
      <c r="B3975">
        <v>0.134892920398691</v>
      </c>
      <c r="C3975">
        <v>0.22961071033922101</v>
      </c>
      <c r="D3975">
        <v>-4.7780388333333304E-3</v>
      </c>
      <c r="E3975">
        <f t="shared" si="62"/>
        <v>4.7780388333333304E-3</v>
      </c>
      <c r="F3975" t="s">
        <v>60</v>
      </c>
      <c r="G3975" t="s">
        <v>61</v>
      </c>
      <c r="H3975" t="s">
        <v>87</v>
      </c>
    </row>
    <row r="3976" spans="1:8" x14ac:dyDescent="0.25">
      <c r="A3976" t="s">
        <v>4130</v>
      </c>
      <c r="B3976">
        <v>0.81730096747835701</v>
      </c>
      <c r="C3976">
        <v>0.87388089014895298</v>
      </c>
      <c r="D3976">
        <v>4.7751983333332903E-3</v>
      </c>
      <c r="E3976">
        <f t="shared" si="62"/>
        <v>4.7751983333332903E-3</v>
      </c>
      <c r="F3976" t="s">
        <v>1397</v>
      </c>
      <c r="G3976" t="s">
        <v>45</v>
      </c>
      <c r="H3976" t="s">
        <v>16</v>
      </c>
    </row>
    <row r="3977" spans="1:8" x14ac:dyDescent="0.25">
      <c r="A3977" t="s">
        <v>4131</v>
      </c>
      <c r="B3977">
        <v>0.49113382609807599</v>
      </c>
      <c r="C3977">
        <v>0.60842448452231201</v>
      </c>
      <c r="D3977">
        <v>4.7708038333333898E-3</v>
      </c>
      <c r="E3977">
        <f t="shared" si="62"/>
        <v>4.7708038333333898E-3</v>
      </c>
      <c r="F3977" t="s">
        <v>51</v>
      </c>
      <c r="G3977" t="s">
        <v>8</v>
      </c>
      <c r="H3977" t="s">
        <v>13</v>
      </c>
    </row>
    <row r="3978" spans="1:8" x14ac:dyDescent="0.25">
      <c r="A3978" t="s">
        <v>4132</v>
      </c>
      <c r="B3978">
        <v>0.63676013119417596</v>
      </c>
      <c r="C3978">
        <v>0.73517704766006897</v>
      </c>
      <c r="D3978">
        <v>-4.76989449999998E-3</v>
      </c>
      <c r="E3978">
        <f t="shared" si="62"/>
        <v>4.76989449999998E-3</v>
      </c>
      <c r="F3978" t="s">
        <v>15</v>
      </c>
      <c r="G3978" t="s">
        <v>8</v>
      </c>
      <c r="H3978" t="s">
        <v>13</v>
      </c>
    </row>
    <row r="3979" spans="1:8" x14ac:dyDescent="0.25">
      <c r="A3979" t="s">
        <v>4133</v>
      </c>
      <c r="B3979">
        <v>2.8439415119540401E-2</v>
      </c>
      <c r="C3979">
        <v>7.0050904357789698E-2</v>
      </c>
      <c r="D3979">
        <v>-4.7697125000000003E-3</v>
      </c>
      <c r="E3979">
        <f t="shared" si="62"/>
        <v>4.7697125000000003E-3</v>
      </c>
      <c r="F3979" t="s">
        <v>49</v>
      </c>
      <c r="G3979" t="s">
        <v>23</v>
      </c>
      <c r="H3979" t="s">
        <v>87</v>
      </c>
    </row>
    <row r="3980" spans="1:8" x14ac:dyDescent="0.25">
      <c r="A3980" t="s">
        <v>4134</v>
      </c>
      <c r="B3980">
        <v>4.9690671046045E-2</v>
      </c>
      <c r="C3980">
        <v>0.106579949293254</v>
      </c>
      <c r="D3980">
        <v>4.7689428333333303E-3</v>
      </c>
      <c r="E3980">
        <f t="shared" si="62"/>
        <v>4.7689428333333303E-3</v>
      </c>
      <c r="F3980" t="s">
        <v>7</v>
      </c>
      <c r="G3980" t="s">
        <v>8</v>
      </c>
      <c r="H3980" t="s">
        <v>9</v>
      </c>
    </row>
    <row r="3981" spans="1:8" x14ac:dyDescent="0.25">
      <c r="A3981" t="s">
        <v>4135</v>
      </c>
      <c r="B3981">
        <v>0.67061059188974204</v>
      </c>
      <c r="C3981">
        <v>0.76285433098162903</v>
      </c>
      <c r="D3981">
        <v>-4.7679090000000103E-3</v>
      </c>
      <c r="E3981">
        <f t="shared" si="62"/>
        <v>4.7679090000000103E-3</v>
      </c>
      <c r="F3981" t="s">
        <v>74</v>
      </c>
      <c r="G3981" t="s">
        <v>8</v>
      </c>
      <c r="H3981" t="s">
        <v>16</v>
      </c>
    </row>
    <row r="3982" spans="1:8" x14ac:dyDescent="0.25">
      <c r="A3982" t="s">
        <v>4136</v>
      </c>
      <c r="B3982">
        <v>7.1797940168341502E-3</v>
      </c>
      <c r="C3982">
        <v>2.4497081888177698E-2</v>
      </c>
      <c r="D3982">
        <v>4.7663999999999996E-3</v>
      </c>
      <c r="E3982">
        <f t="shared" si="62"/>
        <v>4.7663999999999996E-3</v>
      </c>
      <c r="F3982" t="s">
        <v>953</v>
      </c>
      <c r="G3982" t="s">
        <v>45</v>
      </c>
      <c r="H3982" t="s">
        <v>16</v>
      </c>
    </row>
    <row r="3983" spans="1:8" x14ac:dyDescent="0.25">
      <c r="A3983" t="s">
        <v>4137</v>
      </c>
      <c r="B3983">
        <v>0.40127613648902799</v>
      </c>
      <c r="C3983">
        <v>0.52665991038974402</v>
      </c>
      <c r="D3983">
        <v>4.7630131666666102E-3</v>
      </c>
      <c r="E3983">
        <f t="shared" si="62"/>
        <v>4.7630131666666102E-3</v>
      </c>
      <c r="F3983" t="s">
        <v>11</v>
      </c>
      <c r="G3983" t="s">
        <v>23</v>
      </c>
      <c r="H3983" t="s">
        <v>16</v>
      </c>
    </row>
    <row r="3984" spans="1:8" x14ac:dyDescent="0.25">
      <c r="A3984" t="s">
        <v>4138</v>
      </c>
      <c r="B3984">
        <v>0.487681323836687</v>
      </c>
      <c r="C3984">
        <v>0.60496757886799901</v>
      </c>
      <c r="D3984">
        <v>4.7595428333333497E-3</v>
      </c>
      <c r="E3984">
        <f t="shared" si="62"/>
        <v>4.7595428333333497E-3</v>
      </c>
      <c r="F3984" t="s">
        <v>15</v>
      </c>
      <c r="G3984" t="s">
        <v>8</v>
      </c>
      <c r="H3984" t="s">
        <v>9</v>
      </c>
    </row>
    <row r="3985" spans="1:8" x14ac:dyDescent="0.25">
      <c r="A3985" t="s">
        <v>4139</v>
      </c>
      <c r="B3985">
        <v>0.63240183023465202</v>
      </c>
      <c r="C3985">
        <v>0.73184027758054004</v>
      </c>
      <c r="D3985">
        <v>-4.7561211666666799E-3</v>
      </c>
      <c r="E3985">
        <f t="shared" si="62"/>
        <v>4.7561211666666799E-3</v>
      </c>
      <c r="F3985" t="s">
        <v>221</v>
      </c>
      <c r="G3985" t="s">
        <v>8</v>
      </c>
      <c r="H3985" t="s">
        <v>9</v>
      </c>
    </row>
    <row r="3986" spans="1:8" x14ac:dyDescent="0.25">
      <c r="A3986" t="s">
        <v>4140</v>
      </c>
      <c r="B3986">
        <v>1.0419041282130901E-2</v>
      </c>
      <c r="C3986">
        <v>3.2403632075963501E-2</v>
      </c>
      <c r="D3986">
        <v>4.7551549999999996E-3</v>
      </c>
      <c r="E3986">
        <f t="shared" si="62"/>
        <v>4.7551549999999996E-3</v>
      </c>
      <c r="F3986" t="s">
        <v>388</v>
      </c>
      <c r="G3986" t="s">
        <v>45</v>
      </c>
      <c r="H3986" t="s">
        <v>87</v>
      </c>
    </row>
    <row r="3987" spans="1:8" x14ac:dyDescent="0.25">
      <c r="A3987" t="s">
        <v>4141</v>
      </c>
      <c r="B3987">
        <v>0.63524244012165298</v>
      </c>
      <c r="C3987">
        <v>0.73388839005204898</v>
      </c>
      <c r="D3987">
        <v>-4.7487513333334102E-3</v>
      </c>
      <c r="E3987">
        <f t="shared" si="62"/>
        <v>4.7487513333334102E-3</v>
      </c>
      <c r="F3987" t="s">
        <v>92</v>
      </c>
      <c r="G3987" t="s">
        <v>12</v>
      </c>
      <c r="H3987" t="s">
        <v>13</v>
      </c>
    </row>
    <row r="3988" spans="1:8" x14ac:dyDescent="0.25">
      <c r="A3988" t="s">
        <v>4142</v>
      </c>
      <c r="B3988">
        <v>0.15506356122862699</v>
      </c>
      <c r="C3988">
        <v>0.25531937123620502</v>
      </c>
      <c r="D3988">
        <v>4.7466093333333702E-3</v>
      </c>
      <c r="E3988">
        <f t="shared" si="62"/>
        <v>4.7466093333333702E-3</v>
      </c>
      <c r="F3988" t="s">
        <v>15</v>
      </c>
      <c r="G3988" t="s">
        <v>8</v>
      </c>
      <c r="H3988" t="s">
        <v>13</v>
      </c>
    </row>
    <row r="3989" spans="1:8" x14ac:dyDescent="0.25">
      <c r="A3989" t="s">
        <v>4143</v>
      </c>
      <c r="B3989">
        <v>0.20548234105968</v>
      </c>
      <c r="C3989">
        <v>0.315398379012168</v>
      </c>
      <c r="D3989">
        <v>-4.7464593333332904E-3</v>
      </c>
      <c r="E3989">
        <f t="shared" si="62"/>
        <v>4.7464593333332904E-3</v>
      </c>
      <c r="F3989" t="s">
        <v>11</v>
      </c>
      <c r="G3989" t="s">
        <v>8</v>
      </c>
      <c r="H3989" t="s">
        <v>87</v>
      </c>
    </row>
    <row r="3990" spans="1:8" x14ac:dyDescent="0.25">
      <c r="A3990" t="s">
        <v>4144</v>
      </c>
      <c r="B3990">
        <v>0.78487908963562003</v>
      </c>
      <c r="C3990">
        <v>0.85167070027154301</v>
      </c>
      <c r="D3990">
        <v>4.7438943333333299E-3</v>
      </c>
      <c r="E3990">
        <f t="shared" si="62"/>
        <v>4.7438943333333299E-3</v>
      </c>
      <c r="F3990" t="s">
        <v>27</v>
      </c>
      <c r="G3990" t="s">
        <v>8</v>
      </c>
      <c r="H3990" t="s">
        <v>9</v>
      </c>
    </row>
    <row r="3991" spans="1:8" x14ac:dyDescent="0.25">
      <c r="A3991" t="s">
        <v>4145</v>
      </c>
      <c r="B3991">
        <v>0.26336989725982501</v>
      </c>
      <c r="C3991">
        <v>0.380015038598847</v>
      </c>
      <c r="D3991">
        <v>4.7391335000000999E-3</v>
      </c>
      <c r="E3991">
        <f t="shared" si="62"/>
        <v>4.7391335000000999E-3</v>
      </c>
      <c r="F3991" t="s">
        <v>15</v>
      </c>
      <c r="G3991" t="s">
        <v>8</v>
      </c>
      <c r="H3991" t="s">
        <v>87</v>
      </c>
    </row>
    <row r="3992" spans="1:8" x14ac:dyDescent="0.25">
      <c r="A3992" t="s">
        <v>4146</v>
      </c>
      <c r="B3992">
        <v>8.5364696058485706E-2</v>
      </c>
      <c r="C3992">
        <v>0.16190059788608699</v>
      </c>
      <c r="D3992">
        <v>-4.7348388333333302E-3</v>
      </c>
      <c r="E3992">
        <f t="shared" si="62"/>
        <v>4.7348388333333302E-3</v>
      </c>
      <c r="F3992" t="s">
        <v>770</v>
      </c>
      <c r="G3992" t="s">
        <v>63</v>
      </c>
      <c r="H3992" t="s">
        <v>87</v>
      </c>
    </row>
    <row r="3993" spans="1:8" x14ac:dyDescent="0.25">
      <c r="A3993" t="s">
        <v>4147</v>
      </c>
      <c r="B3993">
        <v>9.5373085815543095E-3</v>
      </c>
      <c r="C3993">
        <v>3.0393411421784599E-2</v>
      </c>
      <c r="D3993">
        <v>4.7344870000000103E-3</v>
      </c>
      <c r="E3993">
        <f t="shared" si="62"/>
        <v>4.7344870000000103E-3</v>
      </c>
      <c r="F3993" t="s">
        <v>15</v>
      </c>
      <c r="G3993" t="s">
        <v>8</v>
      </c>
      <c r="H3993" t="s">
        <v>9</v>
      </c>
    </row>
    <row r="3994" spans="1:8" x14ac:dyDescent="0.25">
      <c r="A3994" t="s">
        <v>4148</v>
      </c>
      <c r="B3994">
        <v>0.365289001016257</v>
      </c>
      <c r="C3994">
        <v>0.48975231663241198</v>
      </c>
      <c r="D3994">
        <v>4.73297916666671E-3</v>
      </c>
      <c r="E3994">
        <f t="shared" si="62"/>
        <v>4.73297916666671E-3</v>
      </c>
      <c r="F3994" t="s">
        <v>11</v>
      </c>
      <c r="G3994" t="s">
        <v>45</v>
      </c>
      <c r="H3994" t="s">
        <v>16</v>
      </c>
    </row>
    <row r="3995" spans="1:8" x14ac:dyDescent="0.25">
      <c r="A3995" t="s">
        <v>4149</v>
      </c>
      <c r="B3995">
        <v>2.8996311053148101E-2</v>
      </c>
      <c r="C3995">
        <v>7.1039666445223998E-2</v>
      </c>
      <c r="D3995">
        <v>4.7306869999999999E-3</v>
      </c>
      <c r="E3995">
        <f t="shared" si="62"/>
        <v>4.7306869999999999E-3</v>
      </c>
      <c r="F3995" t="s">
        <v>134</v>
      </c>
      <c r="G3995" t="s">
        <v>45</v>
      </c>
      <c r="H3995" t="s">
        <v>87</v>
      </c>
    </row>
    <row r="3996" spans="1:8" x14ac:dyDescent="0.25">
      <c r="A3996" t="s">
        <v>4150</v>
      </c>
      <c r="B3996">
        <v>0.19509848916216699</v>
      </c>
      <c r="C3996">
        <v>0.30389915229436398</v>
      </c>
      <c r="D3996">
        <v>4.7306056666667198E-3</v>
      </c>
      <c r="E3996">
        <f t="shared" si="62"/>
        <v>4.7306056666667198E-3</v>
      </c>
      <c r="F3996" t="s">
        <v>406</v>
      </c>
      <c r="G3996" t="s">
        <v>8</v>
      </c>
      <c r="H3996" t="s">
        <v>9</v>
      </c>
    </row>
    <row r="3997" spans="1:8" x14ac:dyDescent="0.25">
      <c r="A3997" t="s">
        <v>4151</v>
      </c>
      <c r="B3997">
        <v>0.27720575397998998</v>
      </c>
      <c r="C3997">
        <v>0.39581227840424099</v>
      </c>
      <c r="D3997">
        <v>-4.72623633333336E-3</v>
      </c>
      <c r="E3997">
        <f t="shared" si="62"/>
        <v>4.72623633333336E-3</v>
      </c>
      <c r="F3997" t="s">
        <v>42</v>
      </c>
      <c r="G3997" t="s">
        <v>8</v>
      </c>
      <c r="H3997" t="s">
        <v>13</v>
      </c>
    </row>
    <row r="3998" spans="1:8" x14ac:dyDescent="0.25">
      <c r="A3998" t="s">
        <v>4152</v>
      </c>
      <c r="B3998">
        <v>0.14434900061525799</v>
      </c>
      <c r="C3998">
        <v>0.24159510695160599</v>
      </c>
      <c r="D3998">
        <v>-4.72437833333339E-3</v>
      </c>
      <c r="E3998">
        <f t="shared" si="62"/>
        <v>4.72437833333339E-3</v>
      </c>
      <c r="F3998" t="s">
        <v>51</v>
      </c>
      <c r="G3998" t="s">
        <v>8</v>
      </c>
      <c r="H3998" t="s">
        <v>13</v>
      </c>
    </row>
    <row r="3999" spans="1:8" x14ac:dyDescent="0.25">
      <c r="A3999" t="s">
        <v>4153</v>
      </c>
      <c r="B3999">
        <v>0.85807673288014696</v>
      </c>
      <c r="C3999">
        <v>0.90512403354787296</v>
      </c>
      <c r="D3999">
        <v>-4.7186679999999797E-3</v>
      </c>
      <c r="E3999">
        <f t="shared" si="62"/>
        <v>4.7186679999999797E-3</v>
      </c>
      <c r="F3999" t="s">
        <v>29</v>
      </c>
      <c r="G3999" t="s">
        <v>8</v>
      </c>
      <c r="H3999" t="s">
        <v>9</v>
      </c>
    </row>
    <row r="4000" spans="1:8" x14ac:dyDescent="0.25">
      <c r="A4000" t="s">
        <v>4154</v>
      </c>
      <c r="B4000">
        <v>0.35862259546712799</v>
      </c>
      <c r="C4000">
        <v>0.48336472245483297</v>
      </c>
      <c r="D4000">
        <v>4.71653533333338E-3</v>
      </c>
      <c r="E4000">
        <f t="shared" si="62"/>
        <v>4.71653533333338E-3</v>
      </c>
      <c r="F4000" t="s">
        <v>157</v>
      </c>
      <c r="G4000" t="s">
        <v>8</v>
      </c>
      <c r="H4000" t="s">
        <v>9</v>
      </c>
    </row>
    <row r="4001" spans="1:8" x14ac:dyDescent="0.25">
      <c r="A4001" t="s">
        <v>4155</v>
      </c>
      <c r="B4001">
        <v>9.6444774327107598E-3</v>
      </c>
      <c r="C4001">
        <v>3.0623239608909201E-2</v>
      </c>
      <c r="D4001">
        <v>4.7144366666666696E-3</v>
      </c>
      <c r="E4001">
        <f t="shared" si="62"/>
        <v>4.7144366666666696E-3</v>
      </c>
      <c r="F4001" t="s">
        <v>101</v>
      </c>
      <c r="G4001" t="s">
        <v>23</v>
      </c>
      <c r="H4001" t="s">
        <v>9</v>
      </c>
    </row>
    <row r="4002" spans="1:8" x14ac:dyDescent="0.25">
      <c r="A4002" t="s">
        <v>4156</v>
      </c>
      <c r="B4002">
        <v>2.7616811201558501E-2</v>
      </c>
      <c r="C4002">
        <v>6.8486194399884903E-2</v>
      </c>
      <c r="D4002">
        <v>4.7098946666666698E-3</v>
      </c>
      <c r="E4002">
        <f t="shared" si="62"/>
        <v>4.7098946666666698E-3</v>
      </c>
      <c r="F4002" t="s">
        <v>350</v>
      </c>
      <c r="G4002" t="s">
        <v>23</v>
      </c>
      <c r="H4002" t="s">
        <v>87</v>
      </c>
    </row>
    <row r="4003" spans="1:8" x14ac:dyDescent="0.25">
      <c r="A4003" t="s">
        <v>4157</v>
      </c>
      <c r="B4003">
        <v>0.66316491785474496</v>
      </c>
      <c r="C4003">
        <v>0.75689701178134206</v>
      </c>
      <c r="D4003">
        <v>4.7097189999999499E-3</v>
      </c>
      <c r="E4003">
        <f t="shared" si="62"/>
        <v>4.7097189999999499E-3</v>
      </c>
      <c r="F4003" t="s">
        <v>20</v>
      </c>
      <c r="G4003" t="s">
        <v>210</v>
      </c>
      <c r="H4003" t="s">
        <v>9</v>
      </c>
    </row>
    <row r="4004" spans="1:8" x14ac:dyDescent="0.25">
      <c r="A4004" t="s">
        <v>4158</v>
      </c>
      <c r="B4004">
        <v>0.25580048161028301</v>
      </c>
      <c r="C4004">
        <v>0.37225707868760799</v>
      </c>
      <c r="D4004">
        <v>-4.7081981666666798E-3</v>
      </c>
      <c r="E4004">
        <f t="shared" si="62"/>
        <v>4.7081981666666798E-3</v>
      </c>
      <c r="F4004" t="s">
        <v>199</v>
      </c>
      <c r="G4004" t="s">
        <v>210</v>
      </c>
      <c r="H4004" t="s">
        <v>13</v>
      </c>
    </row>
    <row r="4005" spans="1:8" x14ac:dyDescent="0.25">
      <c r="A4005" t="s">
        <v>4159</v>
      </c>
      <c r="B4005">
        <v>4.47609527680028E-2</v>
      </c>
      <c r="C4005">
        <v>9.8484873205039902E-2</v>
      </c>
      <c r="D4005">
        <v>-4.7072544999999799E-3</v>
      </c>
      <c r="E4005">
        <f t="shared" si="62"/>
        <v>4.7072544999999799E-3</v>
      </c>
      <c r="F4005" t="s">
        <v>20</v>
      </c>
      <c r="G4005" t="s">
        <v>8</v>
      </c>
      <c r="H4005" t="s">
        <v>9</v>
      </c>
    </row>
    <row r="4006" spans="1:8" x14ac:dyDescent="0.25">
      <c r="A4006" t="s">
        <v>4160</v>
      </c>
      <c r="B4006">
        <v>3.3219905280150903E-2</v>
      </c>
      <c r="C4006">
        <v>7.8782327271223002E-2</v>
      </c>
      <c r="D4006">
        <v>4.7059095E-3</v>
      </c>
      <c r="E4006">
        <f t="shared" si="62"/>
        <v>4.7059095E-3</v>
      </c>
      <c r="F4006" t="s">
        <v>92</v>
      </c>
      <c r="G4006" t="s">
        <v>12</v>
      </c>
      <c r="H4006" t="s">
        <v>9</v>
      </c>
    </row>
    <row r="4007" spans="1:8" x14ac:dyDescent="0.25">
      <c r="A4007" t="s">
        <v>4161</v>
      </c>
      <c r="B4007">
        <v>3.4591788400428702E-2</v>
      </c>
      <c r="C4007">
        <v>8.1332236620733495E-2</v>
      </c>
      <c r="D4007">
        <v>-4.70036200000001E-3</v>
      </c>
      <c r="E4007">
        <f t="shared" si="62"/>
        <v>4.70036200000001E-3</v>
      </c>
      <c r="F4007" t="s">
        <v>511</v>
      </c>
      <c r="G4007" t="s">
        <v>63</v>
      </c>
      <c r="H4007" t="s">
        <v>87</v>
      </c>
    </row>
    <row r="4008" spans="1:8" x14ac:dyDescent="0.25">
      <c r="A4008" t="s">
        <v>4162</v>
      </c>
      <c r="B4008">
        <v>4.6334058205030601E-2</v>
      </c>
      <c r="C4008">
        <v>0.101207230106433</v>
      </c>
      <c r="D4008">
        <v>-4.6980174999999803E-3</v>
      </c>
      <c r="E4008">
        <f t="shared" si="62"/>
        <v>4.6980174999999803E-3</v>
      </c>
      <c r="F4008" t="s">
        <v>29</v>
      </c>
      <c r="G4008" t="s">
        <v>12</v>
      </c>
      <c r="H4008" t="s">
        <v>9</v>
      </c>
    </row>
    <row r="4009" spans="1:8" x14ac:dyDescent="0.25">
      <c r="A4009" t="s">
        <v>4163</v>
      </c>
      <c r="B4009">
        <v>0.43999785241195299</v>
      </c>
      <c r="C4009">
        <v>0.56078759292764802</v>
      </c>
      <c r="D4009">
        <v>4.6874001666666601E-3</v>
      </c>
      <c r="E4009">
        <f t="shared" si="62"/>
        <v>4.6874001666666601E-3</v>
      </c>
      <c r="F4009" t="s">
        <v>18</v>
      </c>
      <c r="G4009" t="s">
        <v>8</v>
      </c>
      <c r="H4009" t="s">
        <v>9</v>
      </c>
    </row>
    <row r="4010" spans="1:8" x14ac:dyDescent="0.25">
      <c r="A4010" t="s">
        <v>4164</v>
      </c>
      <c r="B4010">
        <v>0.27053440058627598</v>
      </c>
      <c r="C4010">
        <v>0.38810573480234301</v>
      </c>
      <c r="D4010">
        <v>4.6846771666667602E-3</v>
      </c>
      <c r="E4010">
        <f t="shared" si="62"/>
        <v>4.6846771666667602E-3</v>
      </c>
      <c r="F4010" t="s">
        <v>57</v>
      </c>
      <c r="G4010" t="s">
        <v>12</v>
      </c>
      <c r="H4010" t="s">
        <v>9</v>
      </c>
    </row>
    <row r="4011" spans="1:8" x14ac:dyDescent="0.25">
      <c r="A4011" t="s">
        <v>4165</v>
      </c>
      <c r="B4011">
        <v>0.84290924976049797</v>
      </c>
      <c r="C4011">
        <v>0.89379173490111796</v>
      </c>
      <c r="D4011">
        <v>4.6837335000000603E-3</v>
      </c>
      <c r="E4011">
        <f t="shared" si="62"/>
        <v>4.6837335000000603E-3</v>
      </c>
      <c r="F4011" t="s">
        <v>92</v>
      </c>
      <c r="G4011" t="s">
        <v>8</v>
      </c>
      <c r="H4011" t="s">
        <v>9</v>
      </c>
    </row>
    <row r="4012" spans="1:8" x14ac:dyDescent="0.25">
      <c r="A4012" t="s">
        <v>4166</v>
      </c>
      <c r="B4012">
        <v>2.73325996502106E-2</v>
      </c>
      <c r="C4012">
        <v>6.8027527862961595E-2</v>
      </c>
      <c r="D4012">
        <v>-4.6832626666666703E-3</v>
      </c>
      <c r="E4012">
        <f t="shared" si="62"/>
        <v>4.6832626666666703E-3</v>
      </c>
      <c r="F4012" t="s">
        <v>358</v>
      </c>
      <c r="G4012" t="s">
        <v>12</v>
      </c>
      <c r="H4012" t="s">
        <v>87</v>
      </c>
    </row>
    <row r="4013" spans="1:8" x14ac:dyDescent="0.25">
      <c r="A4013" t="s">
        <v>4167</v>
      </c>
      <c r="B4013">
        <v>0.67470879599127098</v>
      </c>
      <c r="C4013">
        <v>0.76582885688843405</v>
      </c>
      <c r="D4013">
        <v>4.6824486666666703E-3</v>
      </c>
      <c r="E4013">
        <f t="shared" si="62"/>
        <v>4.6824486666666703E-3</v>
      </c>
      <c r="F4013" t="s">
        <v>51</v>
      </c>
      <c r="G4013" t="s">
        <v>8</v>
      </c>
      <c r="H4013" t="s">
        <v>16</v>
      </c>
    </row>
    <row r="4014" spans="1:8" x14ac:dyDescent="0.25">
      <c r="A4014" t="s">
        <v>4168</v>
      </c>
      <c r="B4014">
        <v>6.2545495712441099E-2</v>
      </c>
      <c r="C4014">
        <v>0.12718154704196399</v>
      </c>
      <c r="D4014">
        <v>-4.6794575000000003E-3</v>
      </c>
      <c r="E4014">
        <f t="shared" si="62"/>
        <v>4.6794575000000003E-3</v>
      </c>
      <c r="F4014" t="s">
        <v>121</v>
      </c>
      <c r="G4014" t="s">
        <v>45</v>
      </c>
      <c r="H4014" t="s">
        <v>16</v>
      </c>
    </row>
    <row r="4015" spans="1:8" x14ac:dyDescent="0.25">
      <c r="A4015" t="s">
        <v>4169</v>
      </c>
      <c r="B4015">
        <v>2.8685245352513501E-3</v>
      </c>
      <c r="C4015">
        <v>1.22875937709243E-2</v>
      </c>
      <c r="D4015">
        <v>4.6769595000000002E-3</v>
      </c>
      <c r="E4015">
        <f t="shared" si="62"/>
        <v>4.6769595000000002E-3</v>
      </c>
      <c r="F4015" t="s">
        <v>35</v>
      </c>
      <c r="G4015" t="s">
        <v>12</v>
      </c>
      <c r="H4015" t="s">
        <v>87</v>
      </c>
    </row>
    <row r="4016" spans="1:8" x14ac:dyDescent="0.25">
      <c r="A4016" t="s">
        <v>4170</v>
      </c>
      <c r="B4016">
        <v>0.47921546713602098</v>
      </c>
      <c r="C4016">
        <v>0.59839180284828197</v>
      </c>
      <c r="D4016">
        <v>-4.6747563333333596E-3</v>
      </c>
      <c r="E4016">
        <f t="shared" si="62"/>
        <v>4.6747563333333596E-3</v>
      </c>
      <c r="F4016" t="s">
        <v>15</v>
      </c>
      <c r="G4016" t="s">
        <v>8</v>
      </c>
      <c r="H4016" t="s">
        <v>9</v>
      </c>
    </row>
    <row r="4017" spans="1:8" x14ac:dyDescent="0.25">
      <c r="A4017" t="s">
        <v>4171</v>
      </c>
      <c r="B4017">
        <v>0.24360792972463</v>
      </c>
      <c r="C4017">
        <v>0.35838537125842401</v>
      </c>
      <c r="D4017">
        <v>-4.67354050000002E-3</v>
      </c>
      <c r="E4017">
        <f t="shared" si="62"/>
        <v>4.67354050000002E-3</v>
      </c>
      <c r="F4017" t="s">
        <v>1397</v>
      </c>
      <c r="G4017" t="s">
        <v>45</v>
      </c>
      <c r="H4017" t="s">
        <v>16</v>
      </c>
    </row>
    <row r="4018" spans="1:8" x14ac:dyDescent="0.25">
      <c r="A4018" t="s">
        <v>4172</v>
      </c>
      <c r="B4018">
        <v>0.73548679379149695</v>
      </c>
      <c r="C4018">
        <v>0.81350909805069604</v>
      </c>
      <c r="D4018">
        <v>4.6677675000000004E-3</v>
      </c>
      <c r="E4018">
        <f t="shared" si="62"/>
        <v>4.6677675000000004E-3</v>
      </c>
      <c r="F4018" t="s">
        <v>27</v>
      </c>
      <c r="G4018" t="s">
        <v>12</v>
      </c>
      <c r="H4018" t="s">
        <v>16</v>
      </c>
    </row>
    <row r="4019" spans="1:8" x14ac:dyDescent="0.25">
      <c r="A4019" t="s">
        <v>4173</v>
      </c>
      <c r="B4019">
        <v>0.113221995943286</v>
      </c>
      <c r="C4019">
        <v>0.200192261772665</v>
      </c>
      <c r="D4019">
        <v>4.6649898333334097E-3</v>
      </c>
      <c r="E4019">
        <f t="shared" si="62"/>
        <v>4.6649898333334097E-3</v>
      </c>
      <c r="F4019" t="s">
        <v>259</v>
      </c>
      <c r="G4019" t="s">
        <v>8</v>
      </c>
      <c r="H4019" t="s">
        <v>9</v>
      </c>
    </row>
    <row r="4020" spans="1:8" x14ac:dyDescent="0.25">
      <c r="A4020" t="s">
        <v>4174</v>
      </c>
      <c r="B4020">
        <v>0.60571641715386804</v>
      </c>
      <c r="C4020">
        <v>0.70994936196123604</v>
      </c>
      <c r="D4020">
        <v>4.6638119999999903E-3</v>
      </c>
      <c r="E4020">
        <f t="shared" si="62"/>
        <v>4.6638119999999903E-3</v>
      </c>
      <c r="F4020" t="s">
        <v>35</v>
      </c>
      <c r="G4020" t="s">
        <v>8</v>
      </c>
      <c r="H4020" t="s">
        <v>87</v>
      </c>
    </row>
    <row r="4021" spans="1:8" x14ac:dyDescent="0.25">
      <c r="A4021" t="s">
        <v>4175</v>
      </c>
      <c r="B4021">
        <v>0.731121913448329</v>
      </c>
      <c r="C4021">
        <v>0.81033787172775196</v>
      </c>
      <c r="D4021">
        <v>-4.6599266666667001E-3</v>
      </c>
      <c r="E4021">
        <f t="shared" si="62"/>
        <v>4.6599266666667001E-3</v>
      </c>
      <c r="F4021" t="s">
        <v>29</v>
      </c>
      <c r="G4021" t="s">
        <v>8</v>
      </c>
      <c r="H4021" t="s">
        <v>9</v>
      </c>
    </row>
    <row r="4022" spans="1:8" x14ac:dyDescent="0.25">
      <c r="A4022" t="s">
        <v>4176</v>
      </c>
      <c r="B4022">
        <v>0.67574294762833798</v>
      </c>
      <c r="C4022">
        <v>0.76602839743744999</v>
      </c>
      <c r="D4022">
        <v>-4.6472996666666599E-3</v>
      </c>
      <c r="E4022">
        <f t="shared" si="62"/>
        <v>4.6472996666666599E-3</v>
      </c>
      <c r="F4022" t="s">
        <v>350</v>
      </c>
      <c r="G4022" t="s">
        <v>61</v>
      </c>
      <c r="H4022" t="s">
        <v>13</v>
      </c>
    </row>
    <row r="4023" spans="1:8" x14ac:dyDescent="0.25">
      <c r="A4023" t="s">
        <v>4177</v>
      </c>
      <c r="B4023">
        <v>3.4941467409402502E-2</v>
      </c>
      <c r="C4023">
        <v>8.1873532395621298E-2</v>
      </c>
      <c r="D4023">
        <v>4.6329626666666698E-3</v>
      </c>
      <c r="E4023">
        <f t="shared" si="62"/>
        <v>4.6329626666666698E-3</v>
      </c>
      <c r="F4023" t="s">
        <v>612</v>
      </c>
      <c r="G4023" t="s">
        <v>23</v>
      </c>
      <c r="H4023" t="s">
        <v>87</v>
      </c>
    </row>
    <row r="4024" spans="1:8" x14ac:dyDescent="0.25">
      <c r="A4024" t="s">
        <v>4178</v>
      </c>
      <c r="B4024">
        <v>0.13500190842063001</v>
      </c>
      <c r="C4024">
        <v>0.22966660374505499</v>
      </c>
      <c r="D4024">
        <v>-4.6325513333334003E-3</v>
      </c>
      <c r="E4024">
        <f t="shared" si="62"/>
        <v>4.6325513333334003E-3</v>
      </c>
      <c r="F4024" t="s">
        <v>761</v>
      </c>
      <c r="G4024" t="s">
        <v>8</v>
      </c>
      <c r="H4024" t="s">
        <v>13</v>
      </c>
    </row>
    <row r="4025" spans="1:8" x14ac:dyDescent="0.25">
      <c r="A4025" t="s">
        <v>4179</v>
      </c>
      <c r="B4025">
        <v>2.7315221001212E-2</v>
      </c>
      <c r="C4025">
        <v>6.8015148387668201E-2</v>
      </c>
      <c r="D4025">
        <v>4.6318953333333301E-3</v>
      </c>
      <c r="E4025">
        <f t="shared" si="62"/>
        <v>4.6318953333333301E-3</v>
      </c>
      <c r="F4025" t="s">
        <v>526</v>
      </c>
      <c r="G4025" t="s">
        <v>12</v>
      </c>
      <c r="H4025" t="s">
        <v>87</v>
      </c>
    </row>
    <row r="4026" spans="1:8" x14ac:dyDescent="0.25">
      <c r="A4026" t="s">
        <v>4180</v>
      </c>
      <c r="B4026">
        <v>7.6755777484519894E-2</v>
      </c>
      <c r="C4026">
        <v>0.14842025040414</v>
      </c>
      <c r="D4026">
        <v>4.6286426666666304E-3</v>
      </c>
      <c r="E4026">
        <f t="shared" si="62"/>
        <v>4.6286426666666304E-3</v>
      </c>
      <c r="F4026" t="s">
        <v>247</v>
      </c>
      <c r="G4026" t="s">
        <v>8</v>
      </c>
      <c r="H4026" t="s">
        <v>9</v>
      </c>
    </row>
    <row r="4027" spans="1:8" x14ac:dyDescent="0.25">
      <c r="A4027" t="s">
        <v>4181</v>
      </c>
      <c r="B4027">
        <v>1.2743214095395E-2</v>
      </c>
      <c r="C4027">
        <v>3.7656287614802497E-2</v>
      </c>
      <c r="D4027">
        <v>4.6253748333332503E-3</v>
      </c>
      <c r="E4027">
        <f t="shared" si="62"/>
        <v>4.6253748333332503E-3</v>
      </c>
      <c r="F4027" t="s">
        <v>51</v>
      </c>
      <c r="G4027" t="s">
        <v>61</v>
      </c>
      <c r="H4027" t="s">
        <v>16</v>
      </c>
    </row>
    <row r="4028" spans="1:8" x14ac:dyDescent="0.25">
      <c r="A4028" t="s">
        <v>4182</v>
      </c>
      <c r="B4028">
        <v>7.8582758287275095E-2</v>
      </c>
      <c r="C4028">
        <v>0.15112917000671</v>
      </c>
      <c r="D4028">
        <v>-4.6230548333333604E-3</v>
      </c>
      <c r="E4028">
        <f t="shared" si="62"/>
        <v>4.6230548333333604E-3</v>
      </c>
      <c r="F4028" t="s">
        <v>15</v>
      </c>
      <c r="G4028" t="s">
        <v>8</v>
      </c>
      <c r="H4028" t="s">
        <v>9</v>
      </c>
    </row>
    <row r="4029" spans="1:8" x14ac:dyDescent="0.25">
      <c r="A4029" t="s">
        <v>4183</v>
      </c>
      <c r="B4029">
        <v>0.53722724929116905</v>
      </c>
      <c r="C4029">
        <v>0.65139694999192399</v>
      </c>
      <c r="D4029">
        <v>-4.6226928333332803E-3</v>
      </c>
      <c r="E4029">
        <f t="shared" si="62"/>
        <v>4.6226928333332803E-3</v>
      </c>
      <c r="F4029" t="s">
        <v>161</v>
      </c>
      <c r="G4029" t="s">
        <v>8</v>
      </c>
      <c r="H4029" t="s">
        <v>13</v>
      </c>
    </row>
    <row r="4030" spans="1:8" x14ac:dyDescent="0.25">
      <c r="A4030" t="s">
        <v>4184</v>
      </c>
      <c r="B4030">
        <v>0.55301326670492501</v>
      </c>
      <c r="C4030">
        <v>0.66465842642330197</v>
      </c>
      <c r="D4030">
        <v>4.6202033333333503E-3</v>
      </c>
      <c r="E4030">
        <f t="shared" si="62"/>
        <v>4.6202033333333503E-3</v>
      </c>
      <c r="F4030" t="s">
        <v>478</v>
      </c>
      <c r="G4030" t="s">
        <v>8</v>
      </c>
      <c r="H4030" t="s">
        <v>9</v>
      </c>
    </row>
    <row r="4031" spans="1:8" x14ac:dyDescent="0.25">
      <c r="A4031" t="s">
        <v>4185</v>
      </c>
      <c r="B4031">
        <v>0.29403841448560802</v>
      </c>
      <c r="C4031">
        <v>0.414983945077115</v>
      </c>
      <c r="D4031">
        <v>-4.6187336666666497E-3</v>
      </c>
      <c r="E4031">
        <f t="shared" si="62"/>
        <v>4.6187336666666497E-3</v>
      </c>
      <c r="F4031" t="s">
        <v>15</v>
      </c>
      <c r="G4031" t="s">
        <v>8</v>
      </c>
      <c r="H4031" t="s">
        <v>87</v>
      </c>
    </row>
    <row r="4032" spans="1:8" x14ac:dyDescent="0.25">
      <c r="A4032" t="s">
        <v>4186</v>
      </c>
      <c r="B4032">
        <v>1.7624973505122699E-2</v>
      </c>
      <c r="C4032">
        <v>4.8488574876361101E-2</v>
      </c>
      <c r="D4032">
        <v>4.6179128333333304E-3</v>
      </c>
      <c r="E4032">
        <f t="shared" si="62"/>
        <v>4.6179128333333304E-3</v>
      </c>
      <c r="F4032" t="s">
        <v>350</v>
      </c>
      <c r="G4032" t="s">
        <v>45</v>
      </c>
      <c r="H4032" t="s">
        <v>16</v>
      </c>
    </row>
    <row r="4033" spans="1:8" x14ac:dyDescent="0.25">
      <c r="A4033" t="s">
        <v>4187</v>
      </c>
      <c r="B4033">
        <v>0.46538319902405401</v>
      </c>
      <c r="C4033">
        <v>0.58458100349344599</v>
      </c>
      <c r="D4033">
        <v>-4.6136281666666603E-3</v>
      </c>
      <c r="E4033">
        <f t="shared" si="62"/>
        <v>4.6136281666666603E-3</v>
      </c>
      <c r="F4033" t="s">
        <v>47</v>
      </c>
      <c r="G4033" t="s">
        <v>8</v>
      </c>
      <c r="H4033" t="s">
        <v>9</v>
      </c>
    </row>
    <row r="4034" spans="1:8" x14ac:dyDescent="0.25">
      <c r="A4034" t="s">
        <v>4188</v>
      </c>
      <c r="B4034">
        <v>3.1764612769736001E-3</v>
      </c>
      <c r="C4034">
        <v>1.3295066550875E-2</v>
      </c>
      <c r="D4034">
        <v>4.6127083333333298E-3</v>
      </c>
      <c r="E4034">
        <f t="shared" ref="E4034:E4097" si="63">ABS(D4034)</f>
        <v>4.6127083333333298E-3</v>
      </c>
      <c r="F4034" t="s">
        <v>388</v>
      </c>
      <c r="G4034" t="s">
        <v>45</v>
      </c>
      <c r="H4034" t="s">
        <v>87</v>
      </c>
    </row>
    <row r="4035" spans="1:8" x14ac:dyDescent="0.25">
      <c r="A4035" t="s">
        <v>4189</v>
      </c>
      <c r="B4035">
        <v>0.122571710118552</v>
      </c>
      <c r="C4035">
        <v>0.21301448069097301</v>
      </c>
      <c r="D4035">
        <v>4.5995058333333496E-3</v>
      </c>
      <c r="E4035">
        <f t="shared" si="63"/>
        <v>4.5995058333333496E-3</v>
      </c>
      <c r="F4035" t="s">
        <v>569</v>
      </c>
      <c r="G4035" t="s">
        <v>8</v>
      </c>
      <c r="H4035" t="s">
        <v>87</v>
      </c>
    </row>
    <row r="4036" spans="1:8" x14ac:dyDescent="0.25">
      <c r="A4036" t="s">
        <v>4190</v>
      </c>
      <c r="B4036">
        <v>1.3213005831782001E-2</v>
      </c>
      <c r="C4036">
        <v>3.8638352520352498E-2</v>
      </c>
      <c r="D4036">
        <v>-4.5954524999999996E-3</v>
      </c>
      <c r="E4036">
        <f t="shared" si="63"/>
        <v>4.5954524999999996E-3</v>
      </c>
      <c r="F4036" t="s">
        <v>11</v>
      </c>
      <c r="G4036" t="s">
        <v>12</v>
      </c>
      <c r="H4036" t="s">
        <v>87</v>
      </c>
    </row>
    <row r="4037" spans="1:8" x14ac:dyDescent="0.25">
      <c r="A4037" t="s">
        <v>4191</v>
      </c>
      <c r="B4037">
        <v>0.41365586658380599</v>
      </c>
      <c r="C4037">
        <v>0.53769057602158099</v>
      </c>
      <c r="D4037">
        <v>-4.5926428333333304E-3</v>
      </c>
      <c r="E4037">
        <f t="shared" si="63"/>
        <v>4.5926428333333304E-3</v>
      </c>
      <c r="F4037" t="s">
        <v>313</v>
      </c>
      <c r="G4037" t="s">
        <v>45</v>
      </c>
      <c r="H4037" t="s">
        <v>16</v>
      </c>
    </row>
    <row r="4038" spans="1:8" x14ac:dyDescent="0.25">
      <c r="A4038" t="s">
        <v>4192</v>
      </c>
      <c r="B4038">
        <v>0.79529043587207604</v>
      </c>
      <c r="C4038">
        <v>0.85871946827227097</v>
      </c>
      <c r="D4038">
        <v>-4.58778633333334E-3</v>
      </c>
      <c r="E4038">
        <f t="shared" si="63"/>
        <v>4.58778633333334E-3</v>
      </c>
      <c r="F4038" t="s">
        <v>27</v>
      </c>
      <c r="G4038" t="s">
        <v>12</v>
      </c>
      <c r="H4038" t="s">
        <v>87</v>
      </c>
    </row>
    <row r="4039" spans="1:8" x14ac:dyDescent="0.25">
      <c r="A4039" t="s">
        <v>4193</v>
      </c>
      <c r="B4039">
        <v>0.807749293117203</v>
      </c>
      <c r="C4039">
        <v>0.86687989316140601</v>
      </c>
      <c r="D4039">
        <v>4.5789856666667E-3</v>
      </c>
      <c r="E4039">
        <f t="shared" si="63"/>
        <v>4.5789856666667E-3</v>
      </c>
      <c r="F4039" t="s">
        <v>350</v>
      </c>
      <c r="G4039" t="s">
        <v>8</v>
      </c>
      <c r="H4039" t="s">
        <v>13</v>
      </c>
    </row>
    <row r="4040" spans="1:8" x14ac:dyDescent="0.25">
      <c r="A4040" t="s">
        <v>4194</v>
      </c>
      <c r="B4040">
        <v>0.752032018066917</v>
      </c>
      <c r="C4040">
        <v>0.826993893915144</v>
      </c>
      <c r="D4040">
        <v>-4.5735051666667701E-3</v>
      </c>
      <c r="E4040">
        <f t="shared" si="63"/>
        <v>4.5735051666667701E-3</v>
      </c>
      <c r="F4040" t="s">
        <v>365</v>
      </c>
      <c r="G4040" t="s">
        <v>8</v>
      </c>
      <c r="H4040" t="s">
        <v>16</v>
      </c>
    </row>
    <row r="4041" spans="1:8" x14ac:dyDescent="0.25">
      <c r="A4041" t="s">
        <v>4195</v>
      </c>
      <c r="B4041">
        <v>3.7226409795856903E-2</v>
      </c>
      <c r="C4041">
        <v>8.6159731916708907E-2</v>
      </c>
      <c r="D4041">
        <v>-4.5721119999999997E-3</v>
      </c>
      <c r="E4041">
        <f t="shared" si="63"/>
        <v>4.5721119999999997E-3</v>
      </c>
      <c r="F4041" t="s">
        <v>367</v>
      </c>
      <c r="G4041" t="s">
        <v>23</v>
      </c>
      <c r="H4041" t="s">
        <v>87</v>
      </c>
    </row>
    <row r="4042" spans="1:8" x14ac:dyDescent="0.25">
      <c r="A4042" t="s">
        <v>4196</v>
      </c>
      <c r="B4042">
        <v>8.4524612838576905E-3</v>
      </c>
      <c r="C4042">
        <v>2.76190972701977E-2</v>
      </c>
      <c r="D4042">
        <v>4.5718585000000004E-3</v>
      </c>
      <c r="E4042">
        <f t="shared" si="63"/>
        <v>4.5718585000000004E-3</v>
      </c>
      <c r="F4042" t="s">
        <v>101</v>
      </c>
      <c r="G4042" t="s">
        <v>12</v>
      </c>
      <c r="H4042" t="s">
        <v>9</v>
      </c>
    </row>
    <row r="4043" spans="1:8" x14ac:dyDescent="0.25">
      <c r="A4043" t="s">
        <v>4197</v>
      </c>
      <c r="B4043">
        <v>6.3908583335678601E-2</v>
      </c>
      <c r="C4043">
        <v>0.12930286436513899</v>
      </c>
      <c r="D4043">
        <v>-4.5628125E-3</v>
      </c>
      <c r="E4043">
        <f t="shared" si="63"/>
        <v>4.5628125E-3</v>
      </c>
      <c r="F4043" t="s">
        <v>83</v>
      </c>
      <c r="G4043" t="s">
        <v>45</v>
      </c>
      <c r="H4043" t="s">
        <v>87</v>
      </c>
    </row>
    <row r="4044" spans="1:8" x14ac:dyDescent="0.25">
      <c r="A4044" t="s">
        <v>4198</v>
      </c>
      <c r="B4044">
        <v>0.52812468643236499</v>
      </c>
      <c r="C4044">
        <v>0.64391987007086005</v>
      </c>
      <c r="D4044">
        <v>-4.5556983333333604E-3</v>
      </c>
      <c r="E4044">
        <f t="shared" si="63"/>
        <v>4.5556983333333604E-3</v>
      </c>
      <c r="F4044" t="s">
        <v>15</v>
      </c>
      <c r="G4044" t="s">
        <v>8</v>
      </c>
      <c r="H4044" t="s">
        <v>16</v>
      </c>
    </row>
    <row r="4045" spans="1:8" x14ac:dyDescent="0.25">
      <c r="A4045" t="s">
        <v>4199</v>
      </c>
      <c r="B4045">
        <v>2.3020101414983E-2</v>
      </c>
      <c r="C4045">
        <v>5.9260391877384501E-2</v>
      </c>
      <c r="D4045">
        <v>4.5530506666666701E-3</v>
      </c>
      <c r="E4045">
        <f t="shared" si="63"/>
        <v>4.5530506666666701E-3</v>
      </c>
      <c r="F4045" t="s">
        <v>40</v>
      </c>
      <c r="G4045" t="s">
        <v>8</v>
      </c>
      <c r="H4045" t="s">
        <v>16</v>
      </c>
    </row>
    <row r="4046" spans="1:8" x14ac:dyDescent="0.25">
      <c r="A4046" t="s">
        <v>4200</v>
      </c>
      <c r="B4046">
        <v>0.79480113125904595</v>
      </c>
      <c r="C4046">
        <v>0.85850391809688098</v>
      </c>
      <c r="D4046">
        <v>4.5499136666666698E-3</v>
      </c>
      <c r="E4046">
        <f t="shared" si="63"/>
        <v>4.5499136666666698E-3</v>
      </c>
      <c r="F4046" t="s">
        <v>2121</v>
      </c>
      <c r="G4046" t="s">
        <v>23</v>
      </c>
      <c r="H4046" t="s">
        <v>9</v>
      </c>
    </row>
    <row r="4047" spans="1:8" x14ac:dyDescent="0.25">
      <c r="A4047" t="s">
        <v>4201</v>
      </c>
      <c r="B4047">
        <v>6.4787125578832302E-2</v>
      </c>
      <c r="C4047">
        <v>0.130406684856365</v>
      </c>
      <c r="D4047">
        <v>4.54401183333333E-3</v>
      </c>
      <c r="E4047">
        <f t="shared" si="63"/>
        <v>4.54401183333333E-3</v>
      </c>
      <c r="F4047" t="s">
        <v>22</v>
      </c>
      <c r="G4047" t="s">
        <v>45</v>
      </c>
      <c r="H4047" t="s">
        <v>87</v>
      </c>
    </row>
    <row r="4048" spans="1:8" x14ac:dyDescent="0.25">
      <c r="A4048" t="s">
        <v>4202</v>
      </c>
      <c r="B4048">
        <v>0.195658486734403</v>
      </c>
      <c r="C4048">
        <v>0.30417500202133402</v>
      </c>
      <c r="D4048">
        <v>4.5398448333333601E-3</v>
      </c>
      <c r="E4048">
        <f t="shared" si="63"/>
        <v>4.5398448333333601E-3</v>
      </c>
      <c r="F4048" t="s">
        <v>90</v>
      </c>
      <c r="G4048" t="s">
        <v>8</v>
      </c>
      <c r="H4048" t="s">
        <v>9</v>
      </c>
    </row>
    <row r="4049" spans="1:8" x14ac:dyDescent="0.25">
      <c r="A4049" t="s">
        <v>4203</v>
      </c>
      <c r="B4049">
        <v>0.65526419577830397</v>
      </c>
      <c r="C4049">
        <v>0.75025903868252797</v>
      </c>
      <c r="D4049">
        <v>4.5326906666667303E-3</v>
      </c>
      <c r="E4049">
        <f t="shared" si="63"/>
        <v>4.5326906666667303E-3</v>
      </c>
      <c r="F4049" t="s">
        <v>27</v>
      </c>
      <c r="G4049" t="s">
        <v>8</v>
      </c>
      <c r="H4049" t="s">
        <v>9</v>
      </c>
    </row>
    <row r="4050" spans="1:8" x14ac:dyDescent="0.25">
      <c r="A4050" t="s">
        <v>4204</v>
      </c>
      <c r="B4050">
        <v>0.86413967591980101</v>
      </c>
      <c r="C4050">
        <v>0.909245412218052</v>
      </c>
      <c r="D4050">
        <v>4.5323455000000302E-3</v>
      </c>
      <c r="E4050">
        <f t="shared" si="63"/>
        <v>4.5323455000000302E-3</v>
      </c>
      <c r="F4050" t="s">
        <v>15</v>
      </c>
      <c r="G4050" t="s">
        <v>8</v>
      </c>
      <c r="H4050" t="s">
        <v>87</v>
      </c>
    </row>
    <row r="4051" spans="1:8" x14ac:dyDescent="0.25">
      <c r="A4051" t="s">
        <v>4205</v>
      </c>
      <c r="B4051">
        <v>0.42146350254341303</v>
      </c>
      <c r="C4051">
        <v>0.54516616955934705</v>
      </c>
      <c r="D4051">
        <v>-4.5321385000000004E-3</v>
      </c>
      <c r="E4051">
        <f t="shared" si="63"/>
        <v>4.5321385000000004E-3</v>
      </c>
      <c r="F4051" t="s">
        <v>35</v>
      </c>
      <c r="G4051" t="s">
        <v>8</v>
      </c>
      <c r="H4051" t="s">
        <v>87</v>
      </c>
    </row>
    <row r="4052" spans="1:8" x14ac:dyDescent="0.25">
      <c r="A4052" t="s">
        <v>4206</v>
      </c>
      <c r="B4052">
        <v>1.3841972693353501E-2</v>
      </c>
      <c r="C4052">
        <v>4.01989069267253E-2</v>
      </c>
      <c r="D4052">
        <v>-4.5321108333332702E-3</v>
      </c>
      <c r="E4052">
        <f t="shared" si="63"/>
        <v>4.5321108333332702E-3</v>
      </c>
      <c r="F4052" t="s">
        <v>599</v>
      </c>
      <c r="G4052" t="s">
        <v>23</v>
      </c>
      <c r="H4052" t="s">
        <v>9</v>
      </c>
    </row>
    <row r="4053" spans="1:8" x14ac:dyDescent="0.25">
      <c r="A4053" t="s">
        <v>4207</v>
      </c>
      <c r="B4053">
        <v>3.0219371474494602E-2</v>
      </c>
      <c r="C4053">
        <v>7.31212770497148E-2</v>
      </c>
      <c r="D4053">
        <v>-4.5174385000000001E-3</v>
      </c>
      <c r="E4053">
        <f t="shared" si="63"/>
        <v>4.5174385000000001E-3</v>
      </c>
      <c r="F4053" t="s">
        <v>166</v>
      </c>
      <c r="G4053" t="s">
        <v>23</v>
      </c>
      <c r="H4053" t="s">
        <v>87</v>
      </c>
    </row>
    <row r="4054" spans="1:8" x14ac:dyDescent="0.25">
      <c r="A4054" t="s">
        <v>4208</v>
      </c>
      <c r="B4054">
        <v>9.2920007889722905E-2</v>
      </c>
      <c r="C4054">
        <v>0.17276378543891199</v>
      </c>
      <c r="D4054">
        <v>-4.5171899999999496E-3</v>
      </c>
      <c r="E4054">
        <f t="shared" si="63"/>
        <v>4.5171899999999496E-3</v>
      </c>
      <c r="F4054" t="s">
        <v>11</v>
      </c>
      <c r="G4054" t="s">
        <v>8</v>
      </c>
      <c r="H4054" t="s">
        <v>13</v>
      </c>
    </row>
    <row r="4055" spans="1:8" x14ac:dyDescent="0.25">
      <c r="A4055" t="s">
        <v>4209</v>
      </c>
      <c r="B4055">
        <v>3.4148832094359101E-3</v>
      </c>
      <c r="C4055">
        <v>1.40942925735528E-2</v>
      </c>
      <c r="D4055">
        <v>4.5168244999999997E-3</v>
      </c>
      <c r="E4055">
        <f t="shared" si="63"/>
        <v>4.5168244999999997E-3</v>
      </c>
      <c r="F4055" t="s">
        <v>203</v>
      </c>
      <c r="G4055" t="s">
        <v>8</v>
      </c>
      <c r="H4055" t="s">
        <v>87</v>
      </c>
    </row>
    <row r="4056" spans="1:8" x14ac:dyDescent="0.25">
      <c r="A4056" t="s">
        <v>4210</v>
      </c>
      <c r="B4056">
        <v>3.0012845279992099E-2</v>
      </c>
      <c r="C4056">
        <v>7.2685702592843002E-2</v>
      </c>
      <c r="D4056">
        <v>4.5152906666666697E-3</v>
      </c>
      <c r="E4056">
        <f t="shared" si="63"/>
        <v>4.5152906666666697E-3</v>
      </c>
      <c r="F4056" t="s">
        <v>142</v>
      </c>
      <c r="G4056" t="s">
        <v>8</v>
      </c>
      <c r="H4056" t="s">
        <v>87</v>
      </c>
    </row>
    <row r="4057" spans="1:8" x14ac:dyDescent="0.25">
      <c r="A4057" t="s">
        <v>4211</v>
      </c>
      <c r="B4057">
        <v>1.19083334045758E-2</v>
      </c>
      <c r="C4057">
        <v>3.5896711282852198E-2</v>
      </c>
      <c r="D4057">
        <v>4.5125628333333298E-3</v>
      </c>
      <c r="E4057">
        <f t="shared" si="63"/>
        <v>4.5125628333333298E-3</v>
      </c>
      <c r="F4057" t="s">
        <v>20</v>
      </c>
      <c r="G4057" t="s">
        <v>12</v>
      </c>
      <c r="H4057" t="s">
        <v>16</v>
      </c>
    </row>
    <row r="4058" spans="1:8" x14ac:dyDescent="0.25">
      <c r="A4058" t="s">
        <v>4212</v>
      </c>
      <c r="B4058">
        <v>0.69842112129447997</v>
      </c>
      <c r="C4058">
        <v>0.78518465039140894</v>
      </c>
      <c r="D4058">
        <v>4.5076955000000101E-3</v>
      </c>
      <c r="E4058">
        <f t="shared" si="63"/>
        <v>4.5076955000000101E-3</v>
      </c>
      <c r="F4058" t="s">
        <v>238</v>
      </c>
      <c r="G4058" t="s">
        <v>45</v>
      </c>
      <c r="H4058" t="s">
        <v>16</v>
      </c>
    </row>
    <row r="4059" spans="1:8" x14ac:dyDescent="0.25">
      <c r="A4059" t="s">
        <v>4213</v>
      </c>
      <c r="B4059">
        <v>0.77010922558161499</v>
      </c>
      <c r="C4059">
        <v>0.84180799120095595</v>
      </c>
      <c r="D4059">
        <v>4.5026906666667497E-3</v>
      </c>
      <c r="E4059">
        <f t="shared" si="63"/>
        <v>4.5026906666667497E-3</v>
      </c>
      <c r="F4059" t="s">
        <v>47</v>
      </c>
      <c r="G4059" t="s">
        <v>8</v>
      </c>
      <c r="H4059" t="s">
        <v>9</v>
      </c>
    </row>
    <row r="4060" spans="1:8" x14ac:dyDescent="0.25">
      <c r="A4060" t="s">
        <v>4214</v>
      </c>
      <c r="B4060">
        <v>2.19476556787753E-2</v>
      </c>
      <c r="C4060">
        <v>5.7086810287820297E-2</v>
      </c>
      <c r="D4060">
        <v>-4.4990788333333304E-3</v>
      </c>
      <c r="E4060">
        <f t="shared" si="63"/>
        <v>4.4990788333333304E-3</v>
      </c>
      <c r="F4060" t="s">
        <v>503</v>
      </c>
      <c r="G4060" t="s">
        <v>45</v>
      </c>
      <c r="H4060" t="s">
        <v>16</v>
      </c>
    </row>
    <row r="4061" spans="1:8" x14ac:dyDescent="0.25">
      <c r="A4061" t="s">
        <v>4215</v>
      </c>
      <c r="B4061">
        <v>2.43636721620605E-2</v>
      </c>
      <c r="C4061">
        <v>6.2190881966749302E-2</v>
      </c>
      <c r="D4061">
        <v>-4.4963809999999998E-3</v>
      </c>
      <c r="E4061">
        <f t="shared" si="63"/>
        <v>4.4963809999999998E-3</v>
      </c>
      <c r="F4061" t="s">
        <v>1096</v>
      </c>
      <c r="G4061" t="s">
        <v>63</v>
      </c>
      <c r="H4061" t="s">
        <v>87</v>
      </c>
    </row>
    <row r="4062" spans="1:8" x14ac:dyDescent="0.25">
      <c r="A4062" t="s">
        <v>4216</v>
      </c>
      <c r="B4062">
        <v>0.41795991952493899</v>
      </c>
      <c r="C4062">
        <v>0.54219553995192604</v>
      </c>
      <c r="D4062">
        <v>4.4952523333333704E-3</v>
      </c>
      <c r="E4062">
        <f t="shared" si="63"/>
        <v>4.4952523333333704E-3</v>
      </c>
      <c r="F4062" t="s">
        <v>15</v>
      </c>
      <c r="G4062" t="s">
        <v>8</v>
      </c>
      <c r="H4062" t="s">
        <v>87</v>
      </c>
    </row>
    <row r="4063" spans="1:8" x14ac:dyDescent="0.25">
      <c r="A4063" t="s">
        <v>4217</v>
      </c>
      <c r="B4063">
        <v>0.59664358414583196</v>
      </c>
      <c r="C4063">
        <v>0.70171530928176695</v>
      </c>
      <c r="D4063">
        <v>-4.4883055000000003E-3</v>
      </c>
      <c r="E4063">
        <f t="shared" si="63"/>
        <v>4.4883055000000003E-3</v>
      </c>
      <c r="F4063" t="s">
        <v>49</v>
      </c>
      <c r="G4063" t="s">
        <v>45</v>
      </c>
      <c r="H4063" t="s">
        <v>87</v>
      </c>
    </row>
    <row r="4064" spans="1:8" x14ac:dyDescent="0.25">
      <c r="A4064" t="s">
        <v>4218</v>
      </c>
      <c r="B4064">
        <v>0.61876598148766804</v>
      </c>
      <c r="C4064">
        <v>0.72116728774001004</v>
      </c>
      <c r="D4064">
        <v>4.4824576666666798E-3</v>
      </c>
      <c r="E4064">
        <f t="shared" si="63"/>
        <v>4.4824576666666798E-3</v>
      </c>
      <c r="F4064" t="s">
        <v>85</v>
      </c>
      <c r="G4064" t="s">
        <v>12</v>
      </c>
      <c r="H4064" t="s">
        <v>9</v>
      </c>
    </row>
    <row r="4065" spans="1:8" x14ac:dyDescent="0.25">
      <c r="A4065" t="s">
        <v>4219</v>
      </c>
      <c r="B4065">
        <v>0.55225330370817804</v>
      </c>
      <c r="C4065">
        <v>0.66411518667025804</v>
      </c>
      <c r="D4065">
        <v>4.4662081666666503E-3</v>
      </c>
      <c r="E4065">
        <f t="shared" si="63"/>
        <v>4.4662081666666503E-3</v>
      </c>
      <c r="F4065" t="s">
        <v>157</v>
      </c>
      <c r="G4065" t="s">
        <v>8</v>
      </c>
      <c r="H4065" t="s">
        <v>9</v>
      </c>
    </row>
    <row r="4066" spans="1:8" x14ac:dyDescent="0.25">
      <c r="A4066" t="s">
        <v>4220</v>
      </c>
      <c r="B4066">
        <v>0.140611864778803</v>
      </c>
      <c r="C4066">
        <v>0.236594760095269</v>
      </c>
      <c r="D4066">
        <v>4.463079E-3</v>
      </c>
      <c r="E4066">
        <f t="shared" si="63"/>
        <v>4.463079E-3</v>
      </c>
      <c r="F4066" t="s">
        <v>207</v>
      </c>
      <c r="G4066" t="s">
        <v>45</v>
      </c>
      <c r="H4066" t="s">
        <v>16</v>
      </c>
    </row>
    <row r="4067" spans="1:8" x14ac:dyDescent="0.25">
      <c r="A4067" t="s">
        <v>4221</v>
      </c>
      <c r="B4067">
        <v>0.14934281619426501</v>
      </c>
      <c r="C4067">
        <v>0.24775995800095499</v>
      </c>
      <c r="D4067">
        <v>4.4572516666666704E-3</v>
      </c>
      <c r="E4067">
        <f t="shared" si="63"/>
        <v>4.4572516666666704E-3</v>
      </c>
      <c r="F4067" t="s">
        <v>350</v>
      </c>
      <c r="G4067" t="s">
        <v>8</v>
      </c>
      <c r="H4067" t="s">
        <v>87</v>
      </c>
    </row>
    <row r="4068" spans="1:8" x14ac:dyDescent="0.25">
      <c r="A4068" t="s">
        <v>4222</v>
      </c>
      <c r="B4068">
        <v>0.24147100266117</v>
      </c>
      <c r="C4068">
        <v>0.35581443364450299</v>
      </c>
      <c r="D4068">
        <v>4.4567688333333301E-3</v>
      </c>
      <c r="E4068">
        <f t="shared" si="63"/>
        <v>4.4567688333333301E-3</v>
      </c>
      <c r="F4068" t="s">
        <v>425</v>
      </c>
      <c r="G4068" t="s">
        <v>8</v>
      </c>
      <c r="H4068" t="s">
        <v>87</v>
      </c>
    </row>
    <row r="4069" spans="1:8" x14ac:dyDescent="0.25">
      <c r="A4069" t="s">
        <v>4223</v>
      </c>
      <c r="B4069">
        <v>0.26745562125148797</v>
      </c>
      <c r="C4069">
        <v>0.38449375231303401</v>
      </c>
      <c r="D4069">
        <v>-4.4542443333333397E-3</v>
      </c>
      <c r="E4069">
        <f t="shared" si="63"/>
        <v>4.4542443333333397E-3</v>
      </c>
      <c r="F4069" t="s">
        <v>29</v>
      </c>
      <c r="G4069" t="s">
        <v>23</v>
      </c>
      <c r="H4069" t="s">
        <v>87</v>
      </c>
    </row>
    <row r="4070" spans="1:8" x14ac:dyDescent="0.25">
      <c r="A4070" t="s">
        <v>4224</v>
      </c>
      <c r="B4070">
        <v>0.37592345457654203</v>
      </c>
      <c r="C4070">
        <v>0.50030461549948002</v>
      </c>
      <c r="D4070">
        <v>4.4507459999999499E-3</v>
      </c>
      <c r="E4070">
        <f t="shared" si="63"/>
        <v>4.4507459999999499E-3</v>
      </c>
      <c r="F4070" t="s">
        <v>27</v>
      </c>
      <c r="G4070" t="s">
        <v>8</v>
      </c>
      <c r="H4070" t="s">
        <v>13</v>
      </c>
    </row>
    <row r="4071" spans="1:8" x14ac:dyDescent="0.25">
      <c r="A4071" t="s">
        <v>4225</v>
      </c>
      <c r="B4071">
        <v>0.27254033764206198</v>
      </c>
      <c r="C4071">
        <v>0.39037060378563898</v>
      </c>
      <c r="D4071">
        <v>-4.4463718333333001E-3</v>
      </c>
      <c r="E4071">
        <f t="shared" si="63"/>
        <v>4.4463718333333001E-3</v>
      </c>
      <c r="F4071" t="s">
        <v>27</v>
      </c>
      <c r="G4071" t="s">
        <v>8</v>
      </c>
      <c r="H4071" t="s">
        <v>13</v>
      </c>
    </row>
    <row r="4072" spans="1:8" x14ac:dyDescent="0.25">
      <c r="A4072" t="s">
        <v>4226</v>
      </c>
      <c r="B4072">
        <v>9.9109000249116896E-2</v>
      </c>
      <c r="C4072">
        <v>0.18095725886310601</v>
      </c>
      <c r="D4072">
        <v>4.4449893333333296E-3</v>
      </c>
      <c r="E4072">
        <f t="shared" si="63"/>
        <v>4.4449893333333296E-3</v>
      </c>
      <c r="F4072" t="s">
        <v>683</v>
      </c>
      <c r="G4072" t="s">
        <v>63</v>
      </c>
      <c r="H4072" t="s">
        <v>87</v>
      </c>
    </row>
    <row r="4073" spans="1:8" x14ac:dyDescent="0.25">
      <c r="A4073" t="s">
        <v>4227</v>
      </c>
      <c r="B4073">
        <v>0.48504193051806199</v>
      </c>
      <c r="C4073">
        <v>0.60346832426379204</v>
      </c>
      <c r="D4073">
        <v>4.4433159999999697E-3</v>
      </c>
      <c r="E4073">
        <f t="shared" si="63"/>
        <v>4.4433159999999697E-3</v>
      </c>
      <c r="F4073" t="s">
        <v>11</v>
      </c>
      <c r="G4073" t="s">
        <v>8</v>
      </c>
      <c r="H4073" t="s">
        <v>87</v>
      </c>
    </row>
    <row r="4074" spans="1:8" x14ac:dyDescent="0.25">
      <c r="A4074" t="s">
        <v>4228</v>
      </c>
      <c r="B4074">
        <v>0.14661040202629499</v>
      </c>
      <c r="C4074">
        <v>0.24455881786132599</v>
      </c>
      <c r="D4074">
        <v>-4.4412719999999996E-3</v>
      </c>
      <c r="E4074">
        <f t="shared" si="63"/>
        <v>4.4412719999999996E-3</v>
      </c>
      <c r="F4074" t="s">
        <v>238</v>
      </c>
      <c r="G4074" t="s">
        <v>23</v>
      </c>
      <c r="H4074" t="s">
        <v>87</v>
      </c>
    </row>
    <row r="4075" spans="1:8" x14ac:dyDescent="0.25">
      <c r="A4075" t="s">
        <v>4229</v>
      </c>
      <c r="B4075">
        <v>4.2065565778707903E-2</v>
      </c>
      <c r="C4075">
        <v>9.4449425538351797E-2</v>
      </c>
      <c r="D4075">
        <v>4.4372611666666601E-3</v>
      </c>
      <c r="E4075">
        <f t="shared" si="63"/>
        <v>4.4372611666666601E-3</v>
      </c>
      <c r="F4075" t="s">
        <v>801</v>
      </c>
      <c r="G4075" t="s">
        <v>45</v>
      </c>
      <c r="H4075" t="s">
        <v>87</v>
      </c>
    </row>
    <row r="4076" spans="1:8" x14ac:dyDescent="0.25">
      <c r="A4076" t="s">
        <v>4230</v>
      </c>
      <c r="B4076">
        <v>2.9157864150799202E-2</v>
      </c>
      <c r="C4076">
        <v>7.1244460400548895E-2</v>
      </c>
      <c r="D4076">
        <v>-4.4371324999999996E-3</v>
      </c>
      <c r="E4076">
        <f t="shared" si="63"/>
        <v>4.4371324999999996E-3</v>
      </c>
      <c r="F4076" t="s">
        <v>511</v>
      </c>
      <c r="G4076" t="s">
        <v>63</v>
      </c>
      <c r="H4076" t="s">
        <v>87</v>
      </c>
    </row>
    <row r="4077" spans="1:8" x14ac:dyDescent="0.25">
      <c r="A4077" t="s">
        <v>4231</v>
      </c>
      <c r="B4077">
        <v>2.9706145418634099E-2</v>
      </c>
      <c r="C4077">
        <v>7.2166059074156394E-2</v>
      </c>
      <c r="D4077">
        <v>-4.4276615E-3</v>
      </c>
      <c r="E4077">
        <f t="shared" si="63"/>
        <v>4.4276615E-3</v>
      </c>
      <c r="F4077" t="s">
        <v>264</v>
      </c>
      <c r="G4077" t="s">
        <v>12</v>
      </c>
      <c r="H4077" t="s">
        <v>87</v>
      </c>
    </row>
    <row r="4078" spans="1:8" x14ac:dyDescent="0.25">
      <c r="A4078" t="s">
        <v>4232</v>
      </c>
      <c r="B4078">
        <v>1.05823589085422E-2</v>
      </c>
      <c r="C4078">
        <v>3.2837053704321897E-2</v>
      </c>
      <c r="D4078">
        <v>4.4187549999999999E-3</v>
      </c>
      <c r="E4078">
        <f t="shared" si="63"/>
        <v>4.4187549999999999E-3</v>
      </c>
      <c r="F4078" t="s">
        <v>99</v>
      </c>
      <c r="G4078" t="s">
        <v>23</v>
      </c>
      <c r="H4078" t="s">
        <v>87</v>
      </c>
    </row>
    <row r="4079" spans="1:8" x14ac:dyDescent="0.25">
      <c r="A4079" t="s">
        <v>4233</v>
      </c>
      <c r="B4079">
        <v>3.3840928964376099E-2</v>
      </c>
      <c r="C4079">
        <v>8.0012856193046197E-2</v>
      </c>
      <c r="D4079">
        <v>4.4172416666666704E-3</v>
      </c>
      <c r="E4079">
        <f t="shared" si="63"/>
        <v>4.4172416666666704E-3</v>
      </c>
      <c r="F4079" t="s">
        <v>612</v>
      </c>
      <c r="G4079" t="s">
        <v>45</v>
      </c>
      <c r="H4079" t="s">
        <v>87</v>
      </c>
    </row>
    <row r="4080" spans="1:8" x14ac:dyDescent="0.25">
      <c r="A4080" t="s">
        <v>4234</v>
      </c>
      <c r="B4080">
        <v>0.42388672796657401</v>
      </c>
      <c r="C4080">
        <v>0.54699245221010195</v>
      </c>
      <c r="D4080">
        <v>-4.4158823333333404E-3</v>
      </c>
      <c r="E4080">
        <f t="shared" si="63"/>
        <v>4.4158823333333404E-3</v>
      </c>
      <c r="F4080" t="s">
        <v>29</v>
      </c>
      <c r="G4080" t="s">
        <v>8</v>
      </c>
      <c r="H4080" t="s">
        <v>9</v>
      </c>
    </row>
    <row r="4081" spans="1:8" x14ac:dyDescent="0.25">
      <c r="A4081" t="s">
        <v>4235</v>
      </c>
      <c r="B4081">
        <v>8.9672260406629498E-2</v>
      </c>
      <c r="C4081">
        <v>0.168323520646884</v>
      </c>
      <c r="D4081">
        <v>4.4115324999999296E-3</v>
      </c>
      <c r="E4081">
        <f t="shared" si="63"/>
        <v>4.4115324999999296E-3</v>
      </c>
      <c r="F4081" t="s">
        <v>112</v>
      </c>
      <c r="G4081" t="s">
        <v>12</v>
      </c>
      <c r="H4081" t="s">
        <v>9</v>
      </c>
    </row>
    <row r="4082" spans="1:8" x14ac:dyDescent="0.25">
      <c r="A4082" t="s">
        <v>4236</v>
      </c>
      <c r="B4082">
        <v>0.14166311308142801</v>
      </c>
      <c r="C4082">
        <v>0.23797146109848999</v>
      </c>
      <c r="D4082">
        <v>4.4101000000000799E-3</v>
      </c>
      <c r="E4082">
        <f t="shared" si="63"/>
        <v>4.4101000000000799E-3</v>
      </c>
      <c r="F4082" t="s">
        <v>112</v>
      </c>
      <c r="G4082" t="s">
        <v>8</v>
      </c>
      <c r="H4082" t="s">
        <v>9</v>
      </c>
    </row>
    <row r="4083" spans="1:8" x14ac:dyDescent="0.25">
      <c r="A4083" t="s">
        <v>4237</v>
      </c>
      <c r="B4083">
        <v>7.0984576598837196E-2</v>
      </c>
      <c r="C4083">
        <v>0.13955124901090901</v>
      </c>
      <c r="D4083">
        <v>-4.40595116666667E-3</v>
      </c>
      <c r="E4083">
        <f t="shared" si="63"/>
        <v>4.40595116666667E-3</v>
      </c>
      <c r="F4083" t="s">
        <v>33</v>
      </c>
      <c r="G4083" t="s">
        <v>45</v>
      </c>
      <c r="H4083" t="s">
        <v>16</v>
      </c>
    </row>
    <row r="4084" spans="1:8" x14ac:dyDescent="0.25">
      <c r="A4084" t="s">
        <v>4238</v>
      </c>
      <c r="B4084">
        <v>2.0504847874379398E-2</v>
      </c>
      <c r="C4084">
        <v>5.4629776917017703E-2</v>
      </c>
      <c r="D4084">
        <v>4.4050465000000597E-3</v>
      </c>
      <c r="E4084">
        <f t="shared" si="63"/>
        <v>4.4050465000000597E-3</v>
      </c>
      <c r="F4084" t="s">
        <v>878</v>
      </c>
      <c r="G4084" t="s">
        <v>8</v>
      </c>
      <c r="H4084" t="s">
        <v>16</v>
      </c>
    </row>
    <row r="4085" spans="1:8" x14ac:dyDescent="0.25">
      <c r="A4085" t="s">
        <v>4239</v>
      </c>
      <c r="B4085">
        <v>0.59285582110124802</v>
      </c>
      <c r="C4085">
        <v>0.69926643391505405</v>
      </c>
      <c r="D4085">
        <v>4.3974075000000603E-3</v>
      </c>
      <c r="E4085">
        <f t="shared" si="63"/>
        <v>4.3974075000000603E-3</v>
      </c>
      <c r="F4085" t="s">
        <v>22</v>
      </c>
      <c r="G4085" t="s">
        <v>8</v>
      </c>
      <c r="H4085" t="s">
        <v>9</v>
      </c>
    </row>
    <row r="4086" spans="1:8" x14ac:dyDescent="0.25">
      <c r="A4086" t="s">
        <v>4240</v>
      </c>
      <c r="B4086">
        <v>0.14759544047531101</v>
      </c>
      <c r="C4086">
        <v>0.24552967236836501</v>
      </c>
      <c r="D4086">
        <v>4.39043016666663E-3</v>
      </c>
      <c r="E4086">
        <f t="shared" si="63"/>
        <v>4.39043016666663E-3</v>
      </c>
      <c r="F4086" t="s">
        <v>259</v>
      </c>
      <c r="G4086" t="s">
        <v>8</v>
      </c>
      <c r="H4086" t="s">
        <v>9</v>
      </c>
    </row>
    <row r="4087" spans="1:8" x14ac:dyDescent="0.25">
      <c r="A4087" t="s">
        <v>4241</v>
      </c>
      <c r="B4087">
        <v>0.29111909945523501</v>
      </c>
      <c r="C4087">
        <v>0.41135306728634902</v>
      </c>
      <c r="D4087">
        <v>-4.3902920000000699E-3</v>
      </c>
      <c r="E4087">
        <f t="shared" si="63"/>
        <v>4.3902920000000699E-3</v>
      </c>
      <c r="F4087" t="s">
        <v>297</v>
      </c>
      <c r="G4087" t="s">
        <v>8</v>
      </c>
      <c r="H4087" t="s">
        <v>9</v>
      </c>
    </row>
    <row r="4088" spans="1:8" x14ac:dyDescent="0.25">
      <c r="A4088" t="s">
        <v>4242</v>
      </c>
      <c r="B4088">
        <v>5.9028782834997899E-2</v>
      </c>
      <c r="C4088">
        <v>0.121583326928735</v>
      </c>
      <c r="D4088">
        <v>-4.3844060000000004E-3</v>
      </c>
      <c r="E4088">
        <f t="shared" si="63"/>
        <v>4.3844060000000004E-3</v>
      </c>
      <c r="F4088" t="s">
        <v>35</v>
      </c>
      <c r="G4088" t="s">
        <v>12</v>
      </c>
      <c r="H4088" t="s">
        <v>87</v>
      </c>
    </row>
    <row r="4089" spans="1:8" x14ac:dyDescent="0.25">
      <c r="A4089" t="s">
        <v>4243</v>
      </c>
      <c r="B4089">
        <v>9.9980991131645602E-2</v>
      </c>
      <c r="C4089">
        <v>0.181883136819779</v>
      </c>
      <c r="D4089">
        <v>4.3842711666666201E-3</v>
      </c>
      <c r="E4089">
        <f t="shared" si="63"/>
        <v>4.3842711666666201E-3</v>
      </c>
      <c r="F4089" t="s">
        <v>1148</v>
      </c>
      <c r="G4089" t="s">
        <v>8</v>
      </c>
      <c r="H4089" t="s">
        <v>16</v>
      </c>
    </row>
    <row r="4090" spans="1:8" x14ac:dyDescent="0.25">
      <c r="A4090" t="s">
        <v>4244</v>
      </c>
      <c r="B4090">
        <v>8.21269217095138E-2</v>
      </c>
      <c r="C4090">
        <v>0.15673578549713299</v>
      </c>
      <c r="D4090">
        <v>4.3827425E-3</v>
      </c>
      <c r="E4090">
        <f t="shared" si="63"/>
        <v>4.3827425E-3</v>
      </c>
      <c r="F4090" t="s">
        <v>878</v>
      </c>
      <c r="G4090" t="s">
        <v>23</v>
      </c>
      <c r="H4090" t="s">
        <v>87</v>
      </c>
    </row>
    <row r="4091" spans="1:8" x14ac:dyDescent="0.25">
      <c r="A4091" t="s">
        <v>4245</v>
      </c>
      <c r="B4091">
        <v>0.51251979077015197</v>
      </c>
      <c r="C4091">
        <v>0.62909022001180803</v>
      </c>
      <c r="D4091">
        <v>4.3794518333333298E-3</v>
      </c>
      <c r="E4091">
        <f t="shared" si="63"/>
        <v>4.3794518333333298E-3</v>
      </c>
      <c r="F4091" t="s">
        <v>157</v>
      </c>
      <c r="G4091" t="s">
        <v>8</v>
      </c>
      <c r="H4091" t="s">
        <v>9</v>
      </c>
    </row>
    <row r="4092" spans="1:8" x14ac:dyDescent="0.25">
      <c r="A4092" t="s">
        <v>4246</v>
      </c>
      <c r="B4092">
        <v>4.4746688292640502E-2</v>
      </c>
      <c r="C4092">
        <v>9.8484873205039902E-2</v>
      </c>
      <c r="D4092">
        <v>4.3763444999999996E-3</v>
      </c>
      <c r="E4092">
        <f t="shared" si="63"/>
        <v>4.3763444999999996E-3</v>
      </c>
      <c r="F4092" t="s">
        <v>191</v>
      </c>
      <c r="G4092" t="s">
        <v>23</v>
      </c>
      <c r="H4092" t="s">
        <v>87</v>
      </c>
    </row>
    <row r="4093" spans="1:8" x14ac:dyDescent="0.25">
      <c r="A4093" t="s">
        <v>4247</v>
      </c>
      <c r="B4093">
        <v>0.60477433004388303</v>
      </c>
      <c r="C4093">
        <v>0.70899671833025701</v>
      </c>
      <c r="D4093">
        <v>4.3740541666667E-3</v>
      </c>
      <c r="E4093">
        <f t="shared" si="63"/>
        <v>4.3740541666667E-3</v>
      </c>
      <c r="F4093" t="s">
        <v>425</v>
      </c>
      <c r="G4093" t="s">
        <v>8</v>
      </c>
      <c r="H4093" t="s">
        <v>9</v>
      </c>
    </row>
    <row r="4094" spans="1:8" x14ac:dyDescent="0.25">
      <c r="A4094" t="s">
        <v>4248</v>
      </c>
      <c r="B4094">
        <v>6.7556431015220499E-3</v>
      </c>
      <c r="C4094">
        <v>2.3458639091605699E-2</v>
      </c>
      <c r="D4094">
        <v>-4.37140083333332E-3</v>
      </c>
      <c r="E4094">
        <f t="shared" si="63"/>
        <v>4.37140083333332E-3</v>
      </c>
      <c r="F4094" t="s">
        <v>388</v>
      </c>
      <c r="G4094" t="s">
        <v>8</v>
      </c>
      <c r="H4094" t="s">
        <v>9</v>
      </c>
    </row>
    <row r="4095" spans="1:8" x14ac:dyDescent="0.25">
      <c r="A4095" t="s">
        <v>4249</v>
      </c>
      <c r="B4095">
        <v>6.4190769179043497E-2</v>
      </c>
      <c r="C4095">
        <v>0.12973018334268199</v>
      </c>
      <c r="D4095">
        <v>4.3702355000000397E-3</v>
      </c>
      <c r="E4095">
        <f t="shared" si="63"/>
        <v>4.3702355000000397E-3</v>
      </c>
      <c r="F4095" t="s">
        <v>238</v>
      </c>
      <c r="G4095" t="s">
        <v>8</v>
      </c>
      <c r="H4095" t="s">
        <v>9</v>
      </c>
    </row>
    <row r="4096" spans="1:8" x14ac:dyDescent="0.25">
      <c r="A4096" t="s">
        <v>4250</v>
      </c>
      <c r="B4096">
        <v>0.15146627888843001</v>
      </c>
      <c r="C4096">
        <v>0.25067600577882998</v>
      </c>
      <c r="D4096">
        <v>-4.3607380000000298E-3</v>
      </c>
      <c r="E4096">
        <f t="shared" si="63"/>
        <v>4.3607380000000298E-3</v>
      </c>
      <c r="F4096" t="s">
        <v>29</v>
      </c>
      <c r="G4096" t="s">
        <v>8</v>
      </c>
      <c r="H4096" t="s">
        <v>16</v>
      </c>
    </row>
    <row r="4097" spans="1:8" x14ac:dyDescent="0.25">
      <c r="A4097" t="s">
        <v>4251</v>
      </c>
      <c r="B4097">
        <v>0.76273939701112403</v>
      </c>
      <c r="C4097">
        <v>0.83675472465225897</v>
      </c>
      <c r="D4097">
        <v>-4.3543691666666504E-3</v>
      </c>
      <c r="E4097">
        <f t="shared" si="63"/>
        <v>4.3543691666666504E-3</v>
      </c>
      <c r="F4097" t="s">
        <v>11</v>
      </c>
      <c r="G4097" t="s">
        <v>8</v>
      </c>
      <c r="H4097" t="s">
        <v>16</v>
      </c>
    </row>
    <row r="4098" spans="1:8" x14ac:dyDescent="0.25">
      <c r="A4098" t="s">
        <v>4252</v>
      </c>
      <c r="B4098">
        <v>0.521795852396156</v>
      </c>
      <c r="C4098">
        <v>0.63764209789766402</v>
      </c>
      <c r="D4098">
        <v>-4.35159316666667E-3</v>
      </c>
      <c r="E4098">
        <f t="shared" ref="E4098:E4161" si="64">ABS(D4098)</f>
        <v>4.35159316666667E-3</v>
      </c>
      <c r="F4098" t="s">
        <v>99</v>
      </c>
      <c r="G4098" t="s">
        <v>8</v>
      </c>
      <c r="H4098" t="s">
        <v>87</v>
      </c>
    </row>
    <row r="4099" spans="1:8" x14ac:dyDescent="0.25">
      <c r="A4099" t="s">
        <v>4253</v>
      </c>
      <c r="B4099">
        <v>0.26137868495216698</v>
      </c>
      <c r="C4099">
        <v>0.37795576575536499</v>
      </c>
      <c r="D4099">
        <v>-4.35086333333334E-3</v>
      </c>
      <c r="E4099">
        <f t="shared" si="64"/>
        <v>4.35086333333334E-3</v>
      </c>
      <c r="F4099" t="s">
        <v>683</v>
      </c>
      <c r="G4099" t="s">
        <v>8</v>
      </c>
      <c r="H4099" t="s">
        <v>9</v>
      </c>
    </row>
    <row r="4100" spans="1:8" x14ac:dyDescent="0.25">
      <c r="A4100" t="s">
        <v>4254</v>
      </c>
      <c r="B4100">
        <v>6.7224452899674006E-2</v>
      </c>
      <c r="C4100">
        <v>0.13388727760585301</v>
      </c>
      <c r="D4100">
        <v>4.34886516666666E-3</v>
      </c>
      <c r="E4100">
        <f t="shared" si="64"/>
        <v>4.34886516666666E-3</v>
      </c>
      <c r="F4100" t="s">
        <v>11</v>
      </c>
      <c r="G4100" t="s">
        <v>8</v>
      </c>
      <c r="H4100" t="s">
        <v>9</v>
      </c>
    </row>
    <row r="4101" spans="1:8" x14ac:dyDescent="0.25">
      <c r="A4101" t="s">
        <v>4255</v>
      </c>
      <c r="B4101">
        <v>4.6503833667608199E-2</v>
      </c>
      <c r="C4101">
        <v>0.101504984076232</v>
      </c>
      <c r="D4101">
        <v>-4.33398249999994E-3</v>
      </c>
      <c r="E4101">
        <f t="shared" si="64"/>
        <v>4.33398249999994E-3</v>
      </c>
      <c r="F4101" t="s">
        <v>157</v>
      </c>
      <c r="G4101" t="s">
        <v>8</v>
      </c>
      <c r="H4101" t="s">
        <v>9</v>
      </c>
    </row>
    <row r="4102" spans="1:8" x14ac:dyDescent="0.25">
      <c r="A4102" t="s">
        <v>4256</v>
      </c>
      <c r="B4102">
        <v>0.29116564912243698</v>
      </c>
      <c r="C4102">
        <v>0.41135306728634902</v>
      </c>
      <c r="D4102">
        <v>-4.3330468333333504E-3</v>
      </c>
      <c r="E4102">
        <f t="shared" si="64"/>
        <v>4.3330468333333504E-3</v>
      </c>
      <c r="F4102" t="s">
        <v>29</v>
      </c>
      <c r="G4102" t="s">
        <v>8</v>
      </c>
      <c r="H4102" t="s">
        <v>9</v>
      </c>
    </row>
    <row r="4103" spans="1:8" x14ac:dyDescent="0.25">
      <c r="A4103" t="s">
        <v>4257</v>
      </c>
      <c r="B4103">
        <v>6.1904804106018202E-2</v>
      </c>
      <c r="C4103">
        <v>0.12603937649955399</v>
      </c>
      <c r="D4103">
        <v>-4.3327478333332597E-3</v>
      </c>
      <c r="E4103">
        <f t="shared" si="64"/>
        <v>4.3327478333332597E-3</v>
      </c>
      <c r="F4103" t="s">
        <v>518</v>
      </c>
      <c r="G4103" t="s">
        <v>8</v>
      </c>
      <c r="H4103" t="s">
        <v>16</v>
      </c>
    </row>
    <row r="4104" spans="1:8" x14ac:dyDescent="0.25">
      <c r="A4104" t="s">
        <v>4258</v>
      </c>
      <c r="B4104">
        <v>0.76378005841294705</v>
      </c>
      <c r="C4104">
        <v>0.83726565169630096</v>
      </c>
      <c r="D4104">
        <v>4.3298918333333197E-3</v>
      </c>
      <c r="E4104">
        <f t="shared" si="64"/>
        <v>4.3298918333333197E-3</v>
      </c>
      <c r="F4104" t="s">
        <v>105</v>
      </c>
      <c r="G4104" t="s">
        <v>45</v>
      </c>
      <c r="H4104" t="s">
        <v>9</v>
      </c>
    </row>
    <row r="4105" spans="1:8" x14ac:dyDescent="0.25">
      <c r="A4105" t="s">
        <v>4259</v>
      </c>
      <c r="B4105">
        <v>0.77638936934538605</v>
      </c>
      <c r="C4105">
        <v>0.84596016583903799</v>
      </c>
      <c r="D4105">
        <v>-4.3277589999999901E-3</v>
      </c>
      <c r="E4105">
        <f t="shared" si="64"/>
        <v>4.3277589999999901E-3</v>
      </c>
      <c r="F4105" t="s">
        <v>51</v>
      </c>
      <c r="G4105" t="s">
        <v>8</v>
      </c>
      <c r="H4105" t="s">
        <v>9</v>
      </c>
    </row>
    <row r="4106" spans="1:8" x14ac:dyDescent="0.25">
      <c r="A4106" t="s">
        <v>4260</v>
      </c>
      <c r="B4106">
        <v>0.73636431290193705</v>
      </c>
      <c r="C4106">
        <v>0.81400917895994396</v>
      </c>
      <c r="D4106">
        <v>-4.3276606666666799E-3</v>
      </c>
      <c r="E4106">
        <f t="shared" si="64"/>
        <v>4.3276606666666799E-3</v>
      </c>
      <c r="F4106" t="s">
        <v>15</v>
      </c>
      <c r="G4106" t="s">
        <v>8</v>
      </c>
      <c r="H4106" t="s">
        <v>16</v>
      </c>
    </row>
    <row r="4107" spans="1:8" x14ac:dyDescent="0.25">
      <c r="A4107" t="s">
        <v>4261</v>
      </c>
      <c r="B4107">
        <v>6.3463237249717502E-2</v>
      </c>
      <c r="C4107">
        <v>0.12863916075423301</v>
      </c>
      <c r="D4107">
        <v>-4.3172473333333398E-3</v>
      </c>
      <c r="E4107">
        <f t="shared" si="64"/>
        <v>4.3172473333333398E-3</v>
      </c>
      <c r="F4107" t="s">
        <v>31</v>
      </c>
      <c r="G4107" t="s">
        <v>45</v>
      </c>
      <c r="H4107" t="s">
        <v>87</v>
      </c>
    </row>
    <row r="4108" spans="1:8" x14ac:dyDescent="0.25">
      <c r="A4108" t="s">
        <v>4262</v>
      </c>
      <c r="B4108">
        <v>2.1607342198099799E-2</v>
      </c>
      <c r="C4108">
        <v>5.6388889705940699E-2</v>
      </c>
      <c r="D4108">
        <v>4.3161376666666701E-3</v>
      </c>
      <c r="E4108">
        <f t="shared" si="64"/>
        <v>4.3161376666666701E-3</v>
      </c>
      <c r="F4108" t="s">
        <v>612</v>
      </c>
      <c r="G4108" t="s">
        <v>23</v>
      </c>
      <c r="H4108" t="s">
        <v>87</v>
      </c>
    </row>
    <row r="4109" spans="1:8" x14ac:dyDescent="0.25">
      <c r="A4109" t="s">
        <v>4263</v>
      </c>
      <c r="B4109">
        <v>0.114435829958054</v>
      </c>
      <c r="C4109">
        <v>0.20175294394212601</v>
      </c>
      <c r="D4109">
        <v>4.3017356666667003E-3</v>
      </c>
      <c r="E4109">
        <f t="shared" si="64"/>
        <v>4.3017356666667003E-3</v>
      </c>
      <c r="F4109" t="s">
        <v>11</v>
      </c>
      <c r="G4109" t="s">
        <v>8</v>
      </c>
      <c r="H4109" t="s">
        <v>87</v>
      </c>
    </row>
    <row r="4110" spans="1:8" x14ac:dyDescent="0.25">
      <c r="A4110" t="s">
        <v>4264</v>
      </c>
      <c r="B4110">
        <v>0.63920988695941094</v>
      </c>
      <c r="C4110">
        <v>0.73691921997444199</v>
      </c>
      <c r="D4110">
        <v>4.2946160000000297E-3</v>
      </c>
      <c r="E4110">
        <f t="shared" si="64"/>
        <v>4.2946160000000297E-3</v>
      </c>
      <c r="F4110" t="s">
        <v>29</v>
      </c>
      <c r="G4110" t="s">
        <v>8</v>
      </c>
      <c r="H4110" t="s">
        <v>9</v>
      </c>
    </row>
    <row r="4111" spans="1:8" x14ac:dyDescent="0.25">
      <c r="A4111" t="s">
        <v>4265</v>
      </c>
      <c r="B4111">
        <v>0.19531386792890401</v>
      </c>
      <c r="C4111">
        <v>0.304148235687071</v>
      </c>
      <c r="D4111">
        <v>-4.2922819999999797E-3</v>
      </c>
      <c r="E4111">
        <f t="shared" si="64"/>
        <v>4.2922819999999797E-3</v>
      </c>
      <c r="F4111" t="s">
        <v>266</v>
      </c>
      <c r="G4111" t="s">
        <v>8</v>
      </c>
      <c r="H4111" t="s">
        <v>9</v>
      </c>
    </row>
    <row r="4112" spans="1:8" x14ac:dyDescent="0.25">
      <c r="A4112" t="s">
        <v>4266</v>
      </c>
      <c r="B4112">
        <v>0.123471870290777</v>
      </c>
      <c r="C4112">
        <v>0.21437500468788201</v>
      </c>
      <c r="D4112">
        <v>-4.2877439999999796E-3</v>
      </c>
      <c r="E4112">
        <f t="shared" si="64"/>
        <v>4.2877439999999796E-3</v>
      </c>
      <c r="F4112" t="s">
        <v>44</v>
      </c>
      <c r="G4112" t="s">
        <v>12</v>
      </c>
      <c r="H4112" t="s">
        <v>9</v>
      </c>
    </row>
    <row r="4113" spans="1:8" x14ac:dyDescent="0.25">
      <c r="A4113" t="s">
        <v>4267</v>
      </c>
      <c r="B4113">
        <v>2.9063581996554899E-2</v>
      </c>
      <c r="C4113">
        <v>7.1140901824602795E-2</v>
      </c>
      <c r="D4113">
        <v>-4.2875615000000002E-3</v>
      </c>
      <c r="E4113">
        <f t="shared" si="64"/>
        <v>4.2875615000000002E-3</v>
      </c>
      <c r="F4113" t="s">
        <v>25</v>
      </c>
      <c r="G4113" t="s">
        <v>45</v>
      </c>
      <c r="H4113" t="s">
        <v>16</v>
      </c>
    </row>
    <row r="4114" spans="1:8" x14ac:dyDescent="0.25">
      <c r="A4114" t="s">
        <v>4268</v>
      </c>
      <c r="B4114">
        <v>8.3952798628860903E-2</v>
      </c>
      <c r="C4114">
        <v>0.15956328181809801</v>
      </c>
      <c r="D4114">
        <v>4.2851663333333097E-3</v>
      </c>
      <c r="E4114">
        <f t="shared" si="64"/>
        <v>4.2851663333333097E-3</v>
      </c>
      <c r="F4114" t="s">
        <v>436</v>
      </c>
      <c r="G4114" t="s">
        <v>8</v>
      </c>
      <c r="H4114" t="s">
        <v>9</v>
      </c>
    </row>
    <row r="4115" spans="1:8" x14ac:dyDescent="0.25">
      <c r="A4115" t="s">
        <v>4269</v>
      </c>
      <c r="B4115">
        <v>0.42933222246037001</v>
      </c>
      <c r="C4115">
        <v>0.55133210693906198</v>
      </c>
      <c r="D4115">
        <v>-4.2815535000000297E-3</v>
      </c>
      <c r="E4115">
        <f t="shared" si="64"/>
        <v>4.2815535000000297E-3</v>
      </c>
      <c r="F4115" t="s">
        <v>552</v>
      </c>
      <c r="G4115" t="s">
        <v>8</v>
      </c>
      <c r="H4115" t="s">
        <v>9</v>
      </c>
    </row>
    <row r="4116" spans="1:8" x14ac:dyDescent="0.25">
      <c r="A4116" t="s">
        <v>4270</v>
      </c>
      <c r="B4116">
        <v>3.4854945736324701E-2</v>
      </c>
      <c r="C4116">
        <v>8.1775260524604501E-2</v>
      </c>
      <c r="D4116">
        <v>-4.2778935000000002E-3</v>
      </c>
      <c r="E4116">
        <f t="shared" si="64"/>
        <v>4.2778935000000002E-3</v>
      </c>
      <c r="F4116" t="s">
        <v>49</v>
      </c>
      <c r="G4116" t="s">
        <v>45</v>
      </c>
      <c r="H4116" t="s">
        <v>87</v>
      </c>
    </row>
    <row r="4117" spans="1:8" x14ac:dyDescent="0.25">
      <c r="A4117" t="s">
        <v>4271</v>
      </c>
      <c r="B4117">
        <v>0.70719342999059098</v>
      </c>
      <c r="C4117">
        <v>0.79135002600027604</v>
      </c>
      <c r="D4117">
        <v>-4.2763271666666804E-3</v>
      </c>
      <c r="E4117">
        <f t="shared" si="64"/>
        <v>4.2763271666666804E-3</v>
      </c>
      <c r="F4117" t="s">
        <v>99</v>
      </c>
      <c r="G4117" t="s">
        <v>23</v>
      </c>
      <c r="H4117" t="s">
        <v>87</v>
      </c>
    </row>
    <row r="4118" spans="1:8" x14ac:dyDescent="0.25">
      <c r="A4118" t="s">
        <v>4272</v>
      </c>
      <c r="B4118">
        <v>3.61848115165153E-2</v>
      </c>
      <c r="C4118">
        <v>8.4103993872426203E-2</v>
      </c>
      <c r="D4118">
        <v>4.2729155000000001E-3</v>
      </c>
      <c r="E4118">
        <f t="shared" si="64"/>
        <v>4.2729155000000001E-3</v>
      </c>
      <c r="F4118" t="s">
        <v>361</v>
      </c>
      <c r="G4118" t="s">
        <v>8</v>
      </c>
      <c r="H4118" t="s">
        <v>16</v>
      </c>
    </row>
    <row r="4119" spans="1:8" x14ac:dyDescent="0.25">
      <c r="A4119" t="s">
        <v>4273</v>
      </c>
      <c r="B4119">
        <v>0.343676929012245</v>
      </c>
      <c r="C4119">
        <v>0.46695740316892997</v>
      </c>
      <c r="D4119">
        <v>4.2707390000000104E-3</v>
      </c>
      <c r="E4119">
        <f t="shared" si="64"/>
        <v>4.2707390000000104E-3</v>
      </c>
      <c r="F4119" t="s">
        <v>236</v>
      </c>
      <c r="G4119" t="s">
        <v>8</v>
      </c>
      <c r="H4119" t="s">
        <v>16</v>
      </c>
    </row>
    <row r="4120" spans="1:8" x14ac:dyDescent="0.25">
      <c r="A4120" t="s">
        <v>4274</v>
      </c>
      <c r="B4120">
        <v>0.20462053607163999</v>
      </c>
      <c r="C4120">
        <v>0.31461985397667003</v>
      </c>
      <c r="D4120">
        <v>4.2700890000000298E-3</v>
      </c>
      <c r="E4120">
        <f t="shared" si="64"/>
        <v>4.2700890000000298E-3</v>
      </c>
      <c r="F4120" t="s">
        <v>15</v>
      </c>
      <c r="G4120" t="s">
        <v>8</v>
      </c>
      <c r="H4120" t="s">
        <v>16</v>
      </c>
    </row>
    <row r="4121" spans="1:8" x14ac:dyDescent="0.25">
      <c r="A4121" t="s">
        <v>4275</v>
      </c>
      <c r="B4121">
        <v>0.57249850382412903</v>
      </c>
      <c r="C4121">
        <v>0.68106081502879201</v>
      </c>
      <c r="D4121">
        <v>-4.2659743333333102E-3</v>
      </c>
      <c r="E4121">
        <f t="shared" si="64"/>
        <v>4.2659743333333102E-3</v>
      </c>
      <c r="F4121" t="s">
        <v>57</v>
      </c>
      <c r="G4121" t="s">
        <v>12</v>
      </c>
      <c r="H4121" t="s">
        <v>9</v>
      </c>
    </row>
    <row r="4122" spans="1:8" x14ac:dyDescent="0.25">
      <c r="A4122" t="s">
        <v>4276</v>
      </c>
      <c r="B4122">
        <v>0.12981383229431701</v>
      </c>
      <c r="C4122">
        <v>0.222539646328617</v>
      </c>
      <c r="D4122">
        <v>4.2653154999999802E-3</v>
      </c>
      <c r="E4122">
        <f t="shared" si="64"/>
        <v>4.2653154999999802E-3</v>
      </c>
      <c r="F4122" t="s">
        <v>15</v>
      </c>
      <c r="G4122" t="s">
        <v>8</v>
      </c>
      <c r="H4122" t="s">
        <v>9</v>
      </c>
    </row>
    <row r="4123" spans="1:8" x14ac:dyDescent="0.25">
      <c r="A4123" t="s">
        <v>4277</v>
      </c>
      <c r="B4123">
        <v>6.9950066977683099E-3</v>
      </c>
      <c r="C4123">
        <v>2.4061243239563199E-2</v>
      </c>
      <c r="D4123">
        <v>-4.2642841666666702E-3</v>
      </c>
      <c r="E4123">
        <f t="shared" si="64"/>
        <v>4.2642841666666702E-3</v>
      </c>
      <c r="F4123" t="s">
        <v>74</v>
      </c>
      <c r="G4123" t="s">
        <v>8</v>
      </c>
      <c r="H4123" t="s">
        <v>87</v>
      </c>
    </row>
    <row r="4124" spans="1:8" x14ac:dyDescent="0.25">
      <c r="A4124" t="s">
        <v>4278</v>
      </c>
      <c r="B4124">
        <v>0.12914468643242999</v>
      </c>
      <c r="C4124">
        <v>0.22190545775901399</v>
      </c>
      <c r="D4124">
        <v>4.2636403333333704E-3</v>
      </c>
      <c r="E4124">
        <f t="shared" si="64"/>
        <v>4.2636403333333704E-3</v>
      </c>
      <c r="F4124" t="s">
        <v>51</v>
      </c>
      <c r="G4124" t="s">
        <v>8</v>
      </c>
      <c r="H4124" t="s">
        <v>9</v>
      </c>
    </row>
    <row r="4125" spans="1:8" x14ac:dyDescent="0.25">
      <c r="A4125" t="s">
        <v>4279</v>
      </c>
      <c r="B4125">
        <v>3.5411989848745398E-2</v>
      </c>
      <c r="C4125">
        <v>8.2728564269565694E-2</v>
      </c>
      <c r="D4125">
        <v>-4.2581636666666704E-3</v>
      </c>
      <c r="E4125">
        <f t="shared" si="64"/>
        <v>4.2581636666666704E-3</v>
      </c>
      <c r="F4125" t="s">
        <v>618</v>
      </c>
      <c r="G4125" t="s">
        <v>12</v>
      </c>
      <c r="H4125" t="s">
        <v>9</v>
      </c>
    </row>
    <row r="4126" spans="1:8" x14ac:dyDescent="0.25">
      <c r="A4126" t="s">
        <v>4280</v>
      </c>
      <c r="B4126">
        <v>0.31967151569548402</v>
      </c>
      <c r="C4126">
        <v>0.44228082779670402</v>
      </c>
      <c r="D4126">
        <v>-4.2562923333332404E-3</v>
      </c>
      <c r="E4126">
        <f t="shared" si="64"/>
        <v>4.2562923333332404E-3</v>
      </c>
      <c r="F4126" t="s">
        <v>157</v>
      </c>
      <c r="G4126" t="s">
        <v>8</v>
      </c>
      <c r="H4126" t="s">
        <v>9</v>
      </c>
    </row>
    <row r="4127" spans="1:8" x14ac:dyDescent="0.25">
      <c r="A4127" t="s">
        <v>4281</v>
      </c>
      <c r="B4127">
        <v>1.2175395111694401E-2</v>
      </c>
      <c r="C4127">
        <v>3.6459689457903101E-2</v>
      </c>
      <c r="D4127">
        <v>-4.2529996666666701E-3</v>
      </c>
      <c r="E4127">
        <f t="shared" si="64"/>
        <v>4.2529996666666701E-3</v>
      </c>
      <c r="F4127" t="s">
        <v>99</v>
      </c>
      <c r="G4127" t="s">
        <v>45</v>
      </c>
      <c r="H4127" t="s">
        <v>87</v>
      </c>
    </row>
    <row r="4128" spans="1:8" x14ac:dyDescent="0.25">
      <c r="A4128" t="s">
        <v>4282</v>
      </c>
      <c r="B4128">
        <v>0.63603120588810103</v>
      </c>
      <c r="C4128">
        <v>0.73449012255359203</v>
      </c>
      <c r="D4128">
        <v>4.2470953333332302E-3</v>
      </c>
      <c r="E4128">
        <f t="shared" si="64"/>
        <v>4.2470953333332302E-3</v>
      </c>
      <c r="F4128" t="s">
        <v>27</v>
      </c>
      <c r="G4128" t="s">
        <v>8</v>
      </c>
      <c r="H4128" t="s">
        <v>9</v>
      </c>
    </row>
    <row r="4129" spans="1:8" x14ac:dyDescent="0.25">
      <c r="A4129" t="s">
        <v>4283</v>
      </c>
      <c r="B4129">
        <v>1.9568532700250298E-2</v>
      </c>
      <c r="C4129">
        <v>5.2492981484023697E-2</v>
      </c>
      <c r="D4129">
        <v>4.24657166666667E-3</v>
      </c>
      <c r="E4129">
        <f t="shared" si="64"/>
        <v>4.24657166666667E-3</v>
      </c>
      <c r="F4129" t="s">
        <v>302</v>
      </c>
      <c r="G4129" t="s">
        <v>12</v>
      </c>
      <c r="H4129" t="s">
        <v>87</v>
      </c>
    </row>
    <row r="4130" spans="1:8" x14ac:dyDescent="0.25">
      <c r="A4130" t="s">
        <v>4284</v>
      </c>
      <c r="B4130">
        <v>0.41304742597717098</v>
      </c>
      <c r="C4130">
        <v>0.53730463502558201</v>
      </c>
      <c r="D4130">
        <v>-4.2459928333332701E-3</v>
      </c>
      <c r="E4130">
        <f t="shared" si="64"/>
        <v>4.2459928333332701E-3</v>
      </c>
      <c r="F4130" t="s">
        <v>35</v>
      </c>
      <c r="G4130" t="s">
        <v>8</v>
      </c>
      <c r="H4130" t="s">
        <v>87</v>
      </c>
    </row>
    <row r="4131" spans="1:8" x14ac:dyDescent="0.25">
      <c r="A4131" t="s">
        <v>4285</v>
      </c>
      <c r="B4131">
        <v>9.1121612759094806E-2</v>
      </c>
      <c r="C4131">
        <v>0.17013293990164199</v>
      </c>
      <c r="D4131">
        <v>-4.2438551666665898E-3</v>
      </c>
      <c r="E4131">
        <f t="shared" si="64"/>
        <v>4.2438551666665898E-3</v>
      </c>
      <c r="F4131" t="s">
        <v>15</v>
      </c>
      <c r="G4131" t="s">
        <v>8</v>
      </c>
      <c r="H4131" t="s">
        <v>87</v>
      </c>
    </row>
    <row r="4132" spans="1:8" x14ac:dyDescent="0.25">
      <c r="A4132" t="s">
        <v>4286</v>
      </c>
      <c r="B4132">
        <v>0.64839488159493897</v>
      </c>
      <c r="C4132">
        <v>0.74484582773623498</v>
      </c>
      <c r="D4132">
        <v>-4.2407314999999999E-3</v>
      </c>
      <c r="E4132">
        <f t="shared" si="64"/>
        <v>4.2407314999999999E-3</v>
      </c>
      <c r="F4132" t="s">
        <v>15</v>
      </c>
      <c r="G4132" t="s">
        <v>8</v>
      </c>
      <c r="H4132" t="s">
        <v>9</v>
      </c>
    </row>
    <row r="4133" spans="1:8" x14ac:dyDescent="0.25">
      <c r="A4133" t="s">
        <v>4287</v>
      </c>
      <c r="B4133">
        <v>0.68203503320471404</v>
      </c>
      <c r="C4133">
        <v>0.77025707251523201</v>
      </c>
      <c r="D4133">
        <v>-4.2394945000000499E-3</v>
      </c>
      <c r="E4133">
        <f t="shared" si="64"/>
        <v>4.2394945000000499E-3</v>
      </c>
      <c r="F4133" t="s">
        <v>105</v>
      </c>
      <c r="G4133" t="s">
        <v>8</v>
      </c>
      <c r="H4133" t="s">
        <v>9</v>
      </c>
    </row>
    <row r="4134" spans="1:8" x14ac:dyDescent="0.25">
      <c r="A4134" t="s">
        <v>4288</v>
      </c>
      <c r="B4134">
        <v>0.413736374290544</v>
      </c>
      <c r="C4134">
        <v>0.53769057602158099</v>
      </c>
      <c r="D4134">
        <v>-4.2373461666666001E-3</v>
      </c>
      <c r="E4134">
        <f t="shared" si="64"/>
        <v>4.2373461666666001E-3</v>
      </c>
      <c r="F4134" t="s">
        <v>683</v>
      </c>
      <c r="G4134" t="s">
        <v>8</v>
      </c>
      <c r="H4134" t="s">
        <v>9</v>
      </c>
    </row>
    <row r="4135" spans="1:8" x14ac:dyDescent="0.25">
      <c r="A4135" t="s">
        <v>4289</v>
      </c>
      <c r="B4135">
        <v>0.12983846956141601</v>
      </c>
      <c r="C4135">
        <v>0.222539646328617</v>
      </c>
      <c r="D4135">
        <v>4.2337396666667403E-3</v>
      </c>
      <c r="E4135">
        <f t="shared" si="64"/>
        <v>4.2337396666667403E-3</v>
      </c>
      <c r="F4135" t="s">
        <v>15</v>
      </c>
      <c r="G4135" t="s">
        <v>8</v>
      </c>
      <c r="H4135" t="s">
        <v>87</v>
      </c>
    </row>
    <row r="4136" spans="1:8" x14ac:dyDescent="0.25">
      <c r="A4136" t="s">
        <v>4290</v>
      </c>
      <c r="B4136">
        <v>1.02795744200757E-2</v>
      </c>
      <c r="C4136">
        <v>3.2076429765716702E-2</v>
      </c>
      <c r="D4136">
        <v>-4.2296188333333304E-3</v>
      </c>
      <c r="E4136">
        <f t="shared" si="64"/>
        <v>4.2296188333333304E-3</v>
      </c>
      <c r="F4136" t="s">
        <v>150</v>
      </c>
      <c r="G4136" t="s">
        <v>63</v>
      </c>
      <c r="H4136" t="s">
        <v>87</v>
      </c>
    </row>
    <row r="4137" spans="1:8" x14ac:dyDescent="0.25">
      <c r="A4137" t="s">
        <v>4291</v>
      </c>
      <c r="B4137">
        <v>0.59574651446761195</v>
      </c>
      <c r="C4137">
        <v>0.70126194478873205</v>
      </c>
      <c r="D4137">
        <v>-4.2243364999999802E-3</v>
      </c>
      <c r="E4137">
        <f t="shared" si="64"/>
        <v>4.2243364999999802E-3</v>
      </c>
      <c r="F4137" t="s">
        <v>35</v>
      </c>
      <c r="G4137" t="s">
        <v>8</v>
      </c>
      <c r="H4137" t="s">
        <v>16</v>
      </c>
    </row>
    <row r="4138" spans="1:8" x14ac:dyDescent="0.25">
      <c r="A4138" t="s">
        <v>4292</v>
      </c>
      <c r="B4138">
        <v>0.62591748838253003</v>
      </c>
      <c r="C4138">
        <v>0.72672950284365501</v>
      </c>
      <c r="D4138">
        <v>-4.2220486666667599E-3</v>
      </c>
      <c r="E4138">
        <f t="shared" si="64"/>
        <v>4.2220486666667599E-3</v>
      </c>
      <c r="F4138" t="s">
        <v>29</v>
      </c>
      <c r="G4138" t="s">
        <v>8</v>
      </c>
      <c r="H4138" t="s">
        <v>9</v>
      </c>
    </row>
    <row r="4139" spans="1:8" x14ac:dyDescent="0.25">
      <c r="A4139" t="s">
        <v>4293</v>
      </c>
      <c r="B4139">
        <v>0.104936694995047</v>
      </c>
      <c r="C4139">
        <v>0.189099429173744</v>
      </c>
      <c r="D4139">
        <v>4.2177891666667104E-3</v>
      </c>
      <c r="E4139">
        <f t="shared" si="64"/>
        <v>4.2177891666667104E-3</v>
      </c>
      <c r="F4139" t="s">
        <v>1148</v>
      </c>
      <c r="G4139" t="s">
        <v>8</v>
      </c>
      <c r="H4139" t="s">
        <v>87</v>
      </c>
    </row>
    <row r="4140" spans="1:8" x14ac:dyDescent="0.25">
      <c r="A4140" t="s">
        <v>4294</v>
      </c>
      <c r="B4140">
        <v>0.31210323518323102</v>
      </c>
      <c r="C4140">
        <v>0.43411010616683399</v>
      </c>
      <c r="D4140">
        <v>-4.21587566666659E-3</v>
      </c>
      <c r="E4140">
        <f t="shared" si="64"/>
        <v>4.21587566666659E-3</v>
      </c>
      <c r="F4140" t="s">
        <v>27</v>
      </c>
      <c r="G4140" t="s">
        <v>8</v>
      </c>
      <c r="H4140" t="s">
        <v>9</v>
      </c>
    </row>
    <row r="4141" spans="1:8" x14ac:dyDescent="0.25">
      <c r="A4141" t="s">
        <v>4295</v>
      </c>
      <c r="B4141">
        <v>0.25800669634984302</v>
      </c>
      <c r="C4141">
        <v>0.37434525432288701</v>
      </c>
      <c r="D4141">
        <v>4.2020971666666702E-3</v>
      </c>
      <c r="E4141">
        <f t="shared" si="64"/>
        <v>4.2020971666666702E-3</v>
      </c>
      <c r="F4141" t="s">
        <v>358</v>
      </c>
      <c r="G4141" t="s">
        <v>23</v>
      </c>
      <c r="H4141" t="s">
        <v>87</v>
      </c>
    </row>
    <row r="4142" spans="1:8" x14ac:dyDescent="0.25">
      <c r="A4142" t="s">
        <v>4296</v>
      </c>
      <c r="B4142">
        <v>1.22390428918567E-2</v>
      </c>
      <c r="C4142">
        <v>3.6610295786170498E-2</v>
      </c>
      <c r="D4142">
        <v>-4.2013823333333297E-3</v>
      </c>
      <c r="E4142">
        <f t="shared" si="64"/>
        <v>4.2013823333333297E-3</v>
      </c>
      <c r="F4142" t="s">
        <v>259</v>
      </c>
      <c r="G4142" t="s">
        <v>8</v>
      </c>
      <c r="H4142" t="s">
        <v>16</v>
      </c>
    </row>
    <row r="4143" spans="1:8" x14ac:dyDescent="0.25">
      <c r="A4143" t="s">
        <v>4297</v>
      </c>
      <c r="B4143">
        <v>2.9448002476585501E-2</v>
      </c>
      <c r="C4143">
        <v>7.1697778676340196E-2</v>
      </c>
      <c r="D4143">
        <v>-4.1963761666666604E-3</v>
      </c>
      <c r="E4143">
        <f t="shared" si="64"/>
        <v>4.1963761666666604E-3</v>
      </c>
      <c r="F4143" t="s">
        <v>511</v>
      </c>
      <c r="G4143" t="s">
        <v>23</v>
      </c>
      <c r="H4143" t="s">
        <v>87</v>
      </c>
    </row>
    <row r="4144" spans="1:8" x14ac:dyDescent="0.25">
      <c r="A4144" t="s">
        <v>4298</v>
      </c>
      <c r="B4144">
        <v>0.86728738606105504</v>
      </c>
      <c r="C4144">
        <v>0.91185747608298495</v>
      </c>
      <c r="D4144">
        <v>-4.1953856666666596E-3</v>
      </c>
      <c r="E4144">
        <f t="shared" si="64"/>
        <v>4.1953856666666596E-3</v>
      </c>
      <c r="F4144" t="s">
        <v>105</v>
      </c>
      <c r="G4144" t="s">
        <v>8</v>
      </c>
      <c r="H4144" t="s">
        <v>9</v>
      </c>
    </row>
    <row r="4145" spans="1:8" x14ac:dyDescent="0.25">
      <c r="A4145" t="s">
        <v>4299</v>
      </c>
      <c r="B4145">
        <v>0.70534711138889505</v>
      </c>
      <c r="C4145">
        <v>0.79023665953112199</v>
      </c>
      <c r="D4145">
        <v>-4.1827931666667002E-3</v>
      </c>
      <c r="E4145">
        <f t="shared" si="64"/>
        <v>4.1827931666667002E-3</v>
      </c>
      <c r="F4145" t="s">
        <v>161</v>
      </c>
      <c r="G4145" t="s">
        <v>8</v>
      </c>
      <c r="H4145" t="s">
        <v>87</v>
      </c>
    </row>
    <row r="4146" spans="1:8" x14ac:dyDescent="0.25">
      <c r="A4146" t="s">
        <v>4300</v>
      </c>
      <c r="B4146">
        <v>0.42646483880164698</v>
      </c>
      <c r="C4146">
        <v>0.54941417085277999</v>
      </c>
      <c r="D4146">
        <v>4.1803153333333396E-3</v>
      </c>
      <c r="E4146">
        <f t="shared" si="64"/>
        <v>4.1803153333333396E-3</v>
      </c>
      <c r="F4146" t="s">
        <v>618</v>
      </c>
      <c r="G4146" t="s">
        <v>12</v>
      </c>
      <c r="H4146" t="s">
        <v>13</v>
      </c>
    </row>
    <row r="4147" spans="1:8" x14ac:dyDescent="0.25">
      <c r="A4147" t="s">
        <v>4301</v>
      </c>
      <c r="B4147">
        <v>0.17842015515471801</v>
      </c>
      <c r="C4147">
        <v>0.28438305543991899</v>
      </c>
      <c r="D4147">
        <v>4.1799170000000902E-3</v>
      </c>
      <c r="E4147">
        <f t="shared" si="64"/>
        <v>4.1799170000000902E-3</v>
      </c>
      <c r="F4147" t="s">
        <v>15</v>
      </c>
      <c r="G4147" t="s">
        <v>8</v>
      </c>
      <c r="H4147" t="s">
        <v>9</v>
      </c>
    </row>
    <row r="4148" spans="1:8" x14ac:dyDescent="0.25">
      <c r="A4148" t="s">
        <v>4302</v>
      </c>
      <c r="B4148">
        <v>0.71878507717745299</v>
      </c>
      <c r="C4148">
        <v>0.80185118579124703</v>
      </c>
      <c r="D4148">
        <v>4.1775845000000499E-3</v>
      </c>
      <c r="E4148">
        <f t="shared" si="64"/>
        <v>4.1775845000000499E-3</v>
      </c>
      <c r="F4148" t="s">
        <v>117</v>
      </c>
      <c r="G4148" t="s">
        <v>8</v>
      </c>
      <c r="H4148" t="s">
        <v>16</v>
      </c>
    </row>
    <row r="4149" spans="1:8" x14ac:dyDescent="0.25">
      <c r="A4149" t="s">
        <v>4303</v>
      </c>
      <c r="B4149">
        <v>0.18541390934579499</v>
      </c>
      <c r="C4149">
        <v>0.29322886211219801</v>
      </c>
      <c r="D4149">
        <v>4.1751465000000598E-3</v>
      </c>
      <c r="E4149">
        <f t="shared" si="64"/>
        <v>4.1751465000000598E-3</v>
      </c>
      <c r="F4149" t="s">
        <v>11</v>
      </c>
      <c r="G4149" t="s">
        <v>8</v>
      </c>
      <c r="H4149" t="s">
        <v>16</v>
      </c>
    </row>
    <row r="4150" spans="1:8" x14ac:dyDescent="0.25">
      <c r="A4150" t="s">
        <v>4304</v>
      </c>
      <c r="B4150">
        <v>0.28079950999820802</v>
      </c>
      <c r="C4150">
        <v>0.40000616090417601</v>
      </c>
      <c r="D4150">
        <v>4.1749391666665598E-3</v>
      </c>
      <c r="E4150">
        <f t="shared" si="64"/>
        <v>4.1749391666665598E-3</v>
      </c>
      <c r="F4150" t="s">
        <v>25</v>
      </c>
      <c r="G4150" t="s">
        <v>8</v>
      </c>
      <c r="H4150" t="s">
        <v>9</v>
      </c>
    </row>
    <row r="4151" spans="1:8" x14ac:dyDescent="0.25">
      <c r="A4151" t="s">
        <v>4305</v>
      </c>
      <c r="B4151">
        <v>2.7271733350290501E-2</v>
      </c>
      <c r="C4151">
        <v>6.7937716474167506E-2</v>
      </c>
      <c r="D4151">
        <v>-4.1726905000000203E-3</v>
      </c>
      <c r="E4151">
        <f t="shared" si="64"/>
        <v>4.1726905000000203E-3</v>
      </c>
      <c r="F4151" t="s">
        <v>29</v>
      </c>
      <c r="G4151" t="s">
        <v>8</v>
      </c>
      <c r="H4151" t="s">
        <v>9</v>
      </c>
    </row>
    <row r="4152" spans="1:8" x14ac:dyDescent="0.25">
      <c r="A4152" t="s">
        <v>4306</v>
      </c>
      <c r="B4152">
        <v>2.1366944645811001E-2</v>
      </c>
      <c r="C4152">
        <v>5.6001413715574599E-2</v>
      </c>
      <c r="D4152">
        <v>-4.16643733333333E-3</v>
      </c>
      <c r="E4152">
        <f t="shared" si="64"/>
        <v>4.16643733333333E-3</v>
      </c>
      <c r="F4152" t="s">
        <v>266</v>
      </c>
      <c r="G4152" t="s">
        <v>8</v>
      </c>
      <c r="H4152" t="s">
        <v>9</v>
      </c>
    </row>
    <row r="4153" spans="1:8" x14ac:dyDescent="0.25">
      <c r="A4153" t="s">
        <v>4307</v>
      </c>
      <c r="B4153">
        <v>0.63708009427018197</v>
      </c>
      <c r="C4153">
        <v>0.73532984846035998</v>
      </c>
      <c r="D4153">
        <v>4.16556733333329E-3</v>
      </c>
      <c r="E4153">
        <f t="shared" si="64"/>
        <v>4.16556733333329E-3</v>
      </c>
      <c r="F4153" t="s">
        <v>15</v>
      </c>
      <c r="G4153" t="s">
        <v>8</v>
      </c>
      <c r="H4153" t="s">
        <v>9</v>
      </c>
    </row>
    <row r="4154" spans="1:8" x14ac:dyDescent="0.25">
      <c r="A4154" t="s">
        <v>4308</v>
      </c>
      <c r="B4154">
        <v>0.12727535878079199</v>
      </c>
      <c r="C4154">
        <v>0.21958804033828999</v>
      </c>
      <c r="D4154">
        <v>4.1649310000000002E-3</v>
      </c>
      <c r="E4154">
        <f t="shared" si="64"/>
        <v>4.1649310000000002E-3</v>
      </c>
      <c r="F4154" t="s">
        <v>11</v>
      </c>
      <c r="G4154" t="s">
        <v>12</v>
      </c>
      <c r="H4154" t="s">
        <v>87</v>
      </c>
    </row>
    <row r="4155" spans="1:8" x14ac:dyDescent="0.25">
      <c r="A4155" t="s">
        <v>4309</v>
      </c>
      <c r="B4155">
        <v>0.56656348416848801</v>
      </c>
      <c r="C4155">
        <v>0.67575975281614598</v>
      </c>
      <c r="D4155">
        <v>4.1611561666666796E-3</v>
      </c>
      <c r="E4155">
        <f t="shared" si="64"/>
        <v>4.1611561666666796E-3</v>
      </c>
      <c r="F4155" t="s">
        <v>350</v>
      </c>
      <c r="G4155" t="s">
        <v>45</v>
      </c>
      <c r="H4155" t="s">
        <v>16</v>
      </c>
    </row>
    <row r="4156" spans="1:8" x14ac:dyDescent="0.25">
      <c r="A4156" t="s">
        <v>4310</v>
      </c>
      <c r="B4156">
        <v>0.18106603859206</v>
      </c>
      <c r="C4156">
        <v>0.28743054128554302</v>
      </c>
      <c r="D4156">
        <v>4.1547405000000003E-3</v>
      </c>
      <c r="E4156">
        <f t="shared" si="64"/>
        <v>4.1547405000000003E-3</v>
      </c>
      <c r="F4156" t="s">
        <v>191</v>
      </c>
      <c r="G4156" t="s">
        <v>23</v>
      </c>
      <c r="H4156" t="s">
        <v>87</v>
      </c>
    </row>
    <row r="4157" spans="1:8" x14ac:dyDescent="0.25">
      <c r="A4157" t="s">
        <v>4311</v>
      </c>
      <c r="B4157">
        <v>0.445304696513738</v>
      </c>
      <c r="C4157">
        <v>0.565972566292264</v>
      </c>
      <c r="D4157">
        <v>4.1523246666666704E-3</v>
      </c>
      <c r="E4157">
        <f t="shared" si="64"/>
        <v>4.1523246666666704E-3</v>
      </c>
      <c r="F4157" t="s">
        <v>49</v>
      </c>
      <c r="G4157" t="s">
        <v>8</v>
      </c>
      <c r="H4157" t="s">
        <v>87</v>
      </c>
    </row>
    <row r="4158" spans="1:8" x14ac:dyDescent="0.25">
      <c r="A4158" t="s">
        <v>4312</v>
      </c>
      <c r="B4158">
        <v>9.3065092401716204E-2</v>
      </c>
      <c r="C4158">
        <v>0.17286123798210201</v>
      </c>
      <c r="D4158">
        <v>4.1419335000000296E-3</v>
      </c>
      <c r="E4158">
        <f t="shared" si="64"/>
        <v>4.1419335000000296E-3</v>
      </c>
      <c r="F4158" t="s">
        <v>15</v>
      </c>
      <c r="G4158" t="s">
        <v>8</v>
      </c>
      <c r="H4158" t="s">
        <v>9</v>
      </c>
    </row>
    <row r="4159" spans="1:8" x14ac:dyDescent="0.25">
      <c r="A4159" t="s">
        <v>4313</v>
      </c>
      <c r="B4159">
        <v>6.4972882990622899E-2</v>
      </c>
      <c r="C4159">
        <v>0.130588826040171</v>
      </c>
      <c r="D4159">
        <v>4.1381876666667398E-3</v>
      </c>
      <c r="E4159">
        <f t="shared" si="64"/>
        <v>4.1381876666667398E-3</v>
      </c>
      <c r="F4159" t="s">
        <v>27</v>
      </c>
      <c r="G4159" t="s">
        <v>8</v>
      </c>
      <c r="H4159" t="s">
        <v>9</v>
      </c>
    </row>
    <row r="4160" spans="1:8" x14ac:dyDescent="0.25">
      <c r="A4160" t="s">
        <v>4314</v>
      </c>
      <c r="B4160">
        <v>6.4306257138862399E-2</v>
      </c>
      <c r="C4160">
        <v>0.12977225170864301</v>
      </c>
      <c r="D4160">
        <v>4.1372316666665699E-3</v>
      </c>
      <c r="E4160">
        <f t="shared" si="64"/>
        <v>4.1372316666665699E-3</v>
      </c>
      <c r="F4160" t="s">
        <v>15</v>
      </c>
      <c r="G4160" t="s">
        <v>8</v>
      </c>
      <c r="H4160" t="s">
        <v>87</v>
      </c>
    </row>
    <row r="4161" spans="1:8" x14ac:dyDescent="0.25">
      <c r="A4161" t="s">
        <v>4315</v>
      </c>
      <c r="B4161">
        <v>5.3851027434844802E-2</v>
      </c>
      <c r="C4161">
        <v>0.113302065780988</v>
      </c>
      <c r="D4161">
        <v>-4.1344770000000001E-3</v>
      </c>
      <c r="E4161">
        <f t="shared" si="64"/>
        <v>4.1344770000000001E-3</v>
      </c>
      <c r="F4161" t="s">
        <v>29</v>
      </c>
      <c r="G4161" t="s">
        <v>45</v>
      </c>
      <c r="H4161" t="s">
        <v>87</v>
      </c>
    </row>
    <row r="4162" spans="1:8" x14ac:dyDescent="0.25">
      <c r="A4162" t="s">
        <v>4316</v>
      </c>
      <c r="B4162">
        <v>7.5287345941114697E-3</v>
      </c>
      <c r="C4162">
        <v>2.5294149374701699E-2</v>
      </c>
      <c r="D4162">
        <v>-4.1341826666666699E-3</v>
      </c>
      <c r="E4162">
        <f t="shared" ref="E4162:E4225" si="65">ABS(D4162)</f>
        <v>4.1341826666666699E-3</v>
      </c>
      <c r="F4162" t="s">
        <v>350</v>
      </c>
      <c r="G4162" t="s">
        <v>45</v>
      </c>
      <c r="H4162" t="s">
        <v>87</v>
      </c>
    </row>
    <row r="4163" spans="1:8" x14ac:dyDescent="0.25">
      <c r="A4163" t="s">
        <v>4317</v>
      </c>
      <c r="B4163">
        <v>0.287728864930202</v>
      </c>
      <c r="C4163">
        <v>0.40775843019185798</v>
      </c>
      <c r="D4163">
        <v>4.1332623333333396E-3</v>
      </c>
      <c r="E4163">
        <f t="shared" si="65"/>
        <v>4.1332623333333396E-3</v>
      </c>
      <c r="F4163" t="s">
        <v>83</v>
      </c>
      <c r="G4163" t="s">
        <v>45</v>
      </c>
      <c r="H4163" t="s">
        <v>87</v>
      </c>
    </row>
    <row r="4164" spans="1:8" x14ac:dyDescent="0.25">
      <c r="A4164" t="s">
        <v>4318</v>
      </c>
      <c r="B4164">
        <v>7.22996448603552E-2</v>
      </c>
      <c r="C4164">
        <v>0.141679396986893</v>
      </c>
      <c r="D4164">
        <v>-4.1329761666666597E-3</v>
      </c>
      <c r="E4164">
        <f t="shared" si="65"/>
        <v>4.1329761666666597E-3</v>
      </c>
      <c r="F4164" t="s">
        <v>823</v>
      </c>
      <c r="G4164" t="s">
        <v>23</v>
      </c>
      <c r="H4164" t="s">
        <v>87</v>
      </c>
    </row>
    <row r="4165" spans="1:8" x14ac:dyDescent="0.25">
      <c r="A4165" t="s">
        <v>4319</v>
      </c>
      <c r="B4165">
        <v>7.5059584874456298E-2</v>
      </c>
      <c r="C4165">
        <v>0.14594032052008701</v>
      </c>
      <c r="D4165">
        <v>-4.1323960000000399E-3</v>
      </c>
      <c r="E4165">
        <f t="shared" si="65"/>
        <v>4.1323960000000399E-3</v>
      </c>
      <c r="F4165" t="s">
        <v>11</v>
      </c>
      <c r="G4165" t="s">
        <v>8</v>
      </c>
      <c r="H4165" t="s">
        <v>16</v>
      </c>
    </row>
    <row r="4166" spans="1:8" x14ac:dyDescent="0.25">
      <c r="A4166" t="s">
        <v>4320</v>
      </c>
      <c r="B4166">
        <v>9.3320673406718804E-2</v>
      </c>
      <c r="C4166">
        <v>0.173113149173625</v>
      </c>
      <c r="D4166">
        <v>4.1254210000000197E-3</v>
      </c>
      <c r="E4166">
        <f t="shared" si="65"/>
        <v>4.1254210000000197E-3</v>
      </c>
      <c r="F4166" t="s">
        <v>105</v>
      </c>
      <c r="G4166" t="s">
        <v>8</v>
      </c>
      <c r="H4166" t="s">
        <v>9</v>
      </c>
    </row>
    <row r="4167" spans="1:8" x14ac:dyDescent="0.25">
      <c r="A4167" t="s">
        <v>4321</v>
      </c>
      <c r="B4167">
        <v>0.13010701170717801</v>
      </c>
      <c r="C4167">
        <v>0.222860588937975</v>
      </c>
      <c r="D4167">
        <v>4.1251834999999999E-3</v>
      </c>
      <c r="E4167">
        <f t="shared" si="65"/>
        <v>4.1251834999999999E-3</v>
      </c>
      <c r="F4167" t="s">
        <v>83</v>
      </c>
      <c r="G4167" t="s">
        <v>45</v>
      </c>
      <c r="H4167" t="s">
        <v>87</v>
      </c>
    </row>
    <row r="4168" spans="1:8" x14ac:dyDescent="0.25">
      <c r="A4168" t="s">
        <v>4322</v>
      </c>
      <c r="B4168">
        <v>0.30649990289104101</v>
      </c>
      <c r="C4168">
        <v>0.42761805790116503</v>
      </c>
      <c r="D4168">
        <v>4.1231875000000001E-3</v>
      </c>
      <c r="E4168">
        <f t="shared" si="65"/>
        <v>4.1231875000000001E-3</v>
      </c>
      <c r="F4168" t="s">
        <v>108</v>
      </c>
      <c r="G4168" t="s">
        <v>8</v>
      </c>
      <c r="H4168" t="s">
        <v>16</v>
      </c>
    </row>
    <row r="4169" spans="1:8" x14ac:dyDescent="0.25">
      <c r="A4169" t="s">
        <v>4323</v>
      </c>
      <c r="B4169">
        <v>7.91166847604102E-2</v>
      </c>
      <c r="C4169">
        <v>0.15199606956598799</v>
      </c>
      <c r="D4169">
        <v>4.11658166666667E-3</v>
      </c>
      <c r="E4169">
        <f t="shared" si="65"/>
        <v>4.11658166666667E-3</v>
      </c>
      <c r="F4169" t="s">
        <v>554</v>
      </c>
      <c r="G4169" t="s">
        <v>45</v>
      </c>
      <c r="H4169" t="s">
        <v>87</v>
      </c>
    </row>
    <row r="4170" spans="1:8" x14ac:dyDescent="0.25">
      <c r="A4170" t="s">
        <v>4324</v>
      </c>
      <c r="B4170">
        <v>0.28183092452533498</v>
      </c>
      <c r="C4170">
        <v>0.40105864499673299</v>
      </c>
      <c r="D4170">
        <v>-4.1148413333332899E-3</v>
      </c>
      <c r="E4170">
        <f t="shared" si="65"/>
        <v>4.1148413333332899E-3</v>
      </c>
      <c r="F4170" t="s">
        <v>236</v>
      </c>
      <c r="G4170" t="s">
        <v>8</v>
      </c>
      <c r="H4170" t="s">
        <v>9</v>
      </c>
    </row>
    <row r="4171" spans="1:8" x14ac:dyDescent="0.25">
      <c r="A4171" t="s">
        <v>4325</v>
      </c>
      <c r="B4171">
        <v>9.2004824356640896E-2</v>
      </c>
      <c r="C4171">
        <v>0.17129455074616701</v>
      </c>
      <c r="D4171">
        <v>4.11384733333333E-3</v>
      </c>
      <c r="E4171">
        <f t="shared" si="65"/>
        <v>4.11384733333333E-3</v>
      </c>
      <c r="F4171" t="s">
        <v>38</v>
      </c>
      <c r="G4171" t="s">
        <v>45</v>
      </c>
      <c r="H4171" t="s">
        <v>87</v>
      </c>
    </row>
    <row r="4172" spans="1:8" x14ac:dyDescent="0.25">
      <c r="A4172" t="s">
        <v>4326</v>
      </c>
      <c r="B4172">
        <v>5.9207541492514199E-2</v>
      </c>
      <c r="C4172">
        <v>0.121905726625406</v>
      </c>
      <c r="D4172">
        <v>-4.1134308333333801E-3</v>
      </c>
      <c r="E4172">
        <f t="shared" si="65"/>
        <v>4.1134308333333801E-3</v>
      </c>
      <c r="F4172" t="s">
        <v>236</v>
      </c>
      <c r="G4172" t="s">
        <v>8</v>
      </c>
      <c r="H4172" t="s">
        <v>9</v>
      </c>
    </row>
    <row r="4173" spans="1:8" x14ac:dyDescent="0.25">
      <c r="A4173" t="s">
        <v>4327</v>
      </c>
      <c r="B4173">
        <v>0.56668946152258404</v>
      </c>
      <c r="C4173">
        <v>0.67576300946679602</v>
      </c>
      <c r="D4173">
        <v>4.1072516666667003E-3</v>
      </c>
      <c r="E4173">
        <f t="shared" si="65"/>
        <v>4.1072516666667003E-3</v>
      </c>
      <c r="F4173" t="s">
        <v>511</v>
      </c>
      <c r="G4173" t="s">
        <v>61</v>
      </c>
      <c r="H4173" t="s">
        <v>9</v>
      </c>
    </row>
    <row r="4174" spans="1:8" x14ac:dyDescent="0.25">
      <c r="A4174" t="s">
        <v>4328</v>
      </c>
      <c r="B4174">
        <v>2.7561746823114502E-2</v>
      </c>
      <c r="C4174">
        <v>6.8442508075696004E-2</v>
      </c>
      <c r="D4174">
        <v>4.09309316666667E-3</v>
      </c>
      <c r="E4174">
        <f t="shared" si="65"/>
        <v>4.09309316666667E-3</v>
      </c>
      <c r="F4174" t="s">
        <v>101</v>
      </c>
      <c r="G4174" t="s">
        <v>45</v>
      </c>
      <c r="H4174" t="s">
        <v>9</v>
      </c>
    </row>
    <row r="4175" spans="1:8" x14ac:dyDescent="0.25">
      <c r="A4175" t="s">
        <v>4329</v>
      </c>
      <c r="B4175">
        <v>2.7701851897665199E-2</v>
      </c>
      <c r="C4175">
        <v>6.8603999076286407E-2</v>
      </c>
      <c r="D4175">
        <v>-4.0915898333333299E-3</v>
      </c>
      <c r="E4175">
        <f t="shared" si="65"/>
        <v>4.0915898333333299E-3</v>
      </c>
      <c r="F4175" t="s">
        <v>552</v>
      </c>
      <c r="G4175" t="s">
        <v>63</v>
      </c>
      <c r="H4175" t="s">
        <v>87</v>
      </c>
    </row>
    <row r="4176" spans="1:8" x14ac:dyDescent="0.25">
      <c r="A4176" t="s">
        <v>4330</v>
      </c>
      <c r="B4176">
        <v>0.78593045681378704</v>
      </c>
      <c r="C4176">
        <v>0.85216795774179499</v>
      </c>
      <c r="D4176">
        <v>-4.0788281666666003E-3</v>
      </c>
      <c r="E4176">
        <f t="shared" si="65"/>
        <v>4.0788281666666003E-3</v>
      </c>
      <c r="F4176" t="s">
        <v>15</v>
      </c>
      <c r="G4176" t="s">
        <v>8</v>
      </c>
      <c r="H4176" t="s">
        <v>16</v>
      </c>
    </row>
    <row r="4177" spans="1:8" x14ac:dyDescent="0.25">
      <c r="A4177" t="s">
        <v>4331</v>
      </c>
      <c r="B4177">
        <v>0.164334258090584</v>
      </c>
      <c r="C4177">
        <v>0.26737232555212798</v>
      </c>
      <c r="D4177">
        <v>4.0684244999999999E-3</v>
      </c>
      <c r="E4177">
        <f t="shared" si="65"/>
        <v>4.0684244999999999E-3</v>
      </c>
      <c r="F4177" t="s">
        <v>157</v>
      </c>
      <c r="G4177" t="s">
        <v>8</v>
      </c>
      <c r="H4177" t="s">
        <v>9</v>
      </c>
    </row>
    <row r="4178" spans="1:8" x14ac:dyDescent="0.25">
      <c r="A4178" t="s">
        <v>4332</v>
      </c>
      <c r="B4178">
        <v>4.6643370247187302E-2</v>
      </c>
      <c r="C4178">
        <v>0.101769040614934</v>
      </c>
      <c r="D4178">
        <v>4.0599896666666498E-3</v>
      </c>
      <c r="E4178">
        <f t="shared" si="65"/>
        <v>4.0599896666666498E-3</v>
      </c>
      <c r="F4178" t="s">
        <v>15</v>
      </c>
      <c r="G4178" t="s">
        <v>8</v>
      </c>
      <c r="H4178" t="s">
        <v>9</v>
      </c>
    </row>
    <row r="4179" spans="1:8" x14ac:dyDescent="0.25">
      <c r="A4179" t="s">
        <v>4333</v>
      </c>
      <c r="B4179">
        <v>6.2593331116966605E-2</v>
      </c>
      <c r="C4179">
        <v>0.12718154704196399</v>
      </c>
      <c r="D4179">
        <v>-4.0582718333334001E-3</v>
      </c>
      <c r="E4179">
        <f t="shared" si="65"/>
        <v>4.0582718333334001E-3</v>
      </c>
      <c r="F4179" t="s">
        <v>11</v>
      </c>
      <c r="G4179" t="s">
        <v>8</v>
      </c>
      <c r="H4179" t="s">
        <v>13</v>
      </c>
    </row>
    <row r="4180" spans="1:8" x14ac:dyDescent="0.25">
      <c r="A4180" t="s">
        <v>4334</v>
      </c>
      <c r="B4180">
        <v>2.1310186479508299E-2</v>
      </c>
      <c r="C4180">
        <v>5.5938626644858103E-2</v>
      </c>
      <c r="D4180">
        <v>4.0524573333333303E-3</v>
      </c>
      <c r="E4180">
        <f t="shared" si="65"/>
        <v>4.0524573333333303E-3</v>
      </c>
      <c r="F4180" t="s">
        <v>15</v>
      </c>
      <c r="G4180" t="s">
        <v>12</v>
      </c>
      <c r="H4180" t="s">
        <v>87</v>
      </c>
    </row>
    <row r="4181" spans="1:8" x14ac:dyDescent="0.25">
      <c r="A4181" t="s">
        <v>4335</v>
      </c>
      <c r="B4181">
        <v>0.59513424574285401</v>
      </c>
      <c r="C4181">
        <v>0.70084346297200995</v>
      </c>
      <c r="D4181">
        <v>-4.0511583333333601E-3</v>
      </c>
      <c r="E4181">
        <f t="shared" si="65"/>
        <v>4.0511583333333601E-3</v>
      </c>
      <c r="F4181" t="s">
        <v>388</v>
      </c>
      <c r="G4181" t="s">
        <v>8</v>
      </c>
      <c r="H4181" t="s">
        <v>9</v>
      </c>
    </row>
    <row r="4182" spans="1:8" x14ac:dyDescent="0.25">
      <c r="A4182" t="s">
        <v>4336</v>
      </c>
      <c r="B4182">
        <v>0.11302932514587299</v>
      </c>
      <c r="C4182">
        <v>0.19991606121768399</v>
      </c>
      <c r="D4182">
        <v>4.0499131666666697E-3</v>
      </c>
      <c r="E4182">
        <f t="shared" si="65"/>
        <v>4.0499131666666697E-3</v>
      </c>
      <c r="F4182" t="s">
        <v>203</v>
      </c>
      <c r="G4182" t="s">
        <v>8</v>
      </c>
      <c r="H4182" t="s">
        <v>87</v>
      </c>
    </row>
    <row r="4183" spans="1:8" x14ac:dyDescent="0.25">
      <c r="A4183" t="s">
        <v>4337</v>
      </c>
      <c r="B4183">
        <v>0.72527669743813605</v>
      </c>
      <c r="C4183">
        <v>0.80692307204886804</v>
      </c>
      <c r="D4183">
        <v>4.0488743333333401E-3</v>
      </c>
      <c r="E4183">
        <f t="shared" si="65"/>
        <v>4.0488743333333401E-3</v>
      </c>
      <c r="F4183" t="s">
        <v>112</v>
      </c>
      <c r="G4183" t="s">
        <v>8</v>
      </c>
      <c r="H4183" t="s">
        <v>9</v>
      </c>
    </row>
    <row r="4184" spans="1:8" x14ac:dyDescent="0.25">
      <c r="A4184" t="s">
        <v>4338</v>
      </c>
      <c r="B4184">
        <v>0.13269590833236999</v>
      </c>
      <c r="C4184">
        <v>0.226164645752684</v>
      </c>
      <c r="D4184">
        <v>4.048355E-3</v>
      </c>
      <c r="E4184">
        <f t="shared" si="65"/>
        <v>4.048355E-3</v>
      </c>
      <c r="F4184" t="s">
        <v>31</v>
      </c>
      <c r="G4184" t="s">
        <v>8</v>
      </c>
      <c r="H4184" t="s">
        <v>9</v>
      </c>
    </row>
    <row r="4185" spans="1:8" x14ac:dyDescent="0.25">
      <c r="A4185" t="s">
        <v>4339</v>
      </c>
      <c r="B4185">
        <v>0.116019902029498</v>
      </c>
      <c r="C4185">
        <v>0.20389010347042899</v>
      </c>
      <c r="D4185">
        <v>-4.0463949999999197E-3</v>
      </c>
      <c r="E4185">
        <f t="shared" si="65"/>
        <v>4.0463949999999197E-3</v>
      </c>
      <c r="F4185" t="s">
        <v>428</v>
      </c>
      <c r="G4185" t="s">
        <v>8</v>
      </c>
      <c r="H4185" t="s">
        <v>9</v>
      </c>
    </row>
    <row r="4186" spans="1:8" x14ac:dyDescent="0.25">
      <c r="A4186" t="s">
        <v>4340</v>
      </c>
      <c r="B4186">
        <v>6.3898271099026696E-2</v>
      </c>
      <c r="C4186">
        <v>0.12930286436513899</v>
      </c>
      <c r="D4186">
        <v>4.0428019999999999E-3</v>
      </c>
      <c r="E4186">
        <f t="shared" si="65"/>
        <v>4.0428019999999999E-3</v>
      </c>
      <c r="F4186" t="s">
        <v>38</v>
      </c>
      <c r="G4186" t="s">
        <v>8</v>
      </c>
      <c r="H4186" t="s">
        <v>87</v>
      </c>
    </row>
    <row r="4187" spans="1:8" x14ac:dyDescent="0.25">
      <c r="A4187" t="s">
        <v>4341</v>
      </c>
      <c r="B4187">
        <v>6.5493555973254805E-2</v>
      </c>
      <c r="C4187">
        <v>0.13134644016143199</v>
      </c>
      <c r="D4187">
        <v>-4.0424663333333303E-3</v>
      </c>
      <c r="E4187">
        <f t="shared" si="65"/>
        <v>4.0424663333333303E-3</v>
      </c>
      <c r="F4187" t="s">
        <v>40</v>
      </c>
      <c r="G4187" t="s">
        <v>8</v>
      </c>
      <c r="H4187" t="s">
        <v>87</v>
      </c>
    </row>
    <row r="4188" spans="1:8" x14ac:dyDescent="0.25">
      <c r="A4188" t="s">
        <v>4342</v>
      </c>
      <c r="B4188">
        <v>0.63729071460960696</v>
      </c>
      <c r="C4188">
        <v>0.73532984846035998</v>
      </c>
      <c r="D4188">
        <v>4.0393468333333503E-3</v>
      </c>
      <c r="E4188">
        <f t="shared" si="65"/>
        <v>4.0393468333333503E-3</v>
      </c>
      <c r="F4188" t="s">
        <v>11</v>
      </c>
      <c r="G4188" t="s">
        <v>8</v>
      </c>
      <c r="H4188" t="s">
        <v>87</v>
      </c>
    </row>
    <row r="4189" spans="1:8" x14ac:dyDescent="0.25">
      <c r="A4189" t="s">
        <v>4343</v>
      </c>
      <c r="B4189">
        <v>0.76409675687159895</v>
      </c>
      <c r="C4189">
        <v>0.83728369358348598</v>
      </c>
      <c r="D4189">
        <v>-4.0307763333333703E-3</v>
      </c>
      <c r="E4189">
        <f t="shared" si="65"/>
        <v>4.0307763333333703E-3</v>
      </c>
      <c r="F4189" t="s">
        <v>121</v>
      </c>
      <c r="G4189" t="s">
        <v>8</v>
      </c>
      <c r="H4189" t="s">
        <v>9</v>
      </c>
    </row>
    <row r="4190" spans="1:8" x14ac:dyDescent="0.25">
      <c r="A4190" t="s">
        <v>4344</v>
      </c>
      <c r="B4190">
        <v>9.77427781533005E-2</v>
      </c>
      <c r="C4190">
        <v>0.17935865214676899</v>
      </c>
      <c r="D4190">
        <v>4.0274918333333297E-3</v>
      </c>
      <c r="E4190">
        <f t="shared" si="65"/>
        <v>4.0274918333333297E-3</v>
      </c>
      <c r="F4190" t="s">
        <v>199</v>
      </c>
      <c r="G4190" t="s">
        <v>23</v>
      </c>
      <c r="H4190" t="s">
        <v>16</v>
      </c>
    </row>
    <row r="4191" spans="1:8" x14ac:dyDescent="0.25">
      <c r="A4191" t="s">
        <v>4345</v>
      </c>
      <c r="B4191">
        <v>9.9216742707133807E-2</v>
      </c>
      <c r="C4191">
        <v>0.18109367518748801</v>
      </c>
      <c r="D4191">
        <v>-4.0089373333333398E-3</v>
      </c>
      <c r="E4191">
        <f t="shared" si="65"/>
        <v>4.0089373333333398E-3</v>
      </c>
      <c r="F4191" t="s">
        <v>264</v>
      </c>
      <c r="G4191" t="s">
        <v>12</v>
      </c>
      <c r="H4191" t="s">
        <v>87</v>
      </c>
    </row>
    <row r="4192" spans="1:8" x14ac:dyDescent="0.25">
      <c r="A4192" t="s">
        <v>4346</v>
      </c>
      <c r="B4192">
        <v>0.59977392322164402</v>
      </c>
      <c r="C4192">
        <v>0.70433934911635698</v>
      </c>
      <c r="D4192">
        <v>3.9969433333333403E-3</v>
      </c>
      <c r="E4192">
        <f t="shared" si="65"/>
        <v>3.9969433333333403E-3</v>
      </c>
      <c r="F4192" t="s">
        <v>15</v>
      </c>
      <c r="G4192" t="s">
        <v>8</v>
      </c>
      <c r="H4192" t="s">
        <v>9</v>
      </c>
    </row>
    <row r="4193" spans="1:8" x14ac:dyDescent="0.25">
      <c r="A4193" t="s">
        <v>4347</v>
      </c>
      <c r="B4193">
        <v>0.40346307804318499</v>
      </c>
      <c r="C4193">
        <v>0.52859929675287598</v>
      </c>
      <c r="D4193">
        <v>-3.9967043333334297E-3</v>
      </c>
      <c r="E4193">
        <f t="shared" si="65"/>
        <v>3.9967043333334297E-3</v>
      </c>
      <c r="F4193" t="s">
        <v>683</v>
      </c>
      <c r="G4193" t="s">
        <v>61</v>
      </c>
      <c r="H4193" t="s">
        <v>9</v>
      </c>
    </row>
    <row r="4194" spans="1:8" x14ac:dyDescent="0.25">
      <c r="A4194" t="s">
        <v>4348</v>
      </c>
      <c r="B4194">
        <v>0.19347422738530601</v>
      </c>
      <c r="C4194">
        <v>0.302141608873151</v>
      </c>
      <c r="D4194">
        <v>-3.9910973333333599E-3</v>
      </c>
      <c r="E4194">
        <f t="shared" si="65"/>
        <v>3.9910973333333599E-3</v>
      </c>
      <c r="F4194" t="s">
        <v>15</v>
      </c>
      <c r="G4194" t="s">
        <v>8</v>
      </c>
      <c r="H4194" t="s">
        <v>9</v>
      </c>
    </row>
    <row r="4195" spans="1:8" x14ac:dyDescent="0.25">
      <c r="A4195" t="s">
        <v>4349</v>
      </c>
      <c r="B4195">
        <v>3.5993948260571701E-2</v>
      </c>
      <c r="C4195">
        <v>8.3801681229943303E-2</v>
      </c>
      <c r="D4195">
        <v>3.9841106666666697E-3</v>
      </c>
      <c r="E4195">
        <f t="shared" si="65"/>
        <v>3.9841106666666697E-3</v>
      </c>
      <c r="F4195" t="s">
        <v>259</v>
      </c>
      <c r="G4195" t="s">
        <v>45</v>
      </c>
      <c r="H4195" t="s">
        <v>87</v>
      </c>
    </row>
    <row r="4196" spans="1:8" x14ac:dyDescent="0.25">
      <c r="A4196" t="s">
        <v>4350</v>
      </c>
      <c r="B4196">
        <v>0.34395022589697899</v>
      </c>
      <c r="C4196">
        <v>0.46703295903742897</v>
      </c>
      <c r="D4196">
        <v>-3.9727106666667096E-3</v>
      </c>
      <c r="E4196">
        <f t="shared" si="65"/>
        <v>3.9727106666667096E-3</v>
      </c>
      <c r="F4196" t="s">
        <v>1148</v>
      </c>
      <c r="G4196" t="s">
        <v>8</v>
      </c>
      <c r="H4196" t="s">
        <v>87</v>
      </c>
    </row>
    <row r="4197" spans="1:8" x14ac:dyDescent="0.25">
      <c r="A4197" t="s">
        <v>4351</v>
      </c>
      <c r="B4197">
        <v>2.7598097358279099E-2</v>
      </c>
      <c r="C4197">
        <v>6.8470754667621897E-2</v>
      </c>
      <c r="D4197">
        <v>-3.97172466666667E-3</v>
      </c>
      <c r="E4197">
        <f t="shared" si="65"/>
        <v>3.97172466666667E-3</v>
      </c>
      <c r="F4197" t="s">
        <v>367</v>
      </c>
      <c r="G4197" t="s">
        <v>23</v>
      </c>
      <c r="H4197" t="s">
        <v>87</v>
      </c>
    </row>
    <row r="4198" spans="1:8" x14ac:dyDescent="0.25">
      <c r="A4198" t="s">
        <v>4352</v>
      </c>
      <c r="B4198">
        <v>8.8031592689324402E-3</v>
      </c>
      <c r="C4198">
        <v>2.85270226191233E-2</v>
      </c>
      <c r="D4198">
        <v>-3.9709031666666696E-3</v>
      </c>
      <c r="E4198">
        <f t="shared" si="65"/>
        <v>3.9709031666666696E-3</v>
      </c>
      <c r="F4198" t="s">
        <v>878</v>
      </c>
      <c r="G4198" t="s">
        <v>45</v>
      </c>
      <c r="H4198" t="s">
        <v>87</v>
      </c>
    </row>
    <row r="4199" spans="1:8" x14ac:dyDescent="0.25">
      <c r="A4199" t="s">
        <v>4353</v>
      </c>
      <c r="B4199">
        <v>2.51186639480615E-2</v>
      </c>
      <c r="C4199">
        <v>6.3555899597240895E-2</v>
      </c>
      <c r="D4199">
        <v>3.9525315000000002E-3</v>
      </c>
      <c r="E4199">
        <f t="shared" si="65"/>
        <v>3.9525315000000002E-3</v>
      </c>
      <c r="F4199" t="s">
        <v>406</v>
      </c>
      <c r="G4199" t="s">
        <v>8</v>
      </c>
      <c r="H4199" t="s">
        <v>87</v>
      </c>
    </row>
    <row r="4200" spans="1:8" x14ac:dyDescent="0.25">
      <c r="A4200" t="s">
        <v>4354</v>
      </c>
      <c r="B4200">
        <v>3.0800031748763002E-2</v>
      </c>
      <c r="C4200">
        <v>7.4264104695895894E-2</v>
      </c>
      <c r="D4200">
        <v>3.9513783333333403E-3</v>
      </c>
      <c r="E4200">
        <f t="shared" si="65"/>
        <v>3.9513783333333403E-3</v>
      </c>
      <c r="F4200" t="s">
        <v>191</v>
      </c>
      <c r="G4200" t="s">
        <v>8</v>
      </c>
      <c r="H4200" t="s">
        <v>87</v>
      </c>
    </row>
    <row r="4201" spans="1:8" x14ac:dyDescent="0.25">
      <c r="A4201" t="s">
        <v>4355</v>
      </c>
      <c r="B4201">
        <v>0.86327404676409403</v>
      </c>
      <c r="C4201">
        <v>0.90882780226579696</v>
      </c>
      <c r="D4201">
        <v>3.9460604999999004E-3</v>
      </c>
      <c r="E4201">
        <f t="shared" si="65"/>
        <v>3.9460604999999004E-3</v>
      </c>
      <c r="F4201" t="s">
        <v>29</v>
      </c>
      <c r="G4201" t="s">
        <v>63</v>
      </c>
      <c r="H4201" t="s">
        <v>9</v>
      </c>
    </row>
    <row r="4202" spans="1:8" x14ac:dyDescent="0.25">
      <c r="A4202" t="s">
        <v>4356</v>
      </c>
      <c r="B4202">
        <v>0.67264686640039795</v>
      </c>
      <c r="C4202">
        <v>0.76476624161906903</v>
      </c>
      <c r="D4202">
        <v>3.9446535000000598E-3</v>
      </c>
      <c r="E4202">
        <f t="shared" si="65"/>
        <v>3.9446535000000598E-3</v>
      </c>
      <c r="F4202" t="s">
        <v>78</v>
      </c>
      <c r="G4202" t="s">
        <v>8</v>
      </c>
      <c r="H4202" t="s">
        <v>9</v>
      </c>
    </row>
    <row r="4203" spans="1:8" x14ac:dyDescent="0.25">
      <c r="A4203" t="s">
        <v>4357</v>
      </c>
      <c r="B4203">
        <v>0.17872269550167</v>
      </c>
      <c r="C4203">
        <v>0.28469974998130598</v>
      </c>
      <c r="D4203">
        <v>-3.9425501666666696E-3</v>
      </c>
      <c r="E4203">
        <f t="shared" si="65"/>
        <v>3.9425501666666696E-3</v>
      </c>
      <c r="F4203" t="s">
        <v>105</v>
      </c>
      <c r="G4203" t="s">
        <v>8</v>
      </c>
      <c r="H4203" t="s">
        <v>9</v>
      </c>
    </row>
    <row r="4204" spans="1:8" x14ac:dyDescent="0.25">
      <c r="A4204" t="s">
        <v>4358</v>
      </c>
      <c r="B4204">
        <v>1.03022762111807E-2</v>
      </c>
      <c r="C4204">
        <v>3.2095102537445498E-2</v>
      </c>
      <c r="D4204">
        <v>-3.9420649999999998E-3</v>
      </c>
      <c r="E4204">
        <f t="shared" si="65"/>
        <v>3.9420649999999998E-3</v>
      </c>
      <c r="F4204" t="s">
        <v>550</v>
      </c>
      <c r="G4204" t="s">
        <v>45</v>
      </c>
      <c r="H4204" t="s">
        <v>87</v>
      </c>
    </row>
    <row r="4205" spans="1:8" x14ac:dyDescent="0.25">
      <c r="A4205" t="s">
        <v>4359</v>
      </c>
      <c r="B4205">
        <v>3.5378831529492602E-2</v>
      </c>
      <c r="C4205">
        <v>8.2712561759146097E-2</v>
      </c>
      <c r="D4205">
        <v>-3.9410035E-3</v>
      </c>
      <c r="E4205">
        <f t="shared" si="65"/>
        <v>3.9410035E-3</v>
      </c>
      <c r="F4205" t="s">
        <v>428</v>
      </c>
      <c r="G4205" t="s">
        <v>12</v>
      </c>
      <c r="H4205" t="s">
        <v>87</v>
      </c>
    </row>
    <row r="4206" spans="1:8" x14ac:dyDescent="0.25">
      <c r="A4206" t="s">
        <v>4360</v>
      </c>
      <c r="B4206">
        <v>0.37030314148875199</v>
      </c>
      <c r="C4206">
        <v>0.495091959225268</v>
      </c>
      <c r="D4206">
        <v>-3.9385646666666597E-3</v>
      </c>
      <c r="E4206">
        <f t="shared" si="65"/>
        <v>3.9385646666666597E-3</v>
      </c>
      <c r="F4206" t="s">
        <v>683</v>
      </c>
      <c r="G4206" t="s">
        <v>63</v>
      </c>
      <c r="H4206" t="s">
        <v>87</v>
      </c>
    </row>
    <row r="4207" spans="1:8" x14ac:dyDescent="0.25">
      <c r="A4207" t="s">
        <v>4361</v>
      </c>
      <c r="B4207">
        <v>9.6187507887138701E-2</v>
      </c>
      <c r="C4207">
        <v>0.17697855897489301</v>
      </c>
      <c r="D4207">
        <v>3.9320185000000004E-3</v>
      </c>
      <c r="E4207">
        <f t="shared" si="65"/>
        <v>3.9320185000000004E-3</v>
      </c>
      <c r="F4207" t="s">
        <v>953</v>
      </c>
      <c r="G4207" t="s">
        <v>23</v>
      </c>
      <c r="H4207" t="s">
        <v>87</v>
      </c>
    </row>
    <row r="4208" spans="1:8" x14ac:dyDescent="0.25">
      <c r="A4208" t="s">
        <v>4362</v>
      </c>
      <c r="B4208">
        <v>2.6561675463509401E-2</v>
      </c>
      <c r="C4208">
        <v>6.6470865616805999E-2</v>
      </c>
      <c r="D4208">
        <v>-3.93029916666667E-3</v>
      </c>
      <c r="E4208">
        <f t="shared" si="65"/>
        <v>3.93029916666667E-3</v>
      </c>
      <c r="F4208" t="s">
        <v>247</v>
      </c>
      <c r="G4208" t="s">
        <v>23</v>
      </c>
      <c r="H4208" t="s">
        <v>87</v>
      </c>
    </row>
    <row r="4209" spans="1:8" x14ac:dyDescent="0.25">
      <c r="A4209" t="s">
        <v>4363</v>
      </c>
      <c r="B4209">
        <v>6.4427536470620494E-2</v>
      </c>
      <c r="C4209">
        <v>0.129969162056075</v>
      </c>
      <c r="D4209">
        <v>-3.9286156666666697E-3</v>
      </c>
      <c r="E4209">
        <f t="shared" si="65"/>
        <v>3.9286156666666697E-3</v>
      </c>
      <c r="F4209" t="s">
        <v>83</v>
      </c>
      <c r="G4209" t="s">
        <v>45</v>
      </c>
      <c r="H4209" t="s">
        <v>87</v>
      </c>
    </row>
    <row r="4210" spans="1:8" x14ac:dyDescent="0.25">
      <c r="A4210" t="s">
        <v>4364</v>
      </c>
      <c r="B4210">
        <v>0.63257884677789999</v>
      </c>
      <c r="C4210">
        <v>0.73189065559890798</v>
      </c>
      <c r="D4210">
        <v>3.9275345000000499E-3</v>
      </c>
      <c r="E4210">
        <f t="shared" si="65"/>
        <v>3.9275345000000499E-3</v>
      </c>
      <c r="F4210" t="s">
        <v>15</v>
      </c>
      <c r="G4210" t="s">
        <v>8</v>
      </c>
      <c r="H4210" t="s">
        <v>16</v>
      </c>
    </row>
    <row r="4211" spans="1:8" x14ac:dyDescent="0.25">
      <c r="A4211" t="s">
        <v>4365</v>
      </c>
      <c r="B4211">
        <v>0.80638731261965102</v>
      </c>
      <c r="C4211">
        <v>0.86563131539156701</v>
      </c>
      <c r="D4211">
        <v>-3.9208873333332903E-3</v>
      </c>
      <c r="E4211">
        <f t="shared" si="65"/>
        <v>3.9208873333332903E-3</v>
      </c>
      <c r="F4211" t="s">
        <v>29</v>
      </c>
      <c r="G4211" t="s">
        <v>12</v>
      </c>
      <c r="H4211" t="s">
        <v>9</v>
      </c>
    </row>
    <row r="4212" spans="1:8" x14ac:dyDescent="0.25">
      <c r="A4212" t="s">
        <v>4366</v>
      </c>
      <c r="B4212">
        <v>0.12976360301993201</v>
      </c>
      <c r="C4212">
        <v>0.222539646328617</v>
      </c>
      <c r="D4212">
        <v>-3.9126754999999997E-3</v>
      </c>
      <c r="E4212">
        <f t="shared" si="65"/>
        <v>3.9126754999999997E-3</v>
      </c>
      <c r="F4212" t="s">
        <v>101</v>
      </c>
      <c r="G4212" t="s">
        <v>45</v>
      </c>
      <c r="H4212" t="s">
        <v>9</v>
      </c>
    </row>
    <row r="4213" spans="1:8" x14ac:dyDescent="0.25">
      <c r="A4213" t="s">
        <v>4367</v>
      </c>
      <c r="B4213">
        <v>0.40481210506576998</v>
      </c>
      <c r="C4213">
        <v>0.52998153751763599</v>
      </c>
      <c r="D4213">
        <v>-3.9117876666667798E-3</v>
      </c>
      <c r="E4213">
        <f t="shared" si="65"/>
        <v>3.9117876666667798E-3</v>
      </c>
      <c r="F4213" t="s">
        <v>51</v>
      </c>
      <c r="G4213" t="s">
        <v>8</v>
      </c>
      <c r="H4213" t="s">
        <v>9</v>
      </c>
    </row>
    <row r="4214" spans="1:8" x14ac:dyDescent="0.25">
      <c r="A4214" t="s">
        <v>4368</v>
      </c>
      <c r="B4214">
        <v>0.47697727912212301</v>
      </c>
      <c r="C4214">
        <v>0.595868403150285</v>
      </c>
      <c r="D4214">
        <v>3.90295150000008E-3</v>
      </c>
      <c r="E4214">
        <f t="shared" si="65"/>
        <v>3.90295150000008E-3</v>
      </c>
      <c r="F4214" t="s">
        <v>15</v>
      </c>
      <c r="G4214" t="s">
        <v>8</v>
      </c>
      <c r="H4214" t="s">
        <v>16</v>
      </c>
    </row>
    <row r="4215" spans="1:8" x14ac:dyDescent="0.25">
      <c r="A4215" t="s">
        <v>4369</v>
      </c>
      <c r="B4215">
        <v>4.3879571115243703E-2</v>
      </c>
      <c r="C4215">
        <v>9.7360394083389201E-2</v>
      </c>
      <c r="D4215">
        <v>3.9028843333333398E-3</v>
      </c>
      <c r="E4215">
        <f t="shared" si="65"/>
        <v>3.9028843333333398E-3</v>
      </c>
      <c r="F4215" t="s">
        <v>169</v>
      </c>
      <c r="G4215" t="s">
        <v>23</v>
      </c>
      <c r="H4215" t="s">
        <v>87</v>
      </c>
    </row>
    <row r="4216" spans="1:8" x14ac:dyDescent="0.25">
      <c r="A4216" t="s">
        <v>4370</v>
      </c>
      <c r="B4216">
        <v>4.4127543556676502E-2</v>
      </c>
      <c r="C4216">
        <v>9.76791769565028E-2</v>
      </c>
      <c r="D4216">
        <v>-3.8978821666666402E-3</v>
      </c>
      <c r="E4216">
        <f t="shared" si="65"/>
        <v>3.8978821666666402E-3</v>
      </c>
      <c r="F4216" t="s">
        <v>569</v>
      </c>
      <c r="G4216" t="s">
        <v>12</v>
      </c>
      <c r="H4216" t="s">
        <v>16</v>
      </c>
    </row>
    <row r="4217" spans="1:8" x14ac:dyDescent="0.25">
      <c r="A4217" t="s">
        <v>4371</v>
      </c>
      <c r="B4217">
        <v>0.33369605337733799</v>
      </c>
      <c r="C4217">
        <v>0.45623460007024902</v>
      </c>
      <c r="D4217">
        <v>-3.8919185E-3</v>
      </c>
      <c r="E4217">
        <f t="shared" si="65"/>
        <v>3.8919185E-3</v>
      </c>
      <c r="F4217" t="s">
        <v>987</v>
      </c>
      <c r="G4217" t="s">
        <v>8</v>
      </c>
      <c r="H4217" t="s">
        <v>87</v>
      </c>
    </row>
    <row r="4218" spans="1:8" x14ac:dyDescent="0.25">
      <c r="A4218" t="s">
        <v>4372</v>
      </c>
      <c r="B4218">
        <v>0.26353584579373202</v>
      </c>
      <c r="C4218">
        <v>0.38015444422179301</v>
      </c>
      <c r="D4218">
        <v>-3.8917618333332801E-3</v>
      </c>
      <c r="E4218">
        <f t="shared" si="65"/>
        <v>3.8917618333332801E-3</v>
      </c>
      <c r="F4218" t="s">
        <v>101</v>
      </c>
      <c r="G4218" t="s">
        <v>45</v>
      </c>
      <c r="H4218" t="s">
        <v>9</v>
      </c>
    </row>
    <row r="4219" spans="1:8" x14ac:dyDescent="0.25">
      <c r="A4219" t="s">
        <v>4373</v>
      </c>
      <c r="B4219">
        <v>0.33591700155126297</v>
      </c>
      <c r="C4219">
        <v>0.45862373493664699</v>
      </c>
      <c r="D4219">
        <v>3.8902363333333401E-3</v>
      </c>
      <c r="E4219">
        <f t="shared" si="65"/>
        <v>3.8902363333333401E-3</v>
      </c>
      <c r="F4219" t="s">
        <v>38</v>
      </c>
      <c r="G4219" t="s">
        <v>23</v>
      </c>
      <c r="H4219" t="s">
        <v>87</v>
      </c>
    </row>
    <row r="4220" spans="1:8" x14ac:dyDescent="0.25">
      <c r="A4220" t="s">
        <v>4374</v>
      </c>
      <c r="B4220">
        <v>0.31879828133548599</v>
      </c>
      <c r="C4220">
        <v>0.44138116233707497</v>
      </c>
      <c r="D4220">
        <v>-3.8857035000000001E-3</v>
      </c>
      <c r="E4220">
        <f t="shared" si="65"/>
        <v>3.8857035000000001E-3</v>
      </c>
      <c r="F4220" t="s">
        <v>550</v>
      </c>
      <c r="G4220" t="s">
        <v>8</v>
      </c>
      <c r="H4220" t="s">
        <v>87</v>
      </c>
    </row>
    <row r="4221" spans="1:8" x14ac:dyDescent="0.25">
      <c r="A4221" t="s">
        <v>4375</v>
      </c>
      <c r="B4221">
        <v>0.62045230059880196</v>
      </c>
      <c r="C4221">
        <v>0.72274059149845504</v>
      </c>
      <c r="D4221">
        <v>-3.8844154999999598E-3</v>
      </c>
      <c r="E4221">
        <f t="shared" si="65"/>
        <v>3.8844154999999598E-3</v>
      </c>
      <c r="F4221" t="s">
        <v>811</v>
      </c>
      <c r="G4221" t="s">
        <v>61</v>
      </c>
      <c r="H4221" t="s">
        <v>87</v>
      </c>
    </row>
    <row r="4222" spans="1:8" x14ac:dyDescent="0.25">
      <c r="A4222" t="s">
        <v>4376</v>
      </c>
      <c r="B4222">
        <v>0.19562295092099499</v>
      </c>
      <c r="C4222">
        <v>0.30417500202133402</v>
      </c>
      <c r="D4222">
        <v>3.87960833333323E-3</v>
      </c>
      <c r="E4222">
        <f t="shared" si="65"/>
        <v>3.87960833333323E-3</v>
      </c>
      <c r="F4222" t="s">
        <v>358</v>
      </c>
      <c r="G4222" t="s">
        <v>8</v>
      </c>
      <c r="H4222" t="s">
        <v>9</v>
      </c>
    </row>
    <row r="4223" spans="1:8" x14ac:dyDescent="0.25">
      <c r="A4223" t="s">
        <v>4377</v>
      </c>
      <c r="B4223">
        <v>0.16917983774067</v>
      </c>
      <c r="C4223">
        <v>0.273390229982933</v>
      </c>
      <c r="D4223">
        <v>-3.8711076666666602E-3</v>
      </c>
      <c r="E4223">
        <f t="shared" si="65"/>
        <v>3.8711076666666602E-3</v>
      </c>
      <c r="F4223" t="s">
        <v>297</v>
      </c>
      <c r="G4223" t="s">
        <v>63</v>
      </c>
      <c r="H4223" t="s">
        <v>87</v>
      </c>
    </row>
    <row r="4224" spans="1:8" x14ac:dyDescent="0.25">
      <c r="A4224" t="s">
        <v>4378</v>
      </c>
      <c r="B4224">
        <v>0.317924629187046</v>
      </c>
      <c r="C4224">
        <v>0.44075366418016998</v>
      </c>
      <c r="D4224">
        <v>3.8699513333333301E-3</v>
      </c>
      <c r="E4224">
        <f t="shared" si="65"/>
        <v>3.8699513333333301E-3</v>
      </c>
      <c r="F4224" t="s">
        <v>728</v>
      </c>
      <c r="G4224" t="s">
        <v>23</v>
      </c>
      <c r="H4224" t="s">
        <v>87</v>
      </c>
    </row>
    <row r="4225" spans="1:8" x14ac:dyDescent="0.25">
      <c r="A4225" t="s">
        <v>4379</v>
      </c>
      <c r="B4225">
        <v>2.27366066097399E-2</v>
      </c>
      <c r="C4225">
        <v>5.8721061724542598E-2</v>
      </c>
      <c r="D4225">
        <v>3.8612448333332802E-3</v>
      </c>
      <c r="E4225">
        <f t="shared" si="65"/>
        <v>3.8612448333332802E-3</v>
      </c>
      <c r="F4225" t="s">
        <v>51</v>
      </c>
      <c r="G4225" t="s">
        <v>8</v>
      </c>
      <c r="H4225" t="s">
        <v>87</v>
      </c>
    </row>
    <row r="4226" spans="1:8" x14ac:dyDescent="0.25">
      <c r="A4226" t="s">
        <v>4380</v>
      </c>
      <c r="B4226">
        <v>0.31664833366421602</v>
      </c>
      <c r="C4226">
        <v>0.439317513532615</v>
      </c>
      <c r="D4226">
        <v>3.8500993333333302E-3</v>
      </c>
      <c r="E4226">
        <f t="shared" ref="E4226:E4289" si="66">ABS(D4226)</f>
        <v>3.8500993333333302E-3</v>
      </c>
      <c r="F4226" t="s">
        <v>393</v>
      </c>
      <c r="G4226" t="s">
        <v>8</v>
      </c>
      <c r="H4226" t="s">
        <v>87</v>
      </c>
    </row>
    <row r="4227" spans="1:8" x14ac:dyDescent="0.25">
      <c r="A4227" t="s">
        <v>4381</v>
      </c>
      <c r="B4227">
        <v>1.32405471883951E-2</v>
      </c>
      <c r="C4227">
        <v>3.8677634647826399E-2</v>
      </c>
      <c r="D4227">
        <v>3.8497785000000001E-3</v>
      </c>
      <c r="E4227">
        <f t="shared" si="66"/>
        <v>3.8497785000000001E-3</v>
      </c>
      <c r="F4227" t="s">
        <v>27</v>
      </c>
      <c r="G4227" t="s">
        <v>45</v>
      </c>
      <c r="H4227" t="s">
        <v>87</v>
      </c>
    </row>
    <row r="4228" spans="1:8" x14ac:dyDescent="0.25">
      <c r="A4228" t="s">
        <v>4382</v>
      </c>
      <c r="B4228">
        <v>0.34203169244779502</v>
      </c>
      <c r="C4228">
        <v>0.46558087628879402</v>
      </c>
      <c r="D4228">
        <v>-3.83640683333333E-3</v>
      </c>
      <c r="E4228">
        <f t="shared" si="66"/>
        <v>3.83640683333333E-3</v>
      </c>
      <c r="F4228" t="s">
        <v>42</v>
      </c>
      <c r="G4228" t="s">
        <v>23</v>
      </c>
      <c r="H4228" t="s">
        <v>87</v>
      </c>
    </row>
    <row r="4229" spans="1:8" x14ac:dyDescent="0.25">
      <c r="A4229" t="s">
        <v>4383</v>
      </c>
      <c r="B4229">
        <v>0.190913697775074</v>
      </c>
      <c r="C4229">
        <v>0.29943095932296099</v>
      </c>
      <c r="D4229">
        <v>-3.8361903333333802E-3</v>
      </c>
      <c r="E4229">
        <f t="shared" si="66"/>
        <v>3.8361903333333802E-3</v>
      </c>
      <c r="F4229" t="s">
        <v>27</v>
      </c>
      <c r="G4229" t="s">
        <v>12</v>
      </c>
      <c r="H4229" t="s">
        <v>13</v>
      </c>
    </row>
    <row r="4230" spans="1:8" x14ac:dyDescent="0.25">
      <c r="A4230" t="s">
        <v>4384</v>
      </c>
      <c r="B4230">
        <v>0.50233659942661302</v>
      </c>
      <c r="C4230">
        <v>0.61936397001486798</v>
      </c>
      <c r="D4230">
        <v>-3.8353380000000002E-3</v>
      </c>
      <c r="E4230">
        <f t="shared" si="66"/>
        <v>3.8353380000000002E-3</v>
      </c>
      <c r="F4230" t="s">
        <v>236</v>
      </c>
      <c r="G4230" t="s">
        <v>8</v>
      </c>
      <c r="H4230" t="s">
        <v>16</v>
      </c>
    </row>
    <row r="4231" spans="1:8" x14ac:dyDescent="0.25">
      <c r="A4231" t="s">
        <v>4385</v>
      </c>
      <c r="B4231">
        <v>0.42284840497396198</v>
      </c>
      <c r="C4231">
        <v>0.54625343429884698</v>
      </c>
      <c r="D4231">
        <v>-3.83319433333333E-3</v>
      </c>
      <c r="E4231">
        <f t="shared" si="66"/>
        <v>3.83319433333333E-3</v>
      </c>
      <c r="F4231" t="s">
        <v>7</v>
      </c>
      <c r="G4231" t="s">
        <v>23</v>
      </c>
      <c r="H4231" t="s">
        <v>9</v>
      </c>
    </row>
    <row r="4232" spans="1:8" x14ac:dyDescent="0.25">
      <c r="A4232" t="s">
        <v>4386</v>
      </c>
      <c r="B4232">
        <v>5.4349746834374102E-2</v>
      </c>
      <c r="C4232">
        <v>0.11400140087715099</v>
      </c>
      <c r="D4232">
        <v>3.8331390000000002E-3</v>
      </c>
      <c r="E4232">
        <f t="shared" si="66"/>
        <v>3.8331390000000002E-3</v>
      </c>
      <c r="F4232" t="s">
        <v>123</v>
      </c>
      <c r="G4232" t="s">
        <v>45</v>
      </c>
      <c r="H4232" t="s">
        <v>16</v>
      </c>
    </row>
    <row r="4233" spans="1:8" x14ac:dyDescent="0.25">
      <c r="A4233" t="s">
        <v>4387</v>
      </c>
      <c r="B4233">
        <v>0.66564808609022996</v>
      </c>
      <c r="C4233">
        <v>0.75857336550562104</v>
      </c>
      <c r="D4233">
        <v>3.8276969999999598E-3</v>
      </c>
      <c r="E4233">
        <f t="shared" si="66"/>
        <v>3.8276969999999598E-3</v>
      </c>
      <c r="F4233" t="s">
        <v>92</v>
      </c>
      <c r="G4233" t="s">
        <v>45</v>
      </c>
      <c r="H4233" t="s">
        <v>16</v>
      </c>
    </row>
    <row r="4234" spans="1:8" x14ac:dyDescent="0.25">
      <c r="A4234" t="s">
        <v>4388</v>
      </c>
      <c r="B4234">
        <v>0.15058551467526099</v>
      </c>
      <c r="C4234">
        <v>0.24951960621470401</v>
      </c>
      <c r="D4234">
        <v>3.8276481666666699E-3</v>
      </c>
      <c r="E4234">
        <f t="shared" si="66"/>
        <v>3.8276481666666699E-3</v>
      </c>
      <c r="F4234" t="s">
        <v>908</v>
      </c>
      <c r="G4234" t="s">
        <v>45</v>
      </c>
      <c r="H4234" t="s">
        <v>87</v>
      </c>
    </row>
    <row r="4235" spans="1:8" x14ac:dyDescent="0.25">
      <c r="A4235" t="s">
        <v>4389</v>
      </c>
      <c r="B4235">
        <v>4.2414812239934097E-2</v>
      </c>
      <c r="C4235">
        <v>9.4961378322400494E-2</v>
      </c>
      <c r="D4235">
        <v>-3.8276301666666499E-3</v>
      </c>
      <c r="E4235">
        <f t="shared" si="66"/>
        <v>3.8276301666666499E-3</v>
      </c>
      <c r="F4235" t="s">
        <v>338</v>
      </c>
      <c r="G4235" t="s">
        <v>23</v>
      </c>
      <c r="H4235" t="s">
        <v>9</v>
      </c>
    </row>
    <row r="4236" spans="1:8" x14ac:dyDescent="0.25">
      <c r="A4236" t="s">
        <v>4390</v>
      </c>
      <c r="B4236">
        <v>4.0688342973812602E-2</v>
      </c>
      <c r="C4236">
        <v>9.2225789386281301E-2</v>
      </c>
      <c r="D4236">
        <v>-3.8269586666666699E-3</v>
      </c>
      <c r="E4236">
        <f t="shared" si="66"/>
        <v>3.8269586666666699E-3</v>
      </c>
      <c r="F4236" t="s">
        <v>221</v>
      </c>
      <c r="G4236" t="s">
        <v>45</v>
      </c>
      <c r="H4236" t="s">
        <v>16</v>
      </c>
    </row>
    <row r="4237" spans="1:8" x14ac:dyDescent="0.25">
      <c r="A4237" t="s">
        <v>4391</v>
      </c>
      <c r="B4237">
        <v>0.33971521645679698</v>
      </c>
      <c r="C4237">
        <v>0.46311748678086001</v>
      </c>
      <c r="D4237">
        <v>-3.8245000000000102E-3</v>
      </c>
      <c r="E4237">
        <f t="shared" si="66"/>
        <v>3.8245000000000102E-3</v>
      </c>
      <c r="F4237" t="s">
        <v>11</v>
      </c>
      <c r="G4237" t="s">
        <v>8</v>
      </c>
      <c r="H4237" t="s">
        <v>9</v>
      </c>
    </row>
    <row r="4238" spans="1:8" x14ac:dyDescent="0.25">
      <c r="A4238" t="s">
        <v>4392</v>
      </c>
      <c r="B4238">
        <v>0.61062704352497998</v>
      </c>
      <c r="C4238">
        <v>0.71382198104523498</v>
      </c>
      <c r="D4238">
        <v>3.8237158333333499E-3</v>
      </c>
      <c r="E4238">
        <f t="shared" si="66"/>
        <v>3.8237158333333499E-3</v>
      </c>
      <c r="F4238" t="s">
        <v>142</v>
      </c>
      <c r="G4238" t="s">
        <v>8</v>
      </c>
      <c r="H4238" t="s">
        <v>16</v>
      </c>
    </row>
    <row r="4239" spans="1:8" x14ac:dyDescent="0.25">
      <c r="A4239" t="s">
        <v>4393</v>
      </c>
      <c r="B4239">
        <v>0.55700094202620698</v>
      </c>
      <c r="C4239">
        <v>0.66827924838724095</v>
      </c>
      <c r="D4239">
        <v>-3.8215876666666299E-3</v>
      </c>
      <c r="E4239">
        <f t="shared" si="66"/>
        <v>3.8215876666666299E-3</v>
      </c>
      <c r="F4239" t="s">
        <v>47</v>
      </c>
      <c r="G4239" t="s">
        <v>61</v>
      </c>
      <c r="H4239" t="s">
        <v>9</v>
      </c>
    </row>
    <row r="4240" spans="1:8" x14ac:dyDescent="0.25">
      <c r="A4240" t="s">
        <v>4394</v>
      </c>
      <c r="B4240">
        <v>0.132285227888435</v>
      </c>
      <c r="C4240">
        <v>0.225745379555645</v>
      </c>
      <c r="D4240">
        <v>3.82047933333333E-3</v>
      </c>
      <c r="E4240">
        <f t="shared" si="66"/>
        <v>3.82047933333333E-3</v>
      </c>
      <c r="F4240" t="s">
        <v>313</v>
      </c>
      <c r="G4240" t="s">
        <v>23</v>
      </c>
      <c r="H4240" t="s">
        <v>87</v>
      </c>
    </row>
    <row r="4241" spans="1:8" x14ac:dyDescent="0.25">
      <c r="A4241" t="s">
        <v>4395</v>
      </c>
      <c r="B4241">
        <v>0.36164568205590403</v>
      </c>
      <c r="C4241">
        <v>0.48660203060429902</v>
      </c>
      <c r="D4241">
        <v>3.8204665000000099E-3</v>
      </c>
      <c r="E4241">
        <f t="shared" si="66"/>
        <v>3.8204665000000099E-3</v>
      </c>
      <c r="F4241" t="s">
        <v>51</v>
      </c>
      <c r="G4241" t="s">
        <v>61</v>
      </c>
      <c r="H4241" t="s">
        <v>16</v>
      </c>
    </row>
    <row r="4242" spans="1:8" x14ac:dyDescent="0.25">
      <c r="A4242" t="s">
        <v>4396</v>
      </c>
      <c r="B4242">
        <v>0.34363625082822602</v>
      </c>
      <c r="C4242">
        <v>0.46695740316892997</v>
      </c>
      <c r="D4242">
        <v>3.8174206666666799E-3</v>
      </c>
      <c r="E4242">
        <f t="shared" si="66"/>
        <v>3.8174206666666799E-3</v>
      </c>
      <c r="F4242" t="s">
        <v>358</v>
      </c>
      <c r="G4242" t="s">
        <v>8</v>
      </c>
      <c r="H4242" t="s">
        <v>9</v>
      </c>
    </row>
    <row r="4243" spans="1:8" x14ac:dyDescent="0.25">
      <c r="A4243" t="s">
        <v>4397</v>
      </c>
      <c r="B4243">
        <v>0.70997597157098902</v>
      </c>
      <c r="C4243">
        <v>0.79412449043731803</v>
      </c>
      <c r="D4243">
        <v>-3.8169325000000399E-3</v>
      </c>
      <c r="E4243">
        <f t="shared" si="66"/>
        <v>3.8169325000000399E-3</v>
      </c>
      <c r="F4243" t="s">
        <v>11</v>
      </c>
      <c r="G4243" t="s">
        <v>8</v>
      </c>
      <c r="H4243" t="s">
        <v>87</v>
      </c>
    </row>
    <row r="4244" spans="1:8" x14ac:dyDescent="0.25">
      <c r="A4244" t="s">
        <v>4398</v>
      </c>
      <c r="B4244">
        <v>3.7095775504712297E-2</v>
      </c>
      <c r="C4244">
        <v>8.5929926950712901E-2</v>
      </c>
      <c r="D4244">
        <v>3.8162059999999999E-3</v>
      </c>
      <c r="E4244">
        <f t="shared" si="66"/>
        <v>3.8162059999999999E-3</v>
      </c>
      <c r="F4244" t="s">
        <v>92</v>
      </c>
      <c r="G4244" t="s">
        <v>23</v>
      </c>
      <c r="H4244" t="s">
        <v>87</v>
      </c>
    </row>
    <row r="4245" spans="1:8" x14ac:dyDescent="0.25">
      <c r="A4245" t="s">
        <v>4399</v>
      </c>
      <c r="B4245">
        <v>0.238807681590777</v>
      </c>
      <c r="C4245">
        <v>0.35302844922141602</v>
      </c>
      <c r="D4245">
        <v>-3.8117096666666701E-3</v>
      </c>
      <c r="E4245">
        <f t="shared" si="66"/>
        <v>3.8117096666666701E-3</v>
      </c>
      <c r="F4245" t="s">
        <v>83</v>
      </c>
      <c r="G4245" t="s">
        <v>63</v>
      </c>
      <c r="H4245" t="s">
        <v>87</v>
      </c>
    </row>
    <row r="4246" spans="1:8" x14ac:dyDescent="0.25">
      <c r="A4246" t="s">
        <v>4400</v>
      </c>
      <c r="B4246">
        <v>0.200845711068355</v>
      </c>
      <c r="C4246">
        <v>0.31038892303203203</v>
      </c>
      <c r="D4246">
        <v>3.8112258333333798E-3</v>
      </c>
      <c r="E4246">
        <f t="shared" si="66"/>
        <v>3.8112258333333798E-3</v>
      </c>
      <c r="F4246" t="s">
        <v>15</v>
      </c>
      <c r="G4246" t="s">
        <v>61</v>
      </c>
      <c r="H4246" t="s">
        <v>87</v>
      </c>
    </row>
    <row r="4247" spans="1:8" x14ac:dyDescent="0.25">
      <c r="A4247" t="s">
        <v>4401</v>
      </c>
      <c r="B4247">
        <v>0.804273267050858</v>
      </c>
      <c r="C4247">
        <v>0.86433365802427498</v>
      </c>
      <c r="D4247">
        <v>3.8093135000000201E-3</v>
      </c>
      <c r="E4247">
        <f t="shared" si="66"/>
        <v>3.8093135000000201E-3</v>
      </c>
      <c r="F4247" t="s">
        <v>266</v>
      </c>
      <c r="G4247" t="s">
        <v>8</v>
      </c>
      <c r="H4247" t="s">
        <v>9</v>
      </c>
    </row>
    <row r="4248" spans="1:8" x14ac:dyDescent="0.25">
      <c r="A4248" t="s">
        <v>4402</v>
      </c>
      <c r="B4248">
        <v>0.82204983418098898</v>
      </c>
      <c r="C4248">
        <v>0.87758462736954401</v>
      </c>
      <c r="D4248">
        <v>-3.8081960000000401E-3</v>
      </c>
      <c r="E4248">
        <f t="shared" si="66"/>
        <v>3.8081960000000401E-3</v>
      </c>
      <c r="F4248" t="s">
        <v>761</v>
      </c>
      <c r="G4248" t="s">
        <v>8</v>
      </c>
      <c r="H4248" t="s">
        <v>16</v>
      </c>
    </row>
    <row r="4249" spans="1:8" x14ac:dyDescent="0.25">
      <c r="A4249" t="s">
        <v>4403</v>
      </c>
      <c r="B4249">
        <v>0.55920224066155599</v>
      </c>
      <c r="C4249">
        <v>0.67004062184163304</v>
      </c>
      <c r="D4249">
        <v>-3.8025708333333502E-3</v>
      </c>
      <c r="E4249">
        <f t="shared" si="66"/>
        <v>3.8025708333333502E-3</v>
      </c>
      <c r="F4249" t="s">
        <v>15</v>
      </c>
      <c r="G4249" t="s">
        <v>8</v>
      </c>
      <c r="H4249" t="s">
        <v>9</v>
      </c>
    </row>
    <row r="4250" spans="1:8" x14ac:dyDescent="0.25">
      <c r="A4250" t="s">
        <v>4404</v>
      </c>
      <c r="B4250">
        <v>0.171413668217614</v>
      </c>
      <c r="C4250">
        <v>0.27578085177147199</v>
      </c>
      <c r="D4250">
        <v>-3.7863098333333301E-3</v>
      </c>
      <c r="E4250">
        <f t="shared" si="66"/>
        <v>3.7863098333333301E-3</v>
      </c>
      <c r="F4250" t="s">
        <v>1148</v>
      </c>
      <c r="G4250" t="s">
        <v>45</v>
      </c>
      <c r="H4250" t="s">
        <v>87</v>
      </c>
    </row>
    <row r="4251" spans="1:8" x14ac:dyDescent="0.25">
      <c r="A4251" t="s">
        <v>4405</v>
      </c>
      <c r="B4251">
        <v>2.0015462731779801E-2</v>
      </c>
      <c r="C4251">
        <v>5.35079386437586E-2</v>
      </c>
      <c r="D4251">
        <v>-3.78306E-3</v>
      </c>
      <c r="E4251">
        <f t="shared" si="66"/>
        <v>3.78306E-3</v>
      </c>
      <c r="F4251" t="s">
        <v>302</v>
      </c>
      <c r="G4251" t="s">
        <v>45</v>
      </c>
      <c r="H4251" t="s">
        <v>16</v>
      </c>
    </row>
    <row r="4252" spans="1:8" x14ac:dyDescent="0.25">
      <c r="A4252" t="s">
        <v>4406</v>
      </c>
      <c r="B4252">
        <v>0.427188492334234</v>
      </c>
      <c r="C4252">
        <v>0.54995879395834901</v>
      </c>
      <c r="D4252">
        <v>3.7803006666665699E-3</v>
      </c>
      <c r="E4252">
        <f t="shared" si="66"/>
        <v>3.7803006666665699E-3</v>
      </c>
      <c r="F4252" t="s">
        <v>51</v>
      </c>
      <c r="G4252" t="s">
        <v>8</v>
      </c>
      <c r="H4252" t="s">
        <v>87</v>
      </c>
    </row>
    <row r="4253" spans="1:8" x14ac:dyDescent="0.25">
      <c r="A4253" t="s">
        <v>4407</v>
      </c>
      <c r="B4253">
        <v>1.40960003934849E-2</v>
      </c>
      <c r="C4253">
        <v>4.0699510351488999E-2</v>
      </c>
      <c r="D4253">
        <v>3.7795289999999998E-3</v>
      </c>
      <c r="E4253">
        <f t="shared" si="66"/>
        <v>3.7795289999999998E-3</v>
      </c>
      <c r="F4253" t="s">
        <v>191</v>
      </c>
      <c r="G4253" t="s">
        <v>23</v>
      </c>
      <c r="H4253" t="s">
        <v>87</v>
      </c>
    </row>
    <row r="4254" spans="1:8" x14ac:dyDescent="0.25">
      <c r="A4254" t="s">
        <v>4408</v>
      </c>
      <c r="B4254">
        <v>0.31190403955940699</v>
      </c>
      <c r="C4254">
        <v>0.43394312329465301</v>
      </c>
      <c r="D4254">
        <v>-3.77842666666661E-3</v>
      </c>
      <c r="E4254">
        <f t="shared" si="66"/>
        <v>3.77842666666661E-3</v>
      </c>
      <c r="F4254" t="s">
        <v>11</v>
      </c>
      <c r="G4254" t="s">
        <v>23</v>
      </c>
      <c r="H4254" t="s">
        <v>16</v>
      </c>
    </row>
    <row r="4255" spans="1:8" x14ac:dyDescent="0.25">
      <c r="A4255" t="s">
        <v>4409</v>
      </c>
      <c r="B4255">
        <v>0.54382745072308403</v>
      </c>
      <c r="C4255">
        <v>0.65678544324111698</v>
      </c>
      <c r="D4255">
        <v>3.77298650000002E-3</v>
      </c>
      <c r="E4255">
        <f t="shared" si="66"/>
        <v>3.77298650000002E-3</v>
      </c>
      <c r="F4255" t="s">
        <v>236</v>
      </c>
      <c r="G4255" t="s">
        <v>8</v>
      </c>
      <c r="H4255" t="s">
        <v>16</v>
      </c>
    </row>
    <row r="4256" spans="1:8" x14ac:dyDescent="0.25">
      <c r="A4256" t="s">
        <v>4410</v>
      </c>
      <c r="B4256">
        <v>0.28219261471826201</v>
      </c>
      <c r="C4256">
        <v>0.40146915062278998</v>
      </c>
      <c r="D4256">
        <v>-3.77247416666671E-3</v>
      </c>
      <c r="E4256">
        <f t="shared" si="66"/>
        <v>3.77247416666671E-3</v>
      </c>
      <c r="F4256" t="s">
        <v>11</v>
      </c>
      <c r="G4256" t="s">
        <v>45</v>
      </c>
      <c r="H4256" t="s">
        <v>16</v>
      </c>
    </row>
    <row r="4257" spans="1:8" x14ac:dyDescent="0.25">
      <c r="A4257" t="s">
        <v>4411</v>
      </c>
      <c r="B4257">
        <v>4.0542937045306697E-2</v>
      </c>
      <c r="C4257">
        <v>9.2048415660213906E-2</v>
      </c>
      <c r="D4257">
        <v>3.7557503333333301E-3</v>
      </c>
      <c r="E4257">
        <f t="shared" si="66"/>
        <v>3.7557503333333301E-3</v>
      </c>
      <c r="F4257" t="s">
        <v>440</v>
      </c>
      <c r="G4257" t="s">
        <v>45</v>
      </c>
      <c r="H4257" t="s">
        <v>16</v>
      </c>
    </row>
    <row r="4258" spans="1:8" x14ac:dyDescent="0.25">
      <c r="A4258" t="s">
        <v>4412</v>
      </c>
      <c r="B4258">
        <v>0.49987077229424098</v>
      </c>
      <c r="C4258">
        <v>0.61687856054227397</v>
      </c>
      <c r="D4258">
        <v>3.7512523333334E-3</v>
      </c>
      <c r="E4258">
        <f t="shared" si="66"/>
        <v>3.7512523333334E-3</v>
      </c>
      <c r="F4258" t="s">
        <v>15</v>
      </c>
      <c r="G4258" t="s">
        <v>8</v>
      </c>
      <c r="H4258" t="s">
        <v>87</v>
      </c>
    </row>
    <row r="4259" spans="1:8" x14ac:dyDescent="0.25">
      <c r="A4259" t="s">
        <v>4413</v>
      </c>
      <c r="B4259">
        <v>4.4428239016142297E-2</v>
      </c>
      <c r="C4259">
        <v>9.8028182907649197E-2</v>
      </c>
      <c r="D4259">
        <v>3.7489989999999998E-3</v>
      </c>
      <c r="E4259">
        <f t="shared" si="66"/>
        <v>3.7489989999999998E-3</v>
      </c>
      <c r="F4259" t="s">
        <v>440</v>
      </c>
      <c r="G4259" t="s">
        <v>23</v>
      </c>
      <c r="H4259" t="s">
        <v>87</v>
      </c>
    </row>
    <row r="4260" spans="1:8" x14ac:dyDescent="0.25">
      <c r="A4260" t="s">
        <v>4414</v>
      </c>
      <c r="B4260">
        <v>0.12714834662651001</v>
      </c>
      <c r="C4260">
        <v>0.219507048033108</v>
      </c>
      <c r="D4260">
        <v>-3.7450888333332398E-3</v>
      </c>
      <c r="E4260">
        <f t="shared" si="66"/>
        <v>3.7450888333332398E-3</v>
      </c>
      <c r="F4260" t="s">
        <v>15</v>
      </c>
      <c r="G4260" t="s">
        <v>8</v>
      </c>
      <c r="H4260" t="s">
        <v>9</v>
      </c>
    </row>
    <row r="4261" spans="1:8" x14ac:dyDescent="0.25">
      <c r="A4261" t="s">
        <v>4415</v>
      </c>
      <c r="B4261">
        <v>5.0757092414671398E-2</v>
      </c>
      <c r="C4261">
        <v>0.108457185389573</v>
      </c>
      <c r="D4261">
        <v>-3.7428406666666402E-3</v>
      </c>
      <c r="E4261">
        <f t="shared" si="66"/>
        <v>3.7428406666666402E-3</v>
      </c>
      <c r="F4261" t="s">
        <v>15</v>
      </c>
      <c r="G4261" t="s">
        <v>8</v>
      </c>
      <c r="H4261" t="s">
        <v>13</v>
      </c>
    </row>
    <row r="4262" spans="1:8" x14ac:dyDescent="0.25">
      <c r="A4262" t="s">
        <v>4416</v>
      </c>
      <c r="B4262">
        <v>5.2589615129075298E-2</v>
      </c>
      <c r="C4262">
        <v>0.111288637496225</v>
      </c>
      <c r="D4262">
        <v>-3.7413971666666601E-3</v>
      </c>
      <c r="E4262">
        <f t="shared" si="66"/>
        <v>3.7413971666666601E-3</v>
      </c>
      <c r="F4262" t="s">
        <v>15</v>
      </c>
      <c r="G4262" t="s">
        <v>8</v>
      </c>
      <c r="H4262" t="s">
        <v>9</v>
      </c>
    </row>
    <row r="4263" spans="1:8" x14ac:dyDescent="0.25">
      <c r="A4263" t="s">
        <v>4417</v>
      </c>
      <c r="B4263">
        <v>0.45766567884332598</v>
      </c>
      <c r="C4263">
        <v>0.57673659321948001</v>
      </c>
      <c r="D4263">
        <v>3.7402411666665998E-3</v>
      </c>
      <c r="E4263">
        <f t="shared" si="66"/>
        <v>3.7402411666665998E-3</v>
      </c>
      <c r="F4263" t="s">
        <v>53</v>
      </c>
      <c r="G4263" t="s">
        <v>8</v>
      </c>
      <c r="H4263" t="s">
        <v>9</v>
      </c>
    </row>
    <row r="4264" spans="1:8" x14ac:dyDescent="0.25">
      <c r="A4264" t="s">
        <v>4418</v>
      </c>
      <c r="B4264">
        <v>0.271924649937128</v>
      </c>
      <c r="C4264">
        <v>0.38959050316312399</v>
      </c>
      <c r="D4264">
        <v>-3.7249865000000002E-3</v>
      </c>
      <c r="E4264">
        <f t="shared" si="66"/>
        <v>3.7249865000000002E-3</v>
      </c>
      <c r="F4264" t="s">
        <v>18</v>
      </c>
      <c r="G4264" t="s">
        <v>8</v>
      </c>
      <c r="H4264" t="s">
        <v>87</v>
      </c>
    </row>
    <row r="4265" spans="1:8" x14ac:dyDescent="0.25">
      <c r="A4265" t="s">
        <v>4419</v>
      </c>
      <c r="B4265">
        <v>0.119518492014516</v>
      </c>
      <c r="C4265">
        <v>0.20896680220522701</v>
      </c>
      <c r="D4265">
        <v>3.7235213333333102E-3</v>
      </c>
      <c r="E4265">
        <f t="shared" si="66"/>
        <v>3.7235213333333102E-3</v>
      </c>
      <c r="F4265" t="s">
        <v>51</v>
      </c>
      <c r="G4265" t="s">
        <v>8</v>
      </c>
      <c r="H4265" t="s">
        <v>87</v>
      </c>
    </row>
    <row r="4266" spans="1:8" x14ac:dyDescent="0.25">
      <c r="A4266" t="s">
        <v>4420</v>
      </c>
      <c r="B4266">
        <v>1.0199039529356701E-2</v>
      </c>
      <c r="C4266">
        <v>3.1931449453700002E-2</v>
      </c>
      <c r="D4266">
        <v>-3.71767066666667E-3</v>
      </c>
      <c r="E4266">
        <f t="shared" si="66"/>
        <v>3.71767066666667E-3</v>
      </c>
      <c r="F4266" t="s">
        <v>440</v>
      </c>
      <c r="G4266" t="s">
        <v>45</v>
      </c>
      <c r="H4266" t="s">
        <v>16</v>
      </c>
    </row>
    <row r="4267" spans="1:8" x14ac:dyDescent="0.25">
      <c r="A4267" t="s">
        <v>4421</v>
      </c>
      <c r="B4267">
        <v>0.153518210196531</v>
      </c>
      <c r="C4267">
        <v>0.25330735675822402</v>
      </c>
      <c r="D4267">
        <v>3.71276283333333E-3</v>
      </c>
      <c r="E4267">
        <f t="shared" si="66"/>
        <v>3.71276283333333E-3</v>
      </c>
      <c r="F4267" t="s">
        <v>264</v>
      </c>
      <c r="G4267" t="s">
        <v>23</v>
      </c>
      <c r="H4267" t="s">
        <v>16</v>
      </c>
    </row>
    <row r="4268" spans="1:8" x14ac:dyDescent="0.25">
      <c r="A4268" t="s">
        <v>4422</v>
      </c>
      <c r="B4268">
        <v>9.4914923041112403E-3</v>
      </c>
      <c r="C4268">
        <v>3.03274197572505E-2</v>
      </c>
      <c r="D4268">
        <v>3.7110095000000001E-3</v>
      </c>
      <c r="E4268">
        <f t="shared" si="66"/>
        <v>3.7110095000000001E-3</v>
      </c>
      <c r="F4268" t="s">
        <v>503</v>
      </c>
      <c r="G4268" t="s">
        <v>23</v>
      </c>
      <c r="H4268" t="s">
        <v>87</v>
      </c>
    </row>
    <row r="4269" spans="1:8" x14ac:dyDescent="0.25">
      <c r="A4269" t="s">
        <v>4423</v>
      </c>
      <c r="B4269">
        <v>0.84081859075230403</v>
      </c>
      <c r="C4269">
        <v>0.89275916597499705</v>
      </c>
      <c r="D4269">
        <v>-3.70701600000001E-3</v>
      </c>
      <c r="E4269">
        <f t="shared" si="66"/>
        <v>3.70701600000001E-3</v>
      </c>
      <c r="F4269" t="s">
        <v>987</v>
      </c>
      <c r="G4269" t="s">
        <v>23</v>
      </c>
      <c r="H4269" t="s">
        <v>13</v>
      </c>
    </row>
    <row r="4270" spans="1:8" x14ac:dyDescent="0.25">
      <c r="A4270" t="s">
        <v>4424</v>
      </c>
      <c r="B4270">
        <v>0.16564784459439899</v>
      </c>
      <c r="C4270">
        <v>0.26895088300594999</v>
      </c>
      <c r="D4270">
        <v>3.70678866666674E-3</v>
      </c>
      <c r="E4270">
        <f t="shared" si="66"/>
        <v>3.70678866666674E-3</v>
      </c>
      <c r="F4270" t="s">
        <v>440</v>
      </c>
      <c r="G4270" t="s">
        <v>8</v>
      </c>
      <c r="H4270" t="s">
        <v>16</v>
      </c>
    </row>
    <row r="4271" spans="1:8" x14ac:dyDescent="0.25">
      <c r="A4271" t="s">
        <v>4425</v>
      </c>
      <c r="B4271">
        <v>0.14021948331779299</v>
      </c>
      <c r="C4271">
        <v>0.23621649938425299</v>
      </c>
      <c r="D4271">
        <v>3.7059885000000001E-3</v>
      </c>
      <c r="E4271">
        <f t="shared" si="66"/>
        <v>3.7059885000000001E-3</v>
      </c>
      <c r="F4271" t="s">
        <v>189</v>
      </c>
      <c r="G4271" t="s">
        <v>45</v>
      </c>
      <c r="H4271" t="s">
        <v>87</v>
      </c>
    </row>
    <row r="4272" spans="1:8" x14ac:dyDescent="0.25">
      <c r="A4272" t="s">
        <v>4426</v>
      </c>
      <c r="B4272">
        <v>7.7404437948511901E-2</v>
      </c>
      <c r="C4272">
        <v>0.149387023326889</v>
      </c>
      <c r="D4272">
        <v>-3.7043716666667098E-3</v>
      </c>
      <c r="E4272">
        <f t="shared" si="66"/>
        <v>3.7043716666667098E-3</v>
      </c>
      <c r="F4272" t="s">
        <v>388</v>
      </c>
      <c r="G4272" t="s">
        <v>8</v>
      </c>
      <c r="H4272" t="s">
        <v>9</v>
      </c>
    </row>
    <row r="4273" spans="1:8" x14ac:dyDescent="0.25">
      <c r="A4273" t="s">
        <v>4427</v>
      </c>
      <c r="B4273">
        <v>0.78364581444016401</v>
      </c>
      <c r="C4273">
        <v>0.85117472277643003</v>
      </c>
      <c r="D4273">
        <v>-3.7040769999999701E-3</v>
      </c>
      <c r="E4273">
        <f t="shared" si="66"/>
        <v>3.7040769999999701E-3</v>
      </c>
      <c r="F4273" t="s">
        <v>29</v>
      </c>
      <c r="G4273" t="s">
        <v>8</v>
      </c>
      <c r="H4273" t="s">
        <v>9</v>
      </c>
    </row>
    <row r="4274" spans="1:8" x14ac:dyDescent="0.25">
      <c r="A4274" t="s">
        <v>4428</v>
      </c>
      <c r="B4274">
        <v>0.30540180750220502</v>
      </c>
      <c r="C4274">
        <v>0.42660517785659102</v>
      </c>
      <c r="D4274">
        <v>-3.6997159999999601E-3</v>
      </c>
      <c r="E4274">
        <f t="shared" si="66"/>
        <v>3.6997159999999601E-3</v>
      </c>
      <c r="F4274" t="s">
        <v>27</v>
      </c>
      <c r="G4274" t="s">
        <v>8</v>
      </c>
      <c r="H4274" t="s">
        <v>9</v>
      </c>
    </row>
    <row r="4275" spans="1:8" x14ac:dyDescent="0.25">
      <c r="A4275" t="s">
        <v>4429</v>
      </c>
      <c r="B4275">
        <v>0.19132058580581801</v>
      </c>
      <c r="C4275">
        <v>0.29964755225157902</v>
      </c>
      <c r="D4275">
        <v>-3.6969693333333302E-3</v>
      </c>
      <c r="E4275">
        <f t="shared" si="66"/>
        <v>3.6969693333333302E-3</v>
      </c>
      <c r="F4275" t="s">
        <v>297</v>
      </c>
      <c r="G4275" t="s">
        <v>12</v>
      </c>
      <c r="H4275" t="s">
        <v>87</v>
      </c>
    </row>
    <row r="4276" spans="1:8" x14ac:dyDescent="0.25">
      <c r="A4276" t="s">
        <v>4430</v>
      </c>
      <c r="B4276">
        <v>0.78039523572569902</v>
      </c>
      <c r="C4276">
        <v>0.84831623264948597</v>
      </c>
      <c r="D4276">
        <v>3.6915804999999601E-3</v>
      </c>
      <c r="E4276">
        <f t="shared" si="66"/>
        <v>3.6915804999999601E-3</v>
      </c>
      <c r="F4276" t="s">
        <v>266</v>
      </c>
      <c r="G4276" t="s">
        <v>8</v>
      </c>
      <c r="H4276" t="s">
        <v>9</v>
      </c>
    </row>
    <row r="4277" spans="1:8" x14ac:dyDescent="0.25">
      <c r="A4277" t="s">
        <v>4431</v>
      </c>
      <c r="B4277">
        <v>0.79672734339698104</v>
      </c>
      <c r="C4277">
        <v>0.85939870629120996</v>
      </c>
      <c r="D4277">
        <v>-3.69126633333333E-3</v>
      </c>
      <c r="E4277">
        <f t="shared" si="66"/>
        <v>3.69126633333333E-3</v>
      </c>
      <c r="F4277" t="s">
        <v>1397</v>
      </c>
      <c r="G4277" t="s">
        <v>23</v>
      </c>
      <c r="H4277" t="s">
        <v>16</v>
      </c>
    </row>
    <row r="4278" spans="1:8" x14ac:dyDescent="0.25">
      <c r="A4278" t="s">
        <v>4432</v>
      </c>
      <c r="B4278">
        <v>0.80417831316767296</v>
      </c>
      <c r="C4278">
        <v>0.86433365802427498</v>
      </c>
      <c r="D4278">
        <v>3.6882961666666598E-3</v>
      </c>
      <c r="E4278">
        <f t="shared" si="66"/>
        <v>3.6882961666666598E-3</v>
      </c>
      <c r="F4278" t="s">
        <v>117</v>
      </c>
      <c r="G4278" t="s">
        <v>8</v>
      </c>
      <c r="H4278" t="s">
        <v>9</v>
      </c>
    </row>
    <row r="4279" spans="1:8" x14ac:dyDescent="0.25">
      <c r="A4279" t="s">
        <v>4433</v>
      </c>
      <c r="B4279">
        <v>0.44667140681296402</v>
      </c>
      <c r="C4279">
        <v>0.56718372476968104</v>
      </c>
      <c r="D4279">
        <v>-3.6874346666666601E-3</v>
      </c>
      <c r="E4279">
        <f t="shared" si="66"/>
        <v>3.6874346666666601E-3</v>
      </c>
      <c r="F4279" t="s">
        <v>11</v>
      </c>
      <c r="G4279" t="s">
        <v>8</v>
      </c>
      <c r="H4279" t="s">
        <v>13</v>
      </c>
    </row>
    <row r="4280" spans="1:8" x14ac:dyDescent="0.25">
      <c r="A4280" t="s">
        <v>4434</v>
      </c>
      <c r="B4280">
        <v>0.331929755008051</v>
      </c>
      <c r="C4280">
        <v>0.45431124481007001</v>
      </c>
      <c r="D4280">
        <v>3.6858743333333401E-3</v>
      </c>
      <c r="E4280">
        <f t="shared" si="66"/>
        <v>3.6858743333333401E-3</v>
      </c>
      <c r="F4280" t="s">
        <v>154</v>
      </c>
      <c r="G4280" t="s">
        <v>61</v>
      </c>
      <c r="H4280" t="s">
        <v>9</v>
      </c>
    </row>
    <row r="4281" spans="1:8" x14ac:dyDescent="0.25">
      <c r="A4281" t="s">
        <v>4435</v>
      </c>
      <c r="B4281">
        <v>0.65238547357011001</v>
      </c>
      <c r="C4281">
        <v>0.74801956327580799</v>
      </c>
      <c r="D4281">
        <v>-3.6810786666667799E-3</v>
      </c>
      <c r="E4281">
        <f t="shared" si="66"/>
        <v>3.6810786666667799E-3</v>
      </c>
      <c r="F4281" t="s">
        <v>47</v>
      </c>
      <c r="G4281" t="s">
        <v>8</v>
      </c>
      <c r="H4281" t="s">
        <v>16</v>
      </c>
    </row>
    <row r="4282" spans="1:8" x14ac:dyDescent="0.25">
      <c r="A4282" t="s">
        <v>4436</v>
      </c>
      <c r="B4282">
        <v>0.726435634820359</v>
      </c>
      <c r="C4282">
        <v>0.80752301450078301</v>
      </c>
      <c r="D4282">
        <v>-3.6773369999999498E-3</v>
      </c>
      <c r="E4282">
        <f t="shared" si="66"/>
        <v>3.6773369999999498E-3</v>
      </c>
      <c r="F4282" t="s">
        <v>57</v>
      </c>
      <c r="G4282" t="s">
        <v>61</v>
      </c>
      <c r="H4282" t="s">
        <v>9</v>
      </c>
    </row>
    <row r="4283" spans="1:8" x14ac:dyDescent="0.25">
      <c r="A4283" t="s">
        <v>4437</v>
      </c>
      <c r="B4283">
        <v>3.5298819997347297E-2</v>
      </c>
      <c r="C4283">
        <v>8.2675536115102505E-2</v>
      </c>
      <c r="D4283">
        <v>-3.6745758333333301E-3</v>
      </c>
      <c r="E4283">
        <f t="shared" si="66"/>
        <v>3.6745758333333301E-3</v>
      </c>
      <c r="F4283" t="s">
        <v>264</v>
      </c>
      <c r="G4283" t="s">
        <v>12</v>
      </c>
      <c r="H4283" t="s">
        <v>87</v>
      </c>
    </row>
    <row r="4284" spans="1:8" x14ac:dyDescent="0.25">
      <c r="A4284" t="s">
        <v>4438</v>
      </c>
      <c r="B4284">
        <v>0.80553124431364798</v>
      </c>
      <c r="C4284">
        <v>0.86534635826248696</v>
      </c>
      <c r="D4284">
        <v>-3.6722628333333302E-3</v>
      </c>
      <c r="E4284">
        <f t="shared" si="66"/>
        <v>3.6722628333333302E-3</v>
      </c>
      <c r="F4284" t="s">
        <v>29</v>
      </c>
      <c r="G4284" t="s">
        <v>12</v>
      </c>
      <c r="H4284" t="s">
        <v>9</v>
      </c>
    </row>
    <row r="4285" spans="1:8" x14ac:dyDescent="0.25">
      <c r="A4285" t="s">
        <v>4439</v>
      </c>
      <c r="B4285">
        <v>0.137514193515304</v>
      </c>
      <c r="C4285">
        <v>0.23300071787528301</v>
      </c>
      <c r="D4285">
        <v>-3.6661250000000001E-3</v>
      </c>
      <c r="E4285">
        <f t="shared" si="66"/>
        <v>3.6661250000000001E-3</v>
      </c>
      <c r="F4285" t="s">
        <v>189</v>
      </c>
      <c r="G4285" t="s">
        <v>63</v>
      </c>
      <c r="H4285" t="s">
        <v>16</v>
      </c>
    </row>
    <row r="4286" spans="1:8" x14ac:dyDescent="0.25">
      <c r="A4286" t="s">
        <v>4440</v>
      </c>
      <c r="B4286">
        <v>0.24935788571161699</v>
      </c>
      <c r="C4286">
        <v>0.364789030778228</v>
      </c>
      <c r="D4286">
        <v>-3.6658566666666601E-3</v>
      </c>
      <c r="E4286">
        <f t="shared" si="66"/>
        <v>3.6658566666666601E-3</v>
      </c>
      <c r="F4286" t="s">
        <v>511</v>
      </c>
      <c r="G4286" t="s">
        <v>45</v>
      </c>
      <c r="H4286" t="s">
        <v>87</v>
      </c>
    </row>
    <row r="4287" spans="1:8" x14ac:dyDescent="0.25">
      <c r="A4287" t="s">
        <v>4441</v>
      </c>
      <c r="B4287">
        <v>0.447008589019809</v>
      </c>
      <c r="C4287">
        <v>0.56734909573972503</v>
      </c>
      <c r="D4287">
        <v>-3.6574168333334302E-3</v>
      </c>
      <c r="E4287">
        <f t="shared" si="66"/>
        <v>3.6574168333334302E-3</v>
      </c>
      <c r="F4287" t="s">
        <v>57</v>
      </c>
      <c r="G4287" t="s">
        <v>12</v>
      </c>
      <c r="H4287" t="s">
        <v>9</v>
      </c>
    </row>
    <row r="4288" spans="1:8" x14ac:dyDescent="0.25">
      <c r="A4288" t="s">
        <v>4442</v>
      </c>
      <c r="B4288">
        <v>0.68991905949160004</v>
      </c>
      <c r="C4288">
        <v>0.77755934289670003</v>
      </c>
      <c r="D4288">
        <v>-3.6557963333333499E-3</v>
      </c>
      <c r="E4288">
        <f t="shared" si="66"/>
        <v>3.6557963333333499E-3</v>
      </c>
      <c r="F4288" t="s">
        <v>571</v>
      </c>
      <c r="G4288" t="s">
        <v>45</v>
      </c>
      <c r="H4288" t="s">
        <v>9</v>
      </c>
    </row>
    <row r="4289" spans="1:8" x14ac:dyDescent="0.25">
      <c r="A4289" t="s">
        <v>4443</v>
      </c>
      <c r="B4289">
        <v>0.277178306006299</v>
      </c>
      <c r="C4289">
        <v>0.39581227840424099</v>
      </c>
      <c r="D4289">
        <v>-3.6551925000001301E-3</v>
      </c>
      <c r="E4289">
        <f t="shared" si="66"/>
        <v>3.6551925000001301E-3</v>
      </c>
      <c r="F4289" t="s">
        <v>15</v>
      </c>
      <c r="G4289" t="s">
        <v>8</v>
      </c>
      <c r="H4289" t="s">
        <v>9</v>
      </c>
    </row>
    <row r="4290" spans="1:8" x14ac:dyDescent="0.25">
      <c r="A4290" t="s">
        <v>4444</v>
      </c>
      <c r="B4290">
        <v>0.269903068200949</v>
      </c>
      <c r="C4290">
        <v>0.38730136690547001</v>
      </c>
      <c r="D4290">
        <v>3.65019583333333E-3</v>
      </c>
      <c r="E4290">
        <f t="shared" ref="E4290:E4353" si="67">ABS(D4290)</f>
        <v>3.65019583333333E-3</v>
      </c>
      <c r="F4290" t="s">
        <v>169</v>
      </c>
      <c r="G4290" t="s">
        <v>45</v>
      </c>
      <c r="H4290" t="s">
        <v>87</v>
      </c>
    </row>
    <row r="4291" spans="1:8" x14ac:dyDescent="0.25">
      <c r="A4291" t="s">
        <v>4445</v>
      </c>
      <c r="B4291">
        <v>1.39396445071098E-2</v>
      </c>
      <c r="C4291">
        <v>4.03756317128805E-2</v>
      </c>
      <c r="D4291">
        <v>3.64449833333333E-3</v>
      </c>
      <c r="E4291">
        <f t="shared" si="67"/>
        <v>3.64449833333333E-3</v>
      </c>
      <c r="F4291" t="s">
        <v>221</v>
      </c>
      <c r="G4291" t="s">
        <v>45</v>
      </c>
      <c r="H4291" t="s">
        <v>16</v>
      </c>
    </row>
    <row r="4292" spans="1:8" x14ac:dyDescent="0.25">
      <c r="A4292" t="s">
        <v>4446</v>
      </c>
      <c r="B4292">
        <v>0.3537213798421</v>
      </c>
      <c r="C4292">
        <v>0.47805134968553997</v>
      </c>
      <c r="D4292">
        <v>3.6437818333333598E-3</v>
      </c>
      <c r="E4292">
        <f t="shared" si="67"/>
        <v>3.6437818333333598E-3</v>
      </c>
      <c r="F4292" t="s">
        <v>161</v>
      </c>
      <c r="G4292" t="s">
        <v>61</v>
      </c>
      <c r="H4292" t="s">
        <v>87</v>
      </c>
    </row>
    <row r="4293" spans="1:8" x14ac:dyDescent="0.25">
      <c r="A4293" t="s">
        <v>4447</v>
      </c>
      <c r="B4293">
        <v>0.54001477081044302</v>
      </c>
      <c r="C4293">
        <v>0.65390922887669201</v>
      </c>
      <c r="D4293">
        <v>-3.6421936666666301E-3</v>
      </c>
      <c r="E4293">
        <f t="shared" si="67"/>
        <v>3.6421936666666301E-3</v>
      </c>
      <c r="F4293" t="s">
        <v>288</v>
      </c>
      <c r="G4293" t="s">
        <v>12</v>
      </c>
      <c r="H4293" t="s">
        <v>9</v>
      </c>
    </row>
    <row r="4294" spans="1:8" x14ac:dyDescent="0.25">
      <c r="A4294" t="s">
        <v>4448</v>
      </c>
      <c r="B4294">
        <v>0.61720783209568597</v>
      </c>
      <c r="C4294">
        <v>0.72003203050651998</v>
      </c>
      <c r="D4294">
        <v>-3.63938549999998E-3</v>
      </c>
      <c r="E4294">
        <f t="shared" si="67"/>
        <v>3.63938549999998E-3</v>
      </c>
      <c r="F4294" t="s">
        <v>27</v>
      </c>
      <c r="G4294" t="s">
        <v>8</v>
      </c>
      <c r="H4294" t="s">
        <v>9</v>
      </c>
    </row>
    <row r="4295" spans="1:8" x14ac:dyDescent="0.25">
      <c r="A4295" t="s">
        <v>4449</v>
      </c>
      <c r="B4295">
        <v>0.67534890894756106</v>
      </c>
      <c r="C4295">
        <v>0.76601945961097895</v>
      </c>
      <c r="D4295">
        <v>-3.6350849999999802E-3</v>
      </c>
      <c r="E4295">
        <f t="shared" si="67"/>
        <v>3.6350849999999802E-3</v>
      </c>
      <c r="F4295" t="s">
        <v>599</v>
      </c>
      <c r="G4295" t="s">
        <v>12</v>
      </c>
      <c r="H4295" t="s">
        <v>16</v>
      </c>
    </row>
    <row r="4296" spans="1:8" x14ac:dyDescent="0.25">
      <c r="A4296" t="s">
        <v>4450</v>
      </c>
      <c r="B4296">
        <v>0.58256578186322705</v>
      </c>
      <c r="C4296">
        <v>0.68974480284087103</v>
      </c>
      <c r="D4296">
        <v>3.63335883333334E-3</v>
      </c>
      <c r="E4296">
        <f t="shared" si="67"/>
        <v>3.63335883333334E-3</v>
      </c>
      <c r="F4296" t="s">
        <v>57</v>
      </c>
      <c r="G4296" t="s">
        <v>12</v>
      </c>
      <c r="H4296" t="s">
        <v>9</v>
      </c>
    </row>
    <row r="4297" spans="1:8" x14ac:dyDescent="0.25">
      <c r="A4297" t="s">
        <v>4451</v>
      </c>
      <c r="B4297">
        <v>0.199998136174143</v>
      </c>
      <c r="C4297">
        <v>0.30968364322022701</v>
      </c>
      <c r="D4297">
        <v>3.6276716666667798E-3</v>
      </c>
      <c r="E4297">
        <f t="shared" si="67"/>
        <v>3.6276716666667798E-3</v>
      </c>
      <c r="F4297" t="s">
        <v>90</v>
      </c>
      <c r="G4297" t="s">
        <v>12</v>
      </c>
      <c r="H4297" t="s">
        <v>9</v>
      </c>
    </row>
    <row r="4298" spans="1:8" x14ac:dyDescent="0.25">
      <c r="A4298" t="s">
        <v>4452</v>
      </c>
      <c r="B4298">
        <v>0.11466549604878901</v>
      </c>
      <c r="C4298">
        <v>0.20203177837657199</v>
      </c>
      <c r="D4298">
        <v>3.6259891666666701E-3</v>
      </c>
      <c r="E4298">
        <f t="shared" si="67"/>
        <v>3.6259891666666701E-3</v>
      </c>
      <c r="F4298" t="s">
        <v>60</v>
      </c>
      <c r="G4298" t="s">
        <v>45</v>
      </c>
      <c r="H4298" t="s">
        <v>87</v>
      </c>
    </row>
    <row r="4299" spans="1:8" x14ac:dyDescent="0.25">
      <c r="A4299" t="s">
        <v>4453</v>
      </c>
      <c r="B4299">
        <v>0.11143436345388801</v>
      </c>
      <c r="C4299">
        <v>0.198053359746407</v>
      </c>
      <c r="D4299">
        <v>3.6259423333333501E-3</v>
      </c>
      <c r="E4299">
        <f t="shared" si="67"/>
        <v>3.6259423333333501E-3</v>
      </c>
      <c r="F4299" t="s">
        <v>51</v>
      </c>
      <c r="G4299" t="s">
        <v>8</v>
      </c>
      <c r="H4299" t="s">
        <v>87</v>
      </c>
    </row>
    <row r="4300" spans="1:8" x14ac:dyDescent="0.25">
      <c r="A4300" t="s">
        <v>4454</v>
      </c>
      <c r="B4300">
        <v>2.6149030124484801E-2</v>
      </c>
      <c r="C4300">
        <v>6.56479542914606E-2</v>
      </c>
      <c r="D4300">
        <v>3.6257425000000001E-3</v>
      </c>
      <c r="E4300">
        <f t="shared" si="67"/>
        <v>3.6257425000000001E-3</v>
      </c>
      <c r="F4300" t="s">
        <v>105</v>
      </c>
      <c r="G4300" t="s">
        <v>12</v>
      </c>
      <c r="H4300" t="s">
        <v>87</v>
      </c>
    </row>
    <row r="4301" spans="1:8" x14ac:dyDescent="0.25">
      <c r="A4301" t="s">
        <v>4455</v>
      </c>
      <c r="B4301">
        <v>2.8045280356609401E-2</v>
      </c>
      <c r="C4301">
        <v>6.9329248059192605E-2</v>
      </c>
      <c r="D4301">
        <v>-3.6247511666666699E-3</v>
      </c>
      <c r="E4301">
        <f t="shared" si="67"/>
        <v>3.6247511666666699E-3</v>
      </c>
      <c r="F4301" t="s">
        <v>440</v>
      </c>
      <c r="G4301" t="s">
        <v>23</v>
      </c>
      <c r="H4301" t="s">
        <v>87</v>
      </c>
    </row>
    <row r="4302" spans="1:8" x14ac:dyDescent="0.25">
      <c r="A4302" t="s">
        <v>4456</v>
      </c>
      <c r="B4302">
        <v>0.84420945102704703</v>
      </c>
      <c r="C4302">
        <v>0.89497301237070803</v>
      </c>
      <c r="D4302">
        <v>3.6242659999999901E-3</v>
      </c>
      <c r="E4302">
        <f t="shared" si="67"/>
        <v>3.6242659999999901E-3</v>
      </c>
      <c r="F4302" t="s">
        <v>112</v>
      </c>
      <c r="G4302" t="s">
        <v>8</v>
      </c>
      <c r="H4302" t="s">
        <v>9</v>
      </c>
    </row>
    <row r="4303" spans="1:8" x14ac:dyDescent="0.25">
      <c r="A4303" t="s">
        <v>4457</v>
      </c>
      <c r="B4303">
        <v>0.212043618766526</v>
      </c>
      <c r="C4303">
        <v>0.323223564552923</v>
      </c>
      <c r="D4303">
        <v>-3.6210245000000002E-3</v>
      </c>
      <c r="E4303">
        <f t="shared" si="67"/>
        <v>3.6210245000000002E-3</v>
      </c>
      <c r="F4303" t="s">
        <v>138</v>
      </c>
      <c r="G4303" t="s">
        <v>23</v>
      </c>
      <c r="H4303" t="s">
        <v>87</v>
      </c>
    </row>
    <row r="4304" spans="1:8" x14ac:dyDescent="0.25">
      <c r="A4304" t="s">
        <v>4458</v>
      </c>
      <c r="B4304">
        <v>0.74458614772489895</v>
      </c>
      <c r="C4304">
        <v>0.82127657372271601</v>
      </c>
      <c r="D4304">
        <v>3.61670716666662E-3</v>
      </c>
      <c r="E4304">
        <f t="shared" si="67"/>
        <v>3.61670716666662E-3</v>
      </c>
      <c r="F4304" t="s">
        <v>44</v>
      </c>
      <c r="G4304" t="s">
        <v>8</v>
      </c>
      <c r="H4304" t="s">
        <v>13</v>
      </c>
    </row>
    <row r="4305" spans="1:8" x14ac:dyDescent="0.25">
      <c r="A4305" t="s">
        <v>4459</v>
      </c>
      <c r="B4305">
        <v>0.84116482032657702</v>
      </c>
      <c r="C4305">
        <v>0.89278101235978002</v>
      </c>
      <c r="D4305">
        <v>-3.6164588333332799E-3</v>
      </c>
      <c r="E4305">
        <f t="shared" si="67"/>
        <v>3.6164588333332799E-3</v>
      </c>
      <c r="F4305" t="s">
        <v>15</v>
      </c>
      <c r="G4305" t="s">
        <v>8</v>
      </c>
      <c r="H4305" t="s">
        <v>9</v>
      </c>
    </row>
    <row r="4306" spans="1:8" x14ac:dyDescent="0.25">
      <c r="A4306" t="s">
        <v>4460</v>
      </c>
      <c r="B4306">
        <v>0.705009516397469</v>
      </c>
      <c r="C4306">
        <v>0.79007018504465798</v>
      </c>
      <c r="D4306">
        <v>3.6120126666666602E-3</v>
      </c>
      <c r="E4306">
        <f t="shared" si="67"/>
        <v>3.6120126666666602E-3</v>
      </c>
      <c r="F4306" t="s">
        <v>288</v>
      </c>
      <c r="G4306" t="s">
        <v>8</v>
      </c>
      <c r="H4306" t="s">
        <v>13</v>
      </c>
    </row>
    <row r="4307" spans="1:8" x14ac:dyDescent="0.25">
      <c r="A4307" t="s">
        <v>4461</v>
      </c>
      <c r="B4307">
        <v>0.11823330167977</v>
      </c>
      <c r="C4307">
        <v>0.20711603613743801</v>
      </c>
      <c r="D4307">
        <v>-3.60796149999998E-3</v>
      </c>
      <c r="E4307">
        <f t="shared" si="67"/>
        <v>3.60796149999998E-3</v>
      </c>
      <c r="F4307" t="s">
        <v>683</v>
      </c>
      <c r="G4307" t="s">
        <v>61</v>
      </c>
      <c r="H4307" t="s">
        <v>9</v>
      </c>
    </row>
    <row r="4308" spans="1:8" x14ac:dyDescent="0.25">
      <c r="A4308" t="s">
        <v>4462</v>
      </c>
      <c r="B4308">
        <v>8.1172768832568298E-2</v>
      </c>
      <c r="C4308">
        <v>0.15502274173074601</v>
      </c>
      <c r="D4308">
        <v>-3.6060581666666701E-3</v>
      </c>
      <c r="E4308">
        <f t="shared" si="67"/>
        <v>3.6060581666666701E-3</v>
      </c>
      <c r="F4308" t="s">
        <v>358</v>
      </c>
      <c r="G4308" t="s">
        <v>12</v>
      </c>
      <c r="H4308" t="s">
        <v>87</v>
      </c>
    </row>
    <row r="4309" spans="1:8" x14ac:dyDescent="0.25">
      <c r="A4309" t="s">
        <v>4463</v>
      </c>
      <c r="B4309">
        <v>0.237485756525635</v>
      </c>
      <c r="C4309">
        <v>0.35173808833875198</v>
      </c>
      <c r="D4309">
        <v>-3.6024493333333099E-3</v>
      </c>
      <c r="E4309">
        <f t="shared" si="67"/>
        <v>3.6024493333333099E-3</v>
      </c>
      <c r="F4309" t="s">
        <v>42</v>
      </c>
      <c r="G4309" t="s">
        <v>8</v>
      </c>
      <c r="H4309" t="s">
        <v>9</v>
      </c>
    </row>
    <row r="4310" spans="1:8" x14ac:dyDescent="0.25">
      <c r="A4310" t="s">
        <v>4464</v>
      </c>
      <c r="B4310">
        <v>0.38758995282014702</v>
      </c>
      <c r="C4310">
        <v>0.51196234914788297</v>
      </c>
      <c r="D4310">
        <v>-3.5992643333333501E-3</v>
      </c>
      <c r="E4310">
        <f t="shared" si="67"/>
        <v>3.5992643333333501E-3</v>
      </c>
      <c r="F4310" t="s">
        <v>42</v>
      </c>
      <c r="G4310" t="s">
        <v>8</v>
      </c>
      <c r="H4310" t="s">
        <v>87</v>
      </c>
    </row>
    <row r="4311" spans="1:8" x14ac:dyDescent="0.25">
      <c r="A4311" t="s">
        <v>4465</v>
      </c>
      <c r="B4311">
        <v>4.10445578581548E-2</v>
      </c>
      <c r="C4311">
        <v>9.2956344789864698E-2</v>
      </c>
      <c r="D4311">
        <v>3.5815364999999999E-3</v>
      </c>
      <c r="E4311">
        <f t="shared" si="67"/>
        <v>3.5815364999999999E-3</v>
      </c>
      <c r="F4311" t="s">
        <v>221</v>
      </c>
      <c r="G4311" t="s">
        <v>45</v>
      </c>
      <c r="H4311" t="s">
        <v>87</v>
      </c>
    </row>
    <row r="4312" spans="1:8" x14ac:dyDescent="0.25">
      <c r="A4312" t="s">
        <v>4466</v>
      </c>
      <c r="B4312">
        <v>0.23566385032927201</v>
      </c>
      <c r="C4312">
        <v>0.35014174039128398</v>
      </c>
      <c r="D4312">
        <v>-3.5803383333333299E-3</v>
      </c>
      <c r="E4312">
        <f t="shared" si="67"/>
        <v>3.5803383333333299E-3</v>
      </c>
      <c r="F4312" t="s">
        <v>134</v>
      </c>
      <c r="G4312" t="s">
        <v>23</v>
      </c>
      <c r="H4312" t="s">
        <v>87</v>
      </c>
    </row>
    <row r="4313" spans="1:8" x14ac:dyDescent="0.25">
      <c r="A4313" t="s">
        <v>4467</v>
      </c>
      <c r="B4313">
        <v>9.1838488339318305E-2</v>
      </c>
      <c r="C4313">
        <v>0.17110106407219899</v>
      </c>
      <c r="D4313">
        <v>3.5801906666667002E-3</v>
      </c>
      <c r="E4313">
        <f t="shared" si="67"/>
        <v>3.5801906666667002E-3</v>
      </c>
      <c r="F4313" t="s">
        <v>11</v>
      </c>
      <c r="G4313" t="s">
        <v>8</v>
      </c>
      <c r="H4313" t="s">
        <v>16</v>
      </c>
    </row>
    <row r="4314" spans="1:8" x14ac:dyDescent="0.25">
      <c r="A4314" t="s">
        <v>4468</v>
      </c>
      <c r="B4314">
        <v>0.17197989067063099</v>
      </c>
      <c r="C4314">
        <v>0.276449571448799</v>
      </c>
      <c r="D4314">
        <v>-3.5776898333333301E-3</v>
      </c>
      <c r="E4314">
        <f t="shared" si="67"/>
        <v>3.5776898333333301E-3</v>
      </c>
      <c r="F4314" t="s">
        <v>83</v>
      </c>
      <c r="G4314" t="s">
        <v>45</v>
      </c>
      <c r="H4314" t="s">
        <v>87</v>
      </c>
    </row>
    <row r="4315" spans="1:8" x14ac:dyDescent="0.25">
      <c r="A4315" t="s">
        <v>4469</v>
      </c>
      <c r="B4315">
        <v>0.38482151842759699</v>
      </c>
      <c r="C4315">
        <v>0.50899885710012205</v>
      </c>
      <c r="D4315">
        <v>-3.5695744999999501E-3</v>
      </c>
      <c r="E4315">
        <f t="shared" si="67"/>
        <v>3.5695744999999501E-3</v>
      </c>
      <c r="F4315" t="s">
        <v>27</v>
      </c>
      <c r="G4315" t="s">
        <v>8</v>
      </c>
      <c r="H4315" t="s">
        <v>16</v>
      </c>
    </row>
    <row r="4316" spans="1:8" x14ac:dyDescent="0.25">
      <c r="A4316" t="s">
        <v>4470</v>
      </c>
      <c r="B4316">
        <v>0.83391313645902299</v>
      </c>
      <c r="C4316">
        <v>0.88731723795940598</v>
      </c>
      <c r="D4316">
        <v>-3.5683865000000199E-3</v>
      </c>
      <c r="E4316">
        <f t="shared" si="67"/>
        <v>3.5683865000000199E-3</v>
      </c>
      <c r="F4316" t="s">
        <v>18</v>
      </c>
      <c r="G4316" t="s">
        <v>8</v>
      </c>
      <c r="H4316" t="s">
        <v>9</v>
      </c>
    </row>
    <row r="4317" spans="1:8" x14ac:dyDescent="0.25">
      <c r="A4317" t="s">
        <v>4471</v>
      </c>
      <c r="B4317">
        <v>7.0484448154300605E-2</v>
      </c>
      <c r="C4317">
        <v>0.13871723949390899</v>
      </c>
      <c r="D4317">
        <v>3.564738E-3</v>
      </c>
      <c r="E4317">
        <f t="shared" si="67"/>
        <v>3.564738E-3</v>
      </c>
      <c r="F4317" t="s">
        <v>425</v>
      </c>
      <c r="G4317" t="s">
        <v>8</v>
      </c>
      <c r="H4317" t="s">
        <v>87</v>
      </c>
    </row>
    <row r="4318" spans="1:8" x14ac:dyDescent="0.25">
      <c r="A4318" t="s">
        <v>4472</v>
      </c>
      <c r="B4318">
        <v>0.159923229698401</v>
      </c>
      <c r="C4318">
        <v>0.26174897565263699</v>
      </c>
      <c r="D4318">
        <v>3.5635556666666702E-3</v>
      </c>
      <c r="E4318">
        <f t="shared" si="67"/>
        <v>3.5635556666666702E-3</v>
      </c>
      <c r="F4318" t="s">
        <v>33</v>
      </c>
      <c r="G4318" t="s">
        <v>63</v>
      </c>
      <c r="H4318" t="s">
        <v>87</v>
      </c>
    </row>
    <row r="4319" spans="1:8" x14ac:dyDescent="0.25">
      <c r="A4319" t="s">
        <v>4473</v>
      </c>
      <c r="B4319">
        <v>0.59744005340328599</v>
      </c>
      <c r="C4319">
        <v>0.702501353808754</v>
      </c>
      <c r="D4319">
        <v>3.56250083333332E-3</v>
      </c>
      <c r="E4319">
        <f t="shared" si="67"/>
        <v>3.56250083333332E-3</v>
      </c>
      <c r="F4319" t="s">
        <v>569</v>
      </c>
      <c r="G4319" t="s">
        <v>61</v>
      </c>
      <c r="H4319" t="s">
        <v>16</v>
      </c>
    </row>
    <row r="4320" spans="1:8" x14ac:dyDescent="0.25">
      <c r="A4320" t="s">
        <v>4474</v>
      </c>
      <c r="B4320">
        <v>9.0053108012991906E-2</v>
      </c>
      <c r="C4320">
        <v>0.168922747600149</v>
      </c>
      <c r="D4320">
        <v>3.5610440000000002E-3</v>
      </c>
      <c r="E4320">
        <f t="shared" si="67"/>
        <v>3.5610440000000002E-3</v>
      </c>
      <c r="F4320" t="s">
        <v>38</v>
      </c>
      <c r="G4320" t="s">
        <v>8</v>
      </c>
      <c r="H4320" t="s">
        <v>16</v>
      </c>
    </row>
    <row r="4321" spans="1:8" x14ac:dyDescent="0.25">
      <c r="A4321" t="s">
        <v>4475</v>
      </c>
      <c r="B4321">
        <v>6.5735537291443394E-2</v>
      </c>
      <c r="C4321">
        <v>0.131735362196266</v>
      </c>
      <c r="D4321">
        <v>-3.5597780000000698E-3</v>
      </c>
      <c r="E4321">
        <f t="shared" si="67"/>
        <v>3.5597780000000698E-3</v>
      </c>
      <c r="F4321" t="s">
        <v>35</v>
      </c>
      <c r="G4321" t="s">
        <v>8</v>
      </c>
      <c r="H4321" t="s">
        <v>16</v>
      </c>
    </row>
    <row r="4322" spans="1:8" x14ac:dyDescent="0.25">
      <c r="A4322" t="s">
        <v>4476</v>
      </c>
      <c r="B4322">
        <v>0.213171443493167</v>
      </c>
      <c r="C4322">
        <v>0.32449167814354102</v>
      </c>
      <c r="D4322">
        <v>3.5576148333333899E-3</v>
      </c>
      <c r="E4322">
        <f t="shared" si="67"/>
        <v>3.5576148333333899E-3</v>
      </c>
      <c r="F4322" t="s">
        <v>92</v>
      </c>
      <c r="G4322" t="s">
        <v>8</v>
      </c>
      <c r="H4322" t="s">
        <v>9</v>
      </c>
    </row>
    <row r="4323" spans="1:8" x14ac:dyDescent="0.25">
      <c r="A4323" t="s">
        <v>4477</v>
      </c>
      <c r="B4323">
        <v>0.82683666319320903</v>
      </c>
      <c r="C4323">
        <v>0.88115557323389004</v>
      </c>
      <c r="D4323">
        <v>3.5539860000000098E-3</v>
      </c>
      <c r="E4323">
        <f t="shared" si="67"/>
        <v>3.5539860000000098E-3</v>
      </c>
      <c r="F4323" t="s">
        <v>83</v>
      </c>
      <c r="G4323" t="s">
        <v>8</v>
      </c>
      <c r="H4323" t="s">
        <v>9</v>
      </c>
    </row>
    <row r="4324" spans="1:8" x14ac:dyDescent="0.25">
      <c r="A4324" t="s">
        <v>4478</v>
      </c>
      <c r="B4324">
        <v>0.75227204948423099</v>
      </c>
      <c r="C4324">
        <v>0.82709196858272305</v>
      </c>
      <c r="D4324">
        <v>3.5531973333333099E-3</v>
      </c>
      <c r="E4324">
        <f t="shared" si="67"/>
        <v>3.5531973333333099E-3</v>
      </c>
      <c r="F4324" t="s">
        <v>878</v>
      </c>
      <c r="G4324" t="s">
        <v>61</v>
      </c>
      <c r="H4324" t="s">
        <v>13</v>
      </c>
    </row>
    <row r="4325" spans="1:8" x14ac:dyDescent="0.25">
      <c r="A4325" t="s">
        <v>4479</v>
      </c>
      <c r="B4325">
        <v>0.88682212632467505</v>
      </c>
      <c r="C4325">
        <v>0.92441933814414301</v>
      </c>
      <c r="D4325">
        <v>-3.5495578333333299E-3</v>
      </c>
      <c r="E4325">
        <f t="shared" si="67"/>
        <v>3.5495578333333299E-3</v>
      </c>
      <c r="F4325" t="s">
        <v>92</v>
      </c>
      <c r="G4325" t="s">
        <v>12</v>
      </c>
      <c r="H4325" t="s">
        <v>16</v>
      </c>
    </row>
    <row r="4326" spans="1:8" x14ac:dyDescent="0.25">
      <c r="A4326" t="s">
        <v>4480</v>
      </c>
      <c r="B4326">
        <v>4.3717427073303901E-2</v>
      </c>
      <c r="C4326">
        <v>9.7163620852422E-2</v>
      </c>
      <c r="D4326">
        <v>3.5492626666666699E-3</v>
      </c>
      <c r="E4326">
        <f t="shared" si="67"/>
        <v>3.5492626666666699E-3</v>
      </c>
      <c r="F4326" t="s">
        <v>259</v>
      </c>
      <c r="G4326" t="s">
        <v>23</v>
      </c>
      <c r="H4326" t="s">
        <v>87</v>
      </c>
    </row>
    <row r="4327" spans="1:8" x14ac:dyDescent="0.25">
      <c r="A4327" t="s">
        <v>4481</v>
      </c>
      <c r="B4327">
        <v>0.11880652802627401</v>
      </c>
      <c r="C4327">
        <v>0.20798729028354501</v>
      </c>
      <c r="D4327">
        <v>3.54640666666667E-3</v>
      </c>
      <c r="E4327">
        <f t="shared" si="67"/>
        <v>3.54640666666667E-3</v>
      </c>
      <c r="F4327" t="s">
        <v>221</v>
      </c>
      <c r="G4327" t="s">
        <v>45</v>
      </c>
      <c r="H4327" t="s">
        <v>87</v>
      </c>
    </row>
    <row r="4328" spans="1:8" x14ac:dyDescent="0.25">
      <c r="A4328" t="s">
        <v>4482</v>
      </c>
      <c r="B4328">
        <v>0.29707864134373202</v>
      </c>
      <c r="C4328">
        <v>0.41817027894443698</v>
      </c>
      <c r="D4328">
        <v>3.5452704999999998E-3</v>
      </c>
      <c r="E4328">
        <f t="shared" si="67"/>
        <v>3.5452704999999998E-3</v>
      </c>
      <c r="F4328" t="s">
        <v>801</v>
      </c>
      <c r="G4328" t="s">
        <v>45</v>
      </c>
      <c r="H4328" t="s">
        <v>87</v>
      </c>
    </row>
    <row r="4329" spans="1:8" x14ac:dyDescent="0.25">
      <c r="A4329" t="s">
        <v>4483</v>
      </c>
      <c r="B4329">
        <v>0.86284720324171005</v>
      </c>
      <c r="C4329">
        <v>0.90858291057697205</v>
      </c>
      <c r="D4329">
        <v>-3.5437541666666402E-3</v>
      </c>
      <c r="E4329">
        <f t="shared" si="67"/>
        <v>3.5437541666666402E-3</v>
      </c>
      <c r="F4329" t="s">
        <v>393</v>
      </c>
      <c r="G4329" t="s">
        <v>8</v>
      </c>
      <c r="H4329" t="s">
        <v>9</v>
      </c>
    </row>
    <row r="4330" spans="1:8" x14ac:dyDescent="0.25">
      <c r="A4330" t="s">
        <v>4484</v>
      </c>
      <c r="B4330">
        <v>0.14707834737341299</v>
      </c>
      <c r="C4330">
        <v>0.244966761436337</v>
      </c>
      <c r="D4330">
        <v>3.5395065000000101E-3</v>
      </c>
      <c r="E4330">
        <f t="shared" si="67"/>
        <v>3.5395065000000101E-3</v>
      </c>
      <c r="F4330" t="s">
        <v>609</v>
      </c>
      <c r="G4330" t="s">
        <v>23</v>
      </c>
      <c r="H4330" t="s">
        <v>16</v>
      </c>
    </row>
    <row r="4331" spans="1:8" x14ac:dyDescent="0.25">
      <c r="A4331" t="s">
        <v>4485</v>
      </c>
      <c r="B4331">
        <v>0.429804553193262</v>
      </c>
      <c r="C4331">
        <v>0.55146549070783601</v>
      </c>
      <c r="D4331">
        <v>3.53937333333343E-3</v>
      </c>
      <c r="E4331">
        <f t="shared" si="67"/>
        <v>3.53937333333343E-3</v>
      </c>
      <c r="F4331" t="s">
        <v>247</v>
      </c>
      <c r="G4331" t="s">
        <v>8</v>
      </c>
      <c r="H4331" t="s">
        <v>9</v>
      </c>
    </row>
    <row r="4332" spans="1:8" x14ac:dyDescent="0.25">
      <c r="A4332" t="s">
        <v>4486</v>
      </c>
      <c r="B4332">
        <v>0.29829295487641999</v>
      </c>
      <c r="C4332">
        <v>0.41934956012443197</v>
      </c>
      <c r="D4332">
        <v>-3.5222754999999499E-3</v>
      </c>
      <c r="E4332">
        <f t="shared" si="67"/>
        <v>3.5222754999999499E-3</v>
      </c>
      <c r="F4332" t="s">
        <v>25</v>
      </c>
      <c r="G4332" t="s">
        <v>8</v>
      </c>
      <c r="H4332" t="s">
        <v>9</v>
      </c>
    </row>
    <row r="4333" spans="1:8" x14ac:dyDescent="0.25">
      <c r="A4333" t="s">
        <v>4487</v>
      </c>
      <c r="B4333">
        <v>0.38246980448676998</v>
      </c>
      <c r="C4333">
        <v>0.506663913505909</v>
      </c>
      <c r="D4333">
        <v>-3.5201005000000101E-3</v>
      </c>
      <c r="E4333">
        <f t="shared" si="67"/>
        <v>3.5201005000000101E-3</v>
      </c>
      <c r="F4333" t="s">
        <v>29</v>
      </c>
      <c r="G4333" t="s">
        <v>8</v>
      </c>
      <c r="H4333" t="s">
        <v>9</v>
      </c>
    </row>
    <row r="4334" spans="1:8" x14ac:dyDescent="0.25">
      <c r="A4334" t="s">
        <v>4488</v>
      </c>
      <c r="B4334">
        <v>0.22881717135399299</v>
      </c>
      <c r="C4334">
        <v>0.342600914946462</v>
      </c>
      <c r="D4334">
        <v>-3.51902683333333E-3</v>
      </c>
      <c r="E4334">
        <f t="shared" si="67"/>
        <v>3.51902683333333E-3</v>
      </c>
      <c r="F4334" t="s">
        <v>60</v>
      </c>
      <c r="G4334" t="s">
        <v>23</v>
      </c>
      <c r="H4334" t="s">
        <v>87</v>
      </c>
    </row>
    <row r="4335" spans="1:8" x14ac:dyDescent="0.25">
      <c r="A4335" t="s">
        <v>4489</v>
      </c>
      <c r="B4335">
        <v>0.77250186925662101</v>
      </c>
      <c r="C4335">
        <v>0.843750547636266</v>
      </c>
      <c r="D4335">
        <v>3.5160768333333302E-3</v>
      </c>
      <c r="E4335">
        <f t="shared" si="67"/>
        <v>3.5160768333333302E-3</v>
      </c>
      <c r="F4335" t="s">
        <v>112</v>
      </c>
      <c r="G4335" t="s">
        <v>12</v>
      </c>
      <c r="H4335" t="s">
        <v>9</v>
      </c>
    </row>
    <row r="4336" spans="1:8" x14ac:dyDescent="0.25">
      <c r="A4336" t="s">
        <v>4490</v>
      </c>
      <c r="B4336">
        <v>0.28409125148041298</v>
      </c>
      <c r="C4336">
        <v>0.403771239875094</v>
      </c>
      <c r="D4336">
        <v>3.5087754999999499E-3</v>
      </c>
      <c r="E4336">
        <f t="shared" si="67"/>
        <v>3.5087754999999499E-3</v>
      </c>
      <c r="F4336" t="s">
        <v>221</v>
      </c>
      <c r="G4336" t="s">
        <v>8</v>
      </c>
      <c r="H4336" t="s">
        <v>9</v>
      </c>
    </row>
    <row r="4337" spans="1:8" x14ac:dyDescent="0.25">
      <c r="A4337" t="s">
        <v>4491</v>
      </c>
      <c r="B4337">
        <v>0.64999853296089305</v>
      </c>
      <c r="C4337">
        <v>0.74626384372231602</v>
      </c>
      <c r="D4337">
        <v>3.50872666666668E-3</v>
      </c>
      <c r="E4337">
        <f t="shared" si="67"/>
        <v>3.50872666666668E-3</v>
      </c>
      <c r="F4337" t="s">
        <v>266</v>
      </c>
      <c r="G4337" t="s">
        <v>12</v>
      </c>
      <c r="H4337" t="s">
        <v>9</v>
      </c>
    </row>
    <row r="4338" spans="1:8" x14ac:dyDescent="0.25">
      <c r="A4338" t="s">
        <v>4492</v>
      </c>
      <c r="B4338">
        <v>0.205529529128301</v>
      </c>
      <c r="C4338">
        <v>0.315398379012168</v>
      </c>
      <c r="D4338">
        <v>-3.506543E-3</v>
      </c>
      <c r="E4338">
        <f t="shared" si="67"/>
        <v>3.506543E-3</v>
      </c>
      <c r="F4338" t="s">
        <v>60</v>
      </c>
      <c r="G4338" t="s">
        <v>23</v>
      </c>
      <c r="H4338" t="s">
        <v>87</v>
      </c>
    </row>
    <row r="4339" spans="1:8" x14ac:dyDescent="0.25">
      <c r="A4339" t="s">
        <v>4493</v>
      </c>
      <c r="B4339">
        <v>9.3734274235019205E-2</v>
      </c>
      <c r="C4339">
        <v>0.17363007622655699</v>
      </c>
      <c r="D4339">
        <v>-3.5033865E-3</v>
      </c>
      <c r="E4339">
        <f t="shared" si="67"/>
        <v>3.5033865E-3</v>
      </c>
      <c r="F4339" t="s">
        <v>550</v>
      </c>
      <c r="G4339" t="s">
        <v>23</v>
      </c>
      <c r="H4339" t="s">
        <v>87</v>
      </c>
    </row>
    <row r="4340" spans="1:8" x14ac:dyDescent="0.25">
      <c r="A4340" t="s">
        <v>4494</v>
      </c>
      <c r="B4340">
        <v>0.81646177141295695</v>
      </c>
      <c r="C4340">
        <v>0.87332420847780801</v>
      </c>
      <c r="D4340">
        <v>-3.5004261666666801E-3</v>
      </c>
      <c r="E4340">
        <f t="shared" si="67"/>
        <v>3.5004261666666801E-3</v>
      </c>
      <c r="F4340" t="s">
        <v>823</v>
      </c>
      <c r="G4340" t="s">
        <v>8</v>
      </c>
      <c r="H4340" t="s">
        <v>16</v>
      </c>
    </row>
    <row r="4341" spans="1:8" x14ac:dyDescent="0.25">
      <c r="A4341" t="s">
        <v>4495</v>
      </c>
      <c r="B4341">
        <v>0.508523115411884</v>
      </c>
      <c r="C4341">
        <v>0.62544464822865797</v>
      </c>
      <c r="D4341">
        <v>-3.5003005000000501E-3</v>
      </c>
      <c r="E4341">
        <f t="shared" si="67"/>
        <v>3.5003005000000501E-3</v>
      </c>
      <c r="F4341" t="s">
        <v>92</v>
      </c>
      <c r="G4341" t="s">
        <v>12</v>
      </c>
      <c r="H4341" t="s">
        <v>9</v>
      </c>
    </row>
    <row r="4342" spans="1:8" x14ac:dyDescent="0.25">
      <c r="A4342" t="s">
        <v>4496</v>
      </c>
      <c r="B4342">
        <v>0.31086240797787801</v>
      </c>
      <c r="C4342">
        <v>0.43271352702277299</v>
      </c>
      <c r="D4342">
        <v>3.4940698333333401E-3</v>
      </c>
      <c r="E4342">
        <f t="shared" si="67"/>
        <v>3.4940698333333401E-3</v>
      </c>
      <c r="F4342" t="s">
        <v>264</v>
      </c>
      <c r="G4342" t="s">
        <v>61</v>
      </c>
      <c r="H4342" t="s">
        <v>13</v>
      </c>
    </row>
    <row r="4343" spans="1:8" x14ac:dyDescent="0.25">
      <c r="A4343" t="s">
        <v>4497</v>
      </c>
      <c r="B4343">
        <v>4.1976547550540602E-2</v>
      </c>
      <c r="C4343">
        <v>9.4326807467055004E-2</v>
      </c>
      <c r="D4343">
        <v>3.4890416666666698E-3</v>
      </c>
      <c r="E4343">
        <f t="shared" si="67"/>
        <v>3.4890416666666698E-3</v>
      </c>
      <c r="F4343" t="s">
        <v>83</v>
      </c>
      <c r="G4343" t="s">
        <v>23</v>
      </c>
      <c r="H4343" t="s">
        <v>87</v>
      </c>
    </row>
    <row r="4344" spans="1:8" x14ac:dyDescent="0.25">
      <c r="A4344" t="s">
        <v>4498</v>
      </c>
      <c r="B4344">
        <v>0.47957501351330301</v>
      </c>
      <c r="C4344">
        <v>0.59870441691562903</v>
      </c>
      <c r="D4344">
        <v>3.4886229999999698E-3</v>
      </c>
      <c r="E4344">
        <f t="shared" si="67"/>
        <v>3.4886229999999698E-3</v>
      </c>
      <c r="F4344" t="s">
        <v>761</v>
      </c>
      <c r="G4344" t="s">
        <v>210</v>
      </c>
      <c r="H4344" t="s">
        <v>9</v>
      </c>
    </row>
    <row r="4345" spans="1:8" x14ac:dyDescent="0.25">
      <c r="A4345" t="s">
        <v>4499</v>
      </c>
      <c r="B4345">
        <v>0.28955667884532199</v>
      </c>
      <c r="C4345">
        <v>0.40971336002810399</v>
      </c>
      <c r="D4345">
        <v>-3.4863038333332601E-3</v>
      </c>
      <c r="E4345">
        <f t="shared" si="67"/>
        <v>3.4863038333332601E-3</v>
      </c>
      <c r="F4345" t="s">
        <v>51</v>
      </c>
      <c r="G4345" t="s">
        <v>8</v>
      </c>
      <c r="H4345" t="s">
        <v>16</v>
      </c>
    </row>
    <row r="4346" spans="1:8" x14ac:dyDescent="0.25">
      <c r="A4346" t="s">
        <v>4500</v>
      </c>
      <c r="B4346">
        <v>0.78426949082875597</v>
      </c>
      <c r="C4346">
        <v>0.85151477588397395</v>
      </c>
      <c r="D4346">
        <v>-3.4862848333333499E-3</v>
      </c>
      <c r="E4346">
        <f t="shared" si="67"/>
        <v>3.4862848333333499E-3</v>
      </c>
      <c r="F4346" t="s">
        <v>27</v>
      </c>
      <c r="G4346" t="s">
        <v>12</v>
      </c>
      <c r="H4346" t="s">
        <v>9</v>
      </c>
    </row>
    <row r="4347" spans="1:8" x14ac:dyDescent="0.25">
      <c r="A4347" t="s">
        <v>4501</v>
      </c>
      <c r="B4347">
        <v>8.6243909587662801E-2</v>
      </c>
      <c r="C4347">
        <v>0.163123181910309</v>
      </c>
      <c r="D4347">
        <v>3.48458333333333E-3</v>
      </c>
      <c r="E4347">
        <f t="shared" si="67"/>
        <v>3.48458333333333E-3</v>
      </c>
      <c r="F4347" t="s">
        <v>361</v>
      </c>
      <c r="G4347" t="s">
        <v>63</v>
      </c>
      <c r="H4347" t="s">
        <v>87</v>
      </c>
    </row>
    <row r="4348" spans="1:8" x14ac:dyDescent="0.25">
      <c r="A4348" t="s">
        <v>4502</v>
      </c>
      <c r="B4348">
        <v>0.72172648109848803</v>
      </c>
      <c r="C4348">
        <v>0.80431428777703395</v>
      </c>
      <c r="D4348">
        <v>-3.4823986666666601E-3</v>
      </c>
      <c r="E4348">
        <f t="shared" si="67"/>
        <v>3.4823986666666601E-3</v>
      </c>
      <c r="F4348" t="s">
        <v>770</v>
      </c>
      <c r="G4348" t="s">
        <v>63</v>
      </c>
      <c r="H4348" t="s">
        <v>87</v>
      </c>
    </row>
    <row r="4349" spans="1:8" x14ac:dyDescent="0.25">
      <c r="A4349" t="s">
        <v>4503</v>
      </c>
      <c r="B4349">
        <v>0.15764322160285901</v>
      </c>
      <c r="C4349">
        <v>0.25863488451480499</v>
      </c>
      <c r="D4349">
        <v>3.4821864999999802E-3</v>
      </c>
      <c r="E4349">
        <f t="shared" si="67"/>
        <v>3.4821864999999802E-3</v>
      </c>
      <c r="F4349" t="s">
        <v>15</v>
      </c>
      <c r="G4349" t="s">
        <v>8</v>
      </c>
      <c r="H4349" t="s">
        <v>9</v>
      </c>
    </row>
    <row r="4350" spans="1:8" x14ac:dyDescent="0.25">
      <c r="A4350" t="s">
        <v>4504</v>
      </c>
      <c r="B4350">
        <v>0.429225429263491</v>
      </c>
      <c r="C4350">
        <v>0.55133210693906198</v>
      </c>
      <c r="D4350">
        <v>-3.4809690000000598E-3</v>
      </c>
      <c r="E4350">
        <f t="shared" si="67"/>
        <v>3.4809690000000598E-3</v>
      </c>
      <c r="F4350" t="s">
        <v>51</v>
      </c>
      <c r="G4350" t="s">
        <v>8</v>
      </c>
      <c r="H4350" t="s">
        <v>13</v>
      </c>
    </row>
    <row r="4351" spans="1:8" x14ac:dyDescent="0.25">
      <c r="A4351" t="s">
        <v>4505</v>
      </c>
      <c r="B4351">
        <v>0.76714399035200997</v>
      </c>
      <c r="C4351">
        <v>0.83973857039330602</v>
      </c>
      <c r="D4351">
        <v>-3.47942283333336E-3</v>
      </c>
      <c r="E4351">
        <f t="shared" si="67"/>
        <v>3.47942283333336E-3</v>
      </c>
      <c r="F4351" t="s">
        <v>288</v>
      </c>
      <c r="G4351" t="s">
        <v>12</v>
      </c>
      <c r="H4351" t="s">
        <v>9</v>
      </c>
    </row>
    <row r="4352" spans="1:8" x14ac:dyDescent="0.25">
      <c r="A4352" t="s">
        <v>4506</v>
      </c>
      <c r="B4352">
        <v>5.7718314184142402E-2</v>
      </c>
      <c r="C4352">
        <v>0.119242470486682</v>
      </c>
      <c r="D4352">
        <v>-3.4724513333333298E-3</v>
      </c>
      <c r="E4352">
        <f t="shared" si="67"/>
        <v>3.4724513333333298E-3</v>
      </c>
      <c r="F4352" t="s">
        <v>31</v>
      </c>
      <c r="G4352" t="s">
        <v>12</v>
      </c>
      <c r="H4352" t="s">
        <v>87</v>
      </c>
    </row>
    <row r="4353" spans="1:8" x14ac:dyDescent="0.25">
      <c r="A4353" t="s">
        <v>4507</v>
      </c>
      <c r="B4353">
        <v>2.1212384644973801E-2</v>
      </c>
      <c r="C4353">
        <v>5.5838802766792997E-2</v>
      </c>
      <c r="D4353">
        <v>3.4575385000000002E-3</v>
      </c>
      <c r="E4353">
        <f t="shared" si="67"/>
        <v>3.4575385000000002E-3</v>
      </c>
      <c r="F4353" t="s">
        <v>166</v>
      </c>
      <c r="G4353" t="s">
        <v>23</v>
      </c>
      <c r="H4353" t="s">
        <v>87</v>
      </c>
    </row>
    <row r="4354" spans="1:8" x14ac:dyDescent="0.25">
      <c r="A4354" t="s">
        <v>4508</v>
      </c>
      <c r="B4354">
        <v>0.42027704676280198</v>
      </c>
      <c r="C4354">
        <v>0.54451300741976505</v>
      </c>
      <c r="D4354">
        <v>-3.4569548333333402E-3</v>
      </c>
      <c r="E4354">
        <f t="shared" ref="E4354:E4417" si="68">ABS(D4354)</f>
        <v>3.4569548333333402E-3</v>
      </c>
      <c r="F4354" t="s">
        <v>157</v>
      </c>
      <c r="G4354" t="s">
        <v>8</v>
      </c>
      <c r="H4354" t="s">
        <v>9</v>
      </c>
    </row>
    <row r="4355" spans="1:8" x14ac:dyDescent="0.25">
      <c r="A4355" t="s">
        <v>4509</v>
      </c>
      <c r="B4355">
        <v>7.2332827004721295E-2</v>
      </c>
      <c r="C4355">
        <v>0.14169378008820499</v>
      </c>
      <c r="D4355">
        <v>3.4471366666666702E-3</v>
      </c>
      <c r="E4355">
        <f t="shared" si="68"/>
        <v>3.4471366666666702E-3</v>
      </c>
      <c r="F4355" t="s">
        <v>203</v>
      </c>
      <c r="G4355" t="s">
        <v>8</v>
      </c>
      <c r="H4355" t="s">
        <v>16</v>
      </c>
    </row>
    <row r="4356" spans="1:8" x14ac:dyDescent="0.25">
      <c r="A4356" t="s">
        <v>4510</v>
      </c>
      <c r="B4356">
        <v>6.0339390359434898E-2</v>
      </c>
      <c r="C4356">
        <v>0.123586431580419</v>
      </c>
      <c r="D4356">
        <v>-3.4344325E-3</v>
      </c>
      <c r="E4356">
        <f t="shared" si="68"/>
        <v>3.4344325E-3</v>
      </c>
      <c r="F4356" t="s">
        <v>101</v>
      </c>
      <c r="G4356" t="s">
        <v>45</v>
      </c>
      <c r="H4356" t="s">
        <v>9</v>
      </c>
    </row>
    <row r="4357" spans="1:8" x14ac:dyDescent="0.25">
      <c r="A4357" t="s">
        <v>4511</v>
      </c>
      <c r="B4357">
        <v>0.40608229507404098</v>
      </c>
      <c r="C4357">
        <v>0.53076262786435402</v>
      </c>
      <c r="D4357">
        <v>3.4339358333334001E-3</v>
      </c>
      <c r="E4357">
        <f t="shared" si="68"/>
        <v>3.4339358333334001E-3</v>
      </c>
      <c r="F4357" t="s">
        <v>393</v>
      </c>
      <c r="G4357" t="s">
        <v>8</v>
      </c>
      <c r="H4357" t="s">
        <v>16</v>
      </c>
    </row>
    <row r="4358" spans="1:8" x14ac:dyDescent="0.25">
      <c r="A4358" t="s">
        <v>4512</v>
      </c>
      <c r="B4358">
        <v>0.13776307469635901</v>
      </c>
      <c r="C4358">
        <v>0.233134240296338</v>
      </c>
      <c r="D4358">
        <v>3.4306351666666701E-3</v>
      </c>
      <c r="E4358">
        <f t="shared" si="68"/>
        <v>3.4306351666666701E-3</v>
      </c>
      <c r="F4358" t="s">
        <v>264</v>
      </c>
      <c r="G4358" t="s">
        <v>45</v>
      </c>
      <c r="H4358" t="s">
        <v>87</v>
      </c>
    </row>
    <row r="4359" spans="1:8" x14ac:dyDescent="0.25">
      <c r="A4359" t="s">
        <v>4513</v>
      </c>
      <c r="B4359">
        <v>5.0534914851281698E-2</v>
      </c>
      <c r="C4359">
        <v>0.10806666853727701</v>
      </c>
      <c r="D4359">
        <v>-3.4230841666666699E-3</v>
      </c>
      <c r="E4359">
        <f t="shared" si="68"/>
        <v>3.4230841666666699E-3</v>
      </c>
      <c r="F4359" t="s">
        <v>112</v>
      </c>
      <c r="G4359" t="s">
        <v>23</v>
      </c>
      <c r="H4359" t="s">
        <v>87</v>
      </c>
    </row>
    <row r="4360" spans="1:8" x14ac:dyDescent="0.25">
      <c r="A4360" t="s">
        <v>4514</v>
      </c>
      <c r="B4360">
        <v>0.40571603205589502</v>
      </c>
      <c r="C4360">
        <v>0.53060462326687696</v>
      </c>
      <c r="D4360">
        <v>3.42102433333336E-3</v>
      </c>
      <c r="E4360">
        <f t="shared" si="68"/>
        <v>3.42102433333336E-3</v>
      </c>
      <c r="F4360" t="s">
        <v>11</v>
      </c>
      <c r="G4360" t="s">
        <v>8</v>
      </c>
      <c r="H4360" t="s">
        <v>13</v>
      </c>
    </row>
    <row r="4361" spans="1:8" x14ac:dyDescent="0.25">
      <c r="A4361" t="s">
        <v>4515</v>
      </c>
      <c r="B4361">
        <v>0.62599734487152703</v>
      </c>
      <c r="C4361">
        <v>0.72672950284365501</v>
      </c>
      <c r="D4361">
        <v>3.42077666666674E-3</v>
      </c>
      <c r="E4361">
        <f t="shared" si="68"/>
        <v>3.42077666666674E-3</v>
      </c>
      <c r="F4361" t="s">
        <v>191</v>
      </c>
      <c r="G4361" t="s">
        <v>8</v>
      </c>
      <c r="H4361" t="s">
        <v>9</v>
      </c>
    </row>
    <row r="4362" spans="1:8" x14ac:dyDescent="0.25">
      <c r="A4362" t="s">
        <v>4516</v>
      </c>
      <c r="B4362">
        <v>0.32950186834647499</v>
      </c>
      <c r="C4362">
        <v>0.452361779715931</v>
      </c>
      <c r="D4362">
        <v>3.4153810000000502E-3</v>
      </c>
      <c r="E4362">
        <f t="shared" si="68"/>
        <v>3.4153810000000502E-3</v>
      </c>
      <c r="F4362" t="s">
        <v>105</v>
      </c>
      <c r="G4362" t="s">
        <v>8</v>
      </c>
      <c r="H4362" t="s">
        <v>9</v>
      </c>
    </row>
    <row r="4363" spans="1:8" x14ac:dyDescent="0.25">
      <c r="A4363" t="s">
        <v>4517</v>
      </c>
      <c r="B4363">
        <v>0.12270133871696</v>
      </c>
      <c r="C4363">
        <v>0.21317219270757001</v>
      </c>
      <c r="D4363">
        <v>-3.4100048333333302E-3</v>
      </c>
      <c r="E4363">
        <f t="shared" si="68"/>
        <v>3.4100048333333302E-3</v>
      </c>
      <c r="F4363" t="s">
        <v>618</v>
      </c>
      <c r="G4363" t="s">
        <v>23</v>
      </c>
      <c r="H4363" t="s">
        <v>87</v>
      </c>
    </row>
    <row r="4364" spans="1:8" x14ac:dyDescent="0.25">
      <c r="A4364" t="s">
        <v>4518</v>
      </c>
      <c r="B4364">
        <v>3.3753651769600199E-2</v>
      </c>
      <c r="C4364">
        <v>7.9840928668126698E-2</v>
      </c>
      <c r="D4364">
        <v>3.40773666666667E-3</v>
      </c>
      <c r="E4364">
        <f t="shared" si="68"/>
        <v>3.40773666666667E-3</v>
      </c>
      <c r="F4364" t="s">
        <v>121</v>
      </c>
      <c r="G4364" t="s">
        <v>12</v>
      </c>
      <c r="H4364" t="s">
        <v>9</v>
      </c>
    </row>
    <row r="4365" spans="1:8" x14ac:dyDescent="0.25">
      <c r="A4365" t="s">
        <v>4519</v>
      </c>
      <c r="B4365">
        <v>3.8403909772856397E-2</v>
      </c>
      <c r="C4365">
        <v>8.8214762163624602E-2</v>
      </c>
      <c r="D4365">
        <v>-3.4041215000000001E-3</v>
      </c>
      <c r="E4365">
        <f t="shared" si="68"/>
        <v>3.4041215000000001E-3</v>
      </c>
      <c r="F4365" t="s">
        <v>320</v>
      </c>
      <c r="G4365" t="s">
        <v>45</v>
      </c>
      <c r="H4365" t="s">
        <v>16</v>
      </c>
    </row>
    <row r="4366" spans="1:8" x14ac:dyDescent="0.25">
      <c r="A4366" t="s">
        <v>4520</v>
      </c>
      <c r="B4366">
        <v>0.70720684431905101</v>
      </c>
      <c r="C4366">
        <v>0.79135002600027604</v>
      </c>
      <c r="D4366">
        <v>-3.4005468333333502E-3</v>
      </c>
      <c r="E4366">
        <f t="shared" si="68"/>
        <v>3.4005468333333502E-3</v>
      </c>
      <c r="F4366" t="s">
        <v>51</v>
      </c>
      <c r="G4366" t="s">
        <v>8</v>
      </c>
      <c r="H4366" t="s">
        <v>9</v>
      </c>
    </row>
    <row r="4367" spans="1:8" x14ac:dyDescent="0.25">
      <c r="A4367" t="s">
        <v>4521</v>
      </c>
      <c r="B4367">
        <v>0.40253762117248698</v>
      </c>
      <c r="C4367">
        <v>0.52763896172334401</v>
      </c>
      <c r="D4367">
        <v>-3.3965461666666599E-3</v>
      </c>
      <c r="E4367">
        <f t="shared" si="68"/>
        <v>3.3965461666666599E-3</v>
      </c>
      <c r="F4367" t="s">
        <v>367</v>
      </c>
      <c r="G4367" t="s">
        <v>23</v>
      </c>
      <c r="H4367" t="s">
        <v>87</v>
      </c>
    </row>
    <row r="4368" spans="1:8" x14ac:dyDescent="0.25">
      <c r="A4368" t="s">
        <v>4522</v>
      </c>
      <c r="B4368">
        <v>9.8389435496064895E-2</v>
      </c>
      <c r="C4368">
        <v>0.18012868084463801</v>
      </c>
      <c r="D4368">
        <v>3.3939460000000001E-3</v>
      </c>
      <c r="E4368">
        <f t="shared" si="68"/>
        <v>3.3939460000000001E-3</v>
      </c>
      <c r="F4368" t="s">
        <v>247</v>
      </c>
      <c r="G4368" t="s">
        <v>23</v>
      </c>
      <c r="H4368" t="s">
        <v>87</v>
      </c>
    </row>
    <row r="4369" spans="1:8" x14ac:dyDescent="0.25">
      <c r="A4369" t="s">
        <v>4523</v>
      </c>
      <c r="B4369">
        <v>0.30699369735333498</v>
      </c>
      <c r="C4369">
        <v>0.42819802660603801</v>
      </c>
      <c r="D4369">
        <v>-3.3935856666666999E-3</v>
      </c>
      <c r="E4369">
        <f t="shared" si="68"/>
        <v>3.3935856666666999E-3</v>
      </c>
      <c r="F4369" t="s">
        <v>47</v>
      </c>
      <c r="G4369" t="s">
        <v>8</v>
      </c>
      <c r="H4369" t="s">
        <v>16</v>
      </c>
    </row>
    <row r="4370" spans="1:8" x14ac:dyDescent="0.25">
      <c r="A4370" t="s">
        <v>4524</v>
      </c>
      <c r="B4370">
        <v>0.71416960004235897</v>
      </c>
      <c r="C4370">
        <v>0.79751362872347298</v>
      </c>
      <c r="D4370">
        <v>-3.3914816666666698E-3</v>
      </c>
      <c r="E4370">
        <f t="shared" si="68"/>
        <v>3.3914816666666698E-3</v>
      </c>
      <c r="F4370" t="s">
        <v>15</v>
      </c>
      <c r="G4370" t="s">
        <v>8</v>
      </c>
      <c r="H4370" t="s">
        <v>9</v>
      </c>
    </row>
    <row r="4371" spans="1:8" x14ac:dyDescent="0.25">
      <c r="A4371" t="s">
        <v>4525</v>
      </c>
      <c r="B4371">
        <v>0.57455563983560098</v>
      </c>
      <c r="C4371">
        <v>0.68255060238981702</v>
      </c>
      <c r="D4371">
        <v>-3.3866128333333002E-3</v>
      </c>
      <c r="E4371">
        <f t="shared" si="68"/>
        <v>3.3866128333333002E-3</v>
      </c>
      <c r="F4371" t="s">
        <v>266</v>
      </c>
      <c r="G4371" t="s">
        <v>8</v>
      </c>
      <c r="H4371" t="s">
        <v>9</v>
      </c>
    </row>
    <row r="4372" spans="1:8" x14ac:dyDescent="0.25">
      <c r="A4372" t="s">
        <v>4526</v>
      </c>
      <c r="B4372">
        <v>0.103195203295375</v>
      </c>
      <c r="C4372">
        <v>0.18662489959546399</v>
      </c>
      <c r="D4372">
        <v>-3.3864933333333301E-3</v>
      </c>
      <c r="E4372">
        <f t="shared" si="68"/>
        <v>3.3864933333333301E-3</v>
      </c>
      <c r="F4372" t="s">
        <v>550</v>
      </c>
      <c r="G4372" t="s">
        <v>45</v>
      </c>
      <c r="H4372" t="s">
        <v>87</v>
      </c>
    </row>
    <row r="4373" spans="1:8" x14ac:dyDescent="0.25">
      <c r="A4373" t="s">
        <v>4527</v>
      </c>
      <c r="B4373">
        <v>0.17331948585868501</v>
      </c>
      <c r="C4373">
        <v>0.27825136670132999</v>
      </c>
      <c r="D4373">
        <v>-3.3798159999999999E-3</v>
      </c>
      <c r="E4373">
        <f t="shared" si="68"/>
        <v>3.3798159999999999E-3</v>
      </c>
      <c r="F4373" t="s">
        <v>728</v>
      </c>
      <c r="G4373" t="s">
        <v>23</v>
      </c>
      <c r="H4373" t="s">
        <v>87</v>
      </c>
    </row>
    <row r="4374" spans="1:8" x14ac:dyDescent="0.25">
      <c r="A4374" t="s">
        <v>4528</v>
      </c>
      <c r="B4374">
        <v>0.75192537705890905</v>
      </c>
      <c r="C4374">
        <v>0.826993893915144</v>
      </c>
      <c r="D4374">
        <v>-3.3789413333332702E-3</v>
      </c>
      <c r="E4374">
        <f t="shared" si="68"/>
        <v>3.3789413333332702E-3</v>
      </c>
      <c r="F4374" t="s">
        <v>15</v>
      </c>
      <c r="G4374" t="s">
        <v>8</v>
      </c>
      <c r="H4374" t="s">
        <v>9</v>
      </c>
    </row>
    <row r="4375" spans="1:8" x14ac:dyDescent="0.25">
      <c r="A4375" t="s">
        <v>4529</v>
      </c>
      <c r="B4375">
        <v>0.464940595986095</v>
      </c>
      <c r="C4375">
        <v>0.58442670513336903</v>
      </c>
      <c r="D4375">
        <v>-3.3748418333333298E-3</v>
      </c>
      <c r="E4375">
        <f t="shared" si="68"/>
        <v>3.3748418333333298E-3</v>
      </c>
      <c r="F4375" t="s">
        <v>189</v>
      </c>
      <c r="G4375" t="s">
        <v>63</v>
      </c>
      <c r="H4375" t="s">
        <v>87</v>
      </c>
    </row>
    <row r="4376" spans="1:8" x14ac:dyDescent="0.25">
      <c r="A4376" t="s">
        <v>4530</v>
      </c>
      <c r="B4376">
        <v>0.73544641098383301</v>
      </c>
      <c r="C4376">
        <v>0.81350909805069604</v>
      </c>
      <c r="D4376">
        <v>-3.3748409999999601E-3</v>
      </c>
      <c r="E4376">
        <f t="shared" si="68"/>
        <v>3.3748409999999601E-3</v>
      </c>
      <c r="F4376" t="s">
        <v>15</v>
      </c>
      <c r="G4376" t="s">
        <v>8</v>
      </c>
      <c r="H4376" t="s">
        <v>9</v>
      </c>
    </row>
    <row r="4377" spans="1:8" x14ac:dyDescent="0.25">
      <c r="A4377" t="s">
        <v>4531</v>
      </c>
      <c r="B4377">
        <v>0.28417895580484898</v>
      </c>
      <c r="C4377">
        <v>0.403771239875094</v>
      </c>
      <c r="D4377">
        <v>3.3654968333333402E-3</v>
      </c>
      <c r="E4377">
        <f t="shared" si="68"/>
        <v>3.3654968333333402E-3</v>
      </c>
      <c r="F4377" t="s">
        <v>770</v>
      </c>
      <c r="G4377" t="s">
        <v>8</v>
      </c>
      <c r="H4377" t="s">
        <v>9</v>
      </c>
    </row>
    <row r="4378" spans="1:8" x14ac:dyDescent="0.25">
      <c r="A4378" t="s">
        <v>4532</v>
      </c>
      <c r="B4378">
        <v>0.12956641416929399</v>
      </c>
      <c r="C4378">
        <v>0.22249065107743099</v>
      </c>
      <c r="D4378">
        <v>-3.3598130000000001E-3</v>
      </c>
      <c r="E4378">
        <f t="shared" si="68"/>
        <v>3.3598130000000001E-3</v>
      </c>
      <c r="F4378" t="s">
        <v>20</v>
      </c>
      <c r="G4378" t="s">
        <v>12</v>
      </c>
      <c r="H4378" t="s">
        <v>16</v>
      </c>
    </row>
    <row r="4379" spans="1:8" x14ac:dyDescent="0.25">
      <c r="A4379" t="s">
        <v>4533</v>
      </c>
      <c r="B4379">
        <v>0.68675371065983704</v>
      </c>
      <c r="C4379">
        <v>0.77494764263179405</v>
      </c>
      <c r="D4379">
        <v>3.3501953333333599E-3</v>
      </c>
      <c r="E4379">
        <f t="shared" si="68"/>
        <v>3.3501953333333599E-3</v>
      </c>
      <c r="F4379" t="s">
        <v>15</v>
      </c>
      <c r="G4379" t="s">
        <v>8</v>
      </c>
      <c r="H4379" t="s">
        <v>13</v>
      </c>
    </row>
    <row r="4380" spans="1:8" x14ac:dyDescent="0.25">
      <c r="A4380" t="s">
        <v>4534</v>
      </c>
      <c r="B4380">
        <v>5.0345084916661703E-2</v>
      </c>
      <c r="C4380">
        <v>0.107702731407747</v>
      </c>
      <c r="D4380">
        <v>3.3454553333333299E-3</v>
      </c>
      <c r="E4380">
        <f t="shared" si="68"/>
        <v>3.3454553333333299E-3</v>
      </c>
      <c r="F4380" t="s">
        <v>22</v>
      </c>
      <c r="G4380" t="s">
        <v>23</v>
      </c>
      <c r="H4380" t="s">
        <v>87</v>
      </c>
    </row>
    <row r="4381" spans="1:8" x14ac:dyDescent="0.25">
      <c r="A4381" t="s">
        <v>4535</v>
      </c>
      <c r="B4381">
        <v>2.6816721559087101E-2</v>
      </c>
      <c r="C4381">
        <v>6.6986826564225194E-2</v>
      </c>
      <c r="D4381">
        <v>3.3452821666666598E-3</v>
      </c>
      <c r="E4381">
        <f t="shared" si="68"/>
        <v>3.3452821666666598E-3</v>
      </c>
      <c r="F4381" t="s">
        <v>612</v>
      </c>
      <c r="G4381" t="s">
        <v>45</v>
      </c>
      <c r="H4381" t="s">
        <v>87</v>
      </c>
    </row>
    <row r="4382" spans="1:8" x14ac:dyDescent="0.25">
      <c r="A4382" t="s">
        <v>4536</v>
      </c>
      <c r="B4382">
        <v>0.14296288863505899</v>
      </c>
      <c r="C4382">
        <v>0.23978755533375001</v>
      </c>
      <c r="D4382">
        <v>-3.3428588333333301E-3</v>
      </c>
      <c r="E4382">
        <f t="shared" si="68"/>
        <v>3.3428588333333301E-3</v>
      </c>
      <c r="F4382" t="s">
        <v>1671</v>
      </c>
      <c r="G4382" t="s">
        <v>8</v>
      </c>
      <c r="H4382" t="s">
        <v>87</v>
      </c>
    </row>
    <row r="4383" spans="1:8" x14ac:dyDescent="0.25">
      <c r="A4383" t="s">
        <v>4537</v>
      </c>
      <c r="B4383">
        <v>0.55935533454382902</v>
      </c>
      <c r="C4383">
        <v>0.67007762711466301</v>
      </c>
      <c r="D4383">
        <v>-3.34094633333337E-3</v>
      </c>
      <c r="E4383">
        <f t="shared" si="68"/>
        <v>3.34094633333337E-3</v>
      </c>
      <c r="F4383" t="s">
        <v>15</v>
      </c>
      <c r="G4383" t="s">
        <v>8</v>
      </c>
      <c r="H4383" t="s">
        <v>9</v>
      </c>
    </row>
    <row r="4384" spans="1:8" x14ac:dyDescent="0.25">
      <c r="A4384" t="s">
        <v>4538</v>
      </c>
      <c r="B4384">
        <v>0.63841378997964104</v>
      </c>
      <c r="C4384">
        <v>0.73615621671048803</v>
      </c>
      <c r="D4384">
        <v>3.3391816666666599E-3</v>
      </c>
      <c r="E4384">
        <f t="shared" si="68"/>
        <v>3.3391816666666599E-3</v>
      </c>
      <c r="F4384" t="s">
        <v>83</v>
      </c>
      <c r="G4384" t="s">
        <v>8</v>
      </c>
      <c r="H4384" t="s">
        <v>16</v>
      </c>
    </row>
    <row r="4385" spans="1:8" x14ac:dyDescent="0.25">
      <c r="A4385" t="s">
        <v>4539</v>
      </c>
      <c r="B4385">
        <v>0.19979192176011501</v>
      </c>
      <c r="C4385">
        <v>0.30953332641033399</v>
      </c>
      <c r="D4385">
        <v>3.3371338333332301E-3</v>
      </c>
      <c r="E4385">
        <f t="shared" si="68"/>
        <v>3.3371338333332301E-3</v>
      </c>
      <c r="F4385" t="s">
        <v>29</v>
      </c>
      <c r="G4385" t="s">
        <v>12</v>
      </c>
      <c r="H4385" t="s">
        <v>9</v>
      </c>
    </row>
    <row r="4386" spans="1:8" x14ac:dyDescent="0.25">
      <c r="A4386" t="s">
        <v>4540</v>
      </c>
      <c r="B4386">
        <v>0.51027120430456596</v>
      </c>
      <c r="C4386">
        <v>0.62689155572528199</v>
      </c>
      <c r="D4386">
        <v>-3.3333486666666801E-3</v>
      </c>
      <c r="E4386">
        <f t="shared" si="68"/>
        <v>3.3333486666666801E-3</v>
      </c>
      <c r="F4386" t="s">
        <v>425</v>
      </c>
      <c r="G4386" t="s">
        <v>8</v>
      </c>
      <c r="H4386" t="s">
        <v>87</v>
      </c>
    </row>
    <row r="4387" spans="1:8" x14ac:dyDescent="0.25">
      <c r="A4387" t="s">
        <v>4541</v>
      </c>
      <c r="B4387">
        <v>7.7572557016734794E-2</v>
      </c>
      <c r="C4387">
        <v>0.14955356192783301</v>
      </c>
      <c r="D4387">
        <v>3.3299445000000002E-3</v>
      </c>
      <c r="E4387">
        <f t="shared" si="68"/>
        <v>3.3299445000000002E-3</v>
      </c>
      <c r="F4387" t="s">
        <v>134</v>
      </c>
      <c r="G4387" t="s">
        <v>23</v>
      </c>
      <c r="H4387" t="s">
        <v>87</v>
      </c>
    </row>
    <row r="4388" spans="1:8" x14ac:dyDescent="0.25">
      <c r="A4388" t="s">
        <v>4542</v>
      </c>
      <c r="B4388">
        <v>0.87354308503965405</v>
      </c>
      <c r="C4388">
        <v>0.91527550836468996</v>
      </c>
      <c r="D4388">
        <v>3.3287199999999799E-3</v>
      </c>
      <c r="E4388">
        <f t="shared" si="68"/>
        <v>3.3287199999999799E-3</v>
      </c>
      <c r="F4388" t="s">
        <v>987</v>
      </c>
      <c r="G4388" t="s">
        <v>8</v>
      </c>
      <c r="H4388" t="s">
        <v>13</v>
      </c>
    </row>
    <row r="4389" spans="1:8" x14ac:dyDescent="0.25">
      <c r="A4389" t="s">
        <v>4543</v>
      </c>
      <c r="B4389">
        <v>0.67352427390449399</v>
      </c>
      <c r="C4389">
        <v>0.76551688088905401</v>
      </c>
      <c r="D4389">
        <v>-3.3284780000000002E-3</v>
      </c>
      <c r="E4389">
        <f t="shared" si="68"/>
        <v>3.3284780000000002E-3</v>
      </c>
      <c r="F4389" t="s">
        <v>358</v>
      </c>
      <c r="G4389" t="s">
        <v>8</v>
      </c>
      <c r="H4389" t="s">
        <v>16</v>
      </c>
    </row>
    <row r="4390" spans="1:8" x14ac:dyDescent="0.25">
      <c r="A4390" t="s">
        <v>4544</v>
      </c>
      <c r="B4390">
        <v>0.79978679568103594</v>
      </c>
      <c r="C4390">
        <v>0.86048604811007401</v>
      </c>
      <c r="D4390">
        <v>-3.3278745000000498E-3</v>
      </c>
      <c r="E4390">
        <f t="shared" si="68"/>
        <v>3.3278745000000498E-3</v>
      </c>
      <c r="F4390" t="s">
        <v>161</v>
      </c>
      <c r="G4390" t="s">
        <v>8</v>
      </c>
      <c r="H4390" t="s">
        <v>16</v>
      </c>
    </row>
    <row r="4391" spans="1:8" x14ac:dyDescent="0.25">
      <c r="A4391" t="s">
        <v>4545</v>
      </c>
      <c r="B4391">
        <v>0.17604861902241201</v>
      </c>
      <c r="C4391">
        <v>0.28183199360580602</v>
      </c>
      <c r="D4391">
        <v>-3.3270220000000102E-3</v>
      </c>
      <c r="E4391">
        <f t="shared" si="68"/>
        <v>3.3270220000000102E-3</v>
      </c>
      <c r="F4391" t="s">
        <v>15</v>
      </c>
      <c r="G4391" t="s">
        <v>8</v>
      </c>
      <c r="H4391" t="s">
        <v>13</v>
      </c>
    </row>
    <row r="4392" spans="1:8" x14ac:dyDescent="0.25">
      <c r="A4392" t="s">
        <v>4546</v>
      </c>
      <c r="B4392">
        <v>0.28024596055429202</v>
      </c>
      <c r="C4392">
        <v>0.39932136219313602</v>
      </c>
      <c r="D4392">
        <v>-3.3262038333333301E-3</v>
      </c>
      <c r="E4392">
        <f t="shared" si="68"/>
        <v>3.3262038333333301E-3</v>
      </c>
      <c r="F4392" t="s">
        <v>801</v>
      </c>
      <c r="G4392" t="s">
        <v>61</v>
      </c>
      <c r="H4392" t="s">
        <v>87</v>
      </c>
    </row>
    <row r="4393" spans="1:8" x14ac:dyDescent="0.25">
      <c r="A4393" t="s">
        <v>4547</v>
      </c>
      <c r="B4393">
        <v>0.73495254225043805</v>
      </c>
      <c r="C4393">
        <v>0.81326837319054601</v>
      </c>
      <c r="D4393">
        <v>-3.3215679999999402E-3</v>
      </c>
      <c r="E4393">
        <f t="shared" si="68"/>
        <v>3.3215679999999402E-3</v>
      </c>
      <c r="F4393" t="s">
        <v>11</v>
      </c>
      <c r="G4393" t="s">
        <v>8</v>
      </c>
      <c r="H4393" t="s">
        <v>9</v>
      </c>
    </row>
    <row r="4394" spans="1:8" x14ac:dyDescent="0.25">
      <c r="A4394" t="s">
        <v>4548</v>
      </c>
      <c r="B4394">
        <v>5.6078124190551297E-2</v>
      </c>
      <c r="C4394">
        <v>0.116697701478491</v>
      </c>
      <c r="D4394">
        <v>3.3184753333333301E-3</v>
      </c>
      <c r="E4394">
        <f t="shared" si="68"/>
        <v>3.3184753333333301E-3</v>
      </c>
      <c r="F4394" t="s">
        <v>428</v>
      </c>
      <c r="G4394" t="s">
        <v>12</v>
      </c>
      <c r="H4394" t="s">
        <v>16</v>
      </c>
    </row>
    <row r="4395" spans="1:8" x14ac:dyDescent="0.25">
      <c r="A4395" t="s">
        <v>4549</v>
      </c>
      <c r="B4395">
        <v>0.588145416493147</v>
      </c>
      <c r="C4395">
        <v>0.69440166206544496</v>
      </c>
      <c r="D4395">
        <v>-3.31359733333325E-3</v>
      </c>
      <c r="E4395">
        <f t="shared" si="68"/>
        <v>3.31359733333325E-3</v>
      </c>
      <c r="F4395" t="s">
        <v>683</v>
      </c>
      <c r="G4395" t="s">
        <v>8</v>
      </c>
      <c r="H4395" t="s">
        <v>9</v>
      </c>
    </row>
    <row r="4396" spans="1:8" x14ac:dyDescent="0.25">
      <c r="A4396" t="s">
        <v>4550</v>
      </c>
      <c r="B4396">
        <v>5.8242113336220598E-2</v>
      </c>
      <c r="C4396">
        <v>0.120188749500375</v>
      </c>
      <c r="D4396">
        <v>-3.3105573333333301E-3</v>
      </c>
      <c r="E4396">
        <f t="shared" si="68"/>
        <v>3.3105573333333301E-3</v>
      </c>
      <c r="F4396" t="s">
        <v>150</v>
      </c>
      <c r="G4396" t="s">
        <v>63</v>
      </c>
      <c r="H4396" t="s">
        <v>87</v>
      </c>
    </row>
    <row r="4397" spans="1:8" x14ac:dyDescent="0.25">
      <c r="A4397" t="s">
        <v>4551</v>
      </c>
      <c r="B4397">
        <v>9.8434141779998194E-2</v>
      </c>
      <c r="C4397">
        <v>0.18012868084463801</v>
      </c>
      <c r="D4397">
        <v>3.30390433333333E-3</v>
      </c>
      <c r="E4397">
        <f t="shared" si="68"/>
        <v>3.30390433333333E-3</v>
      </c>
      <c r="F4397" t="s">
        <v>74</v>
      </c>
      <c r="G4397" t="s">
        <v>23</v>
      </c>
      <c r="H4397" t="s">
        <v>16</v>
      </c>
    </row>
    <row r="4398" spans="1:8" x14ac:dyDescent="0.25">
      <c r="A4398" t="s">
        <v>4552</v>
      </c>
      <c r="B4398">
        <v>0.79664730535861505</v>
      </c>
      <c r="C4398">
        <v>0.85939870629120996</v>
      </c>
      <c r="D4398">
        <v>3.3036666666665898E-3</v>
      </c>
      <c r="E4398">
        <f t="shared" si="68"/>
        <v>3.3036666666665898E-3</v>
      </c>
      <c r="F4398" t="s">
        <v>728</v>
      </c>
      <c r="G4398" t="s">
        <v>8</v>
      </c>
      <c r="H4398" t="s">
        <v>9</v>
      </c>
    </row>
    <row r="4399" spans="1:8" x14ac:dyDescent="0.25">
      <c r="A4399" t="s">
        <v>4553</v>
      </c>
      <c r="B4399">
        <v>0.72618668253335705</v>
      </c>
      <c r="C4399">
        <v>0.80752301450078301</v>
      </c>
      <c r="D4399">
        <v>3.3028990000000002E-3</v>
      </c>
      <c r="E4399">
        <f t="shared" si="68"/>
        <v>3.3028990000000002E-3</v>
      </c>
      <c r="F4399" t="s">
        <v>29</v>
      </c>
      <c r="G4399" t="s">
        <v>8</v>
      </c>
      <c r="H4399" t="s">
        <v>87</v>
      </c>
    </row>
    <row r="4400" spans="1:8" x14ac:dyDescent="0.25">
      <c r="A4400" t="s">
        <v>4554</v>
      </c>
      <c r="B4400">
        <v>0.29624102690857701</v>
      </c>
      <c r="C4400">
        <v>0.41755515438039298</v>
      </c>
      <c r="D4400">
        <v>3.2987663333333699E-3</v>
      </c>
      <c r="E4400">
        <f t="shared" si="68"/>
        <v>3.2987663333333699E-3</v>
      </c>
      <c r="F4400" t="s">
        <v>35</v>
      </c>
      <c r="G4400" t="s">
        <v>8</v>
      </c>
      <c r="H4400" t="s">
        <v>13</v>
      </c>
    </row>
    <row r="4401" spans="1:8" x14ac:dyDescent="0.25">
      <c r="A4401" t="s">
        <v>4555</v>
      </c>
      <c r="B4401">
        <v>0.71142862933992301</v>
      </c>
      <c r="C4401">
        <v>0.79525562193777999</v>
      </c>
      <c r="D4401">
        <v>-3.2982431666667101E-3</v>
      </c>
      <c r="E4401">
        <f t="shared" si="68"/>
        <v>3.2982431666667101E-3</v>
      </c>
      <c r="F4401" t="s">
        <v>142</v>
      </c>
      <c r="G4401" t="s">
        <v>8</v>
      </c>
      <c r="H4401" t="s">
        <v>9</v>
      </c>
    </row>
    <row r="4402" spans="1:8" x14ac:dyDescent="0.25">
      <c r="A4402" t="s">
        <v>4556</v>
      </c>
      <c r="B4402">
        <v>0.87265188069646904</v>
      </c>
      <c r="C4402">
        <v>0.91505659277999296</v>
      </c>
      <c r="D4402">
        <v>3.2960408333333499E-3</v>
      </c>
      <c r="E4402">
        <f t="shared" si="68"/>
        <v>3.2960408333333499E-3</v>
      </c>
      <c r="F4402" t="s">
        <v>199</v>
      </c>
      <c r="G4402" t="s">
        <v>12</v>
      </c>
      <c r="H4402" t="s">
        <v>16</v>
      </c>
    </row>
    <row r="4403" spans="1:8" x14ac:dyDescent="0.25">
      <c r="A4403" t="s">
        <v>4557</v>
      </c>
      <c r="B4403">
        <v>0.239706949343098</v>
      </c>
      <c r="C4403">
        <v>0.35395586704269999</v>
      </c>
      <c r="D4403">
        <v>-3.2936236666666701E-3</v>
      </c>
      <c r="E4403">
        <f t="shared" si="68"/>
        <v>3.2936236666666701E-3</v>
      </c>
      <c r="F4403" t="s">
        <v>550</v>
      </c>
      <c r="G4403" t="s">
        <v>8</v>
      </c>
      <c r="H4403" t="s">
        <v>16</v>
      </c>
    </row>
    <row r="4404" spans="1:8" x14ac:dyDescent="0.25">
      <c r="A4404" t="s">
        <v>4558</v>
      </c>
      <c r="B4404">
        <v>0.48960947618894501</v>
      </c>
      <c r="C4404">
        <v>0.60685798910140099</v>
      </c>
      <c r="D4404">
        <v>-3.29188266666669E-3</v>
      </c>
      <c r="E4404">
        <f t="shared" si="68"/>
        <v>3.29188266666669E-3</v>
      </c>
      <c r="F4404" t="s">
        <v>338</v>
      </c>
      <c r="G4404" t="s">
        <v>8</v>
      </c>
      <c r="H4404" t="s">
        <v>9</v>
      </c>
    </row>
    <row r="4405" spans="1:8" x14ac:dyDescent="0.25">
      <c r="A4405" t="s">
        <v>4559</v>
      </c>
      <c r="B4405">
        <v>0.29352126271962498</v>
      </c>
      <c r="C4405">
        <v>0.41436073210394098</v>
      </c>
      <c r="D4405">
        <v>-3.2821415000000602E-3</v>
      </c>
      <c r="E4405">
        <f t="shared" si="68"/>
        <v>3.2821415000000602E-3</v>
      </c>
      <c r="F4405" t="s">
        <v>15</v>
      </c>
      <c r="G4405" t="s">
        <v>8</v>
      </c>
      <c r="H4405" t="s">
        <v>9</v>
      </c>
    </row>
    <row r="4406" spans="1:8" x14ac:dyDescent="0.25">
      <c r="A4406" t="s">
        <v>4560</v>
      </c>
      <c r="B4406">
        <v>0.23226484472947601</v>
      </c>
      <c r="C4406">
        <v>0.34662714851707099</v>
      </c>
      <c r="D4406">
        <v>-3.2813276666666699E-3</v>
      </c>
      <c r="E4406">
        <f t="shared" si="68"/>
        <v>3.2813276666666699E-3</v>
      </c>
      <c r="F4406" t="s">
        <v>152</v>
      </c>
      <c r="G4406" t="s">
        <v>8</v>
      </c>
      <c r="H4406" t="s">
        <v>9</v>
      </c>
    </row>
    <row r="4407" spans="1:8" x14ac:dyDescent="0.25">
      <c r="A4407" t="s">
        <v>4561</v>
      </c>
      <c r="B4407">
        <v>0.81791130605627904</v>
      </c>
      <c r="C4407">
        <v>0.87419253237945005</v>
      </c>
      <c r="D4407">
        <v>3.26140316666668E-3</v>
      </c>
      <c r="E4407">
        <f t="shared" si="68"/>
        <v>3.26140316666668E-3</v>
      </c>
      <c r="F4407" t="s">
        <v>92</v>
      </c>
      <c r="G4407" t="s">
        <v>8</v>
      </c>
      <c r="H4407" t="s">
        <v>9</v>
      </c>
    </row>
    <row r="4408" spans="1:8" x14ac:dyDescent="0.25">
      <c r="A4408" t="s">
        <v>4562</v>
      </c>
      <c r="B4408">
        <v>0.30554607820808599</v>
      </c>
      <c r="C4408">
        <v>0.42661297346955401</v>
      </c>
      <c r="D4408">
        <v>3.26002299999995E-3</v>
      </c>
      <c r="E4408">
        <f t="shared" si="68"/>
        <v>3.26002299999995E-3</v>
      </c>
      <c r="F4408" t="s">
        <v>436</v>
      </c>
      <c r="G4408" t="s">
        <v>8</v>
      </c>
      <c r="H4408" t="s">
        <v>9</v>
      </c>
    </row>
    <row r="4409" spans="1:8" x14ac:dyDescent="0.25">
      <c r="A4409" t="s">
        <v>4563</v>
      </c>
      <c r="B4409">
        <v>0.165435670395571</v>
      </c>
      <c r="C4409">
        <v>0.26876556467523399</v>
      </c>
      <c r="D4409">
        <v>3.2548591666666702E-3</v>
      </c>
      <c r="E4409">
        <f t="shared" si="68"/>
        <v>3.2548591666666702E-3</v>
      </c>
      <c r="F4409" t="s">
        <v>247</v>
      </c>
      <c r="G4409" t="s">
        <v>45</v>
      </c>
      <c r="H4409" t="s">
        <v>87</v>
      </c>
    </row>
    <row r="4410" spans="1:8" x14ac:dyDescent="0.25">
      <c r="A4410" t="s">
        <v>4564</v>
      </c>
      <c r="B4410">
        <v>0.358080915173695</v>
      </c>
      <c r="C4410">
        <v>0.48275329675371698</v>
      </c>
      <c r="D4410">
        <v>-3.2486533333333499E-3</v>
      </c>
      <c r="E4410">
        <f t="shared" si="68"/>
        <v>3.2486533333333499E-3</v>
      </c>
      <c r="F4410" t="s">
        <v>47</v>
      </c>
      <c r="G4410" t="s">
        <v>8</v>
      </c>
      <c r="H4410" t="s">
        <v>16</v>
      </c>
    </row>
    <row r="4411" spans="1:8" x14ac:dyDescent="0.25">
      <c r="A4411" t="s">
        <v>4565</v>
      </c>
      <c r="B4411">
        <v>0.83701231965235801</v>
      </c>
      <c r="C4411">
        <v>0.88992409320416499</v>
      </c>
      <c r="D4411">
        <v>-3.2473601666667099E-3</v>
      </c>
      <c r="E4411">
        <f t="shared" si="68"/>
        <v>3.2473601666667099E-3</v>
      </c>
      <c r="F4411" t="s">
        <v>166</v>
      </c>
      <c r="G4411" t="s">
        <v>45</v>
      </c>
      <c r="H4411" t="s">
        <v>16</v>
      </c>
    </row>
    <row r="4412" spans="1:8" x14ac:dyDescent="0.25">
      <c r="A4412" t="s">
        <v>4566</v>
      </c>
      <c r="B4412">
        <v>0.83362722190426697</v>
      </c>
      <c r="C4412">
        <v>0.88731723795940598</v>
      </c>
      <c r="D4412">
        <v>3.2455246666666699E-3</v>
      </c>
      <c r="E4412">
        <f t="shared" si="68"/>
        <v>3.2455246666666699E-3</v>
      </c>
      <c r="F4412" t="s">
        <v>154</v>
      </c>
      <c r="G4412" t="s">
        <v>8</v>
      </c>
      <c r="H4412" t="s">
        <v>87</v>
      </c>
    </row>
    <row r="4413" spans="1:8" x14ac:dyDescent="0.25">
      <c r="A4413" t="s">
        <v>4567</v>
      </c>
      <c r="B4413">
        <v>0.74271117841057399</v>
      </c>
      <c r="C4413">
        <v>0.81986820842061103</v>
      </c>
      <c r="D4413">
        <v>-3.2365075000000102E-3</v>
      </c>
      <c r="E4413">
        <f t="shared" si="68"/>
        <v>3.2365075000000102E-3</v>
      </c>
      <c r="F4413" t="s">
        <v>288</v>
      </c>
      <c r="G4413" t="s">
        <v>45</v>
      </c>
      <c r="H4413" t="s">
        <v>9</v>
      </c>
    </row>
    <row r="4414" spans="1:8" x14ac:dyDescent="0.25">
      <c r="A4414" t="s">
        <v>4568</v>
      </c>
      <c r="B4414">
        <v>0.82275871261363798</v>
      </c>
      <c r="C4414">
        <v>0.87800428595962898</v>
      </c>
      <c r="D4414">
        <v>-3.2362206666666201E-3</v>
      </c>
      <c r="E4414">
        <f t="shared" si="68"/>
        <v>3.2362206666666201E-3</v>
      </c>
      <c r="F4414" t="s">
        <v>29</v>
      </c>
      <c r="G4414" t="s">
        <v>8</v>
      </c>
      <c r="H4414" t="s">
        <v>9</v>
      </c>
    </row>
    <row r="4415" spans="1:8" x14ac:dyDescent="0.25">
      <c r="A4415" t="s">
        <v>4569</v>
      </c>
      <c r="B4415">
        <v>4.44880872340307E-2</v>
      </c>
      <c r="C4415">
        <v>9.8081295659103396E-2</v>
      </c>
      <c r="D4415">
        <v>-3.2156056666666701E-3</v>
      </c>
      <c r="E4415">
        <f t="shared" si="68"/>
        <v>3.2156056666666701E-3</v>
      </c>
      <c r="F4415" t="s">
        <v>904</v>
      </c>
      <c r="G4415" t="s">
        <v>12</v>
      </c>
      <c r="H4415" t="s">
        <v>87</v>
      </c>
    </row>
    <row r="4416" spans="1:8" x14ac:dyDescent="0.25">
      <c r="A4416" t="s">
        <v>4570</v>
      </c>
      <c r="B4416">
        <v>0.35400848212366698</v>
      </c>
      <c r="C4416">
        <v>0.47832146561953298</v>
      </c>
      <c r="D4416">
        <v>-3.2155493333333499E-3</v>
      </c>
      <c r="E4416">
        <f t="shared" si="68"/>
        <v>3.2155493333333499E-3</v>
      </c>
      <c r="F4416" t="s">
        <v>92</v>
      </c>
      <c r="G4416" t="s">
        <v>12</v>
      </c>
      <c r="H4416" t="s">
        <v>9</v>
      </c>
    </row>
    <row r="4417" spans="1:8" x14ac:dyDescent="0.25">
      <c r="A4417" t="s">
        <v>4571</v>
      </c>
      <c r="B4417">
        <v>0.94263024324808797</v>
      </c>
      <c r="C4417">
        <v>0.96214041108680504</v>
      </c>
      <c r="D4417">
        <v>3.20529550000004E-3</v>
      </c>
      <c r="E4417">
        <f t="shared" si="68"/>
        <v>3.20529550000004E-3</v>
      </c>
      <c r="F4417" t="s">
        <v>51</v>
      </c>
      <c r="G4417" t="s">
        <v>8</v>
      </c>
      <c r="H4417" t="s">
        <v>9</v>
      </c>
    </row>
    <row r="4418" spans="1:8" x14ac:dyDescent="0.25">
      <c r="A4418" t="s">
        <v>4572</v>
      </c>
      <c r="B4418">
        <v>0.13531704218429599</v>
      </c>
      <c r="C4418">
        <v>0.23005995109968799</v>
      </c>
      <c r="D4418">
        <v>3.2007240000000402E-3</v>
      </c>
      <c r="E4418">
        <f t="shared" ref="E4418:E4481" si="69">ABS(D4418)</f>
        <v>3.2007240000000402E-3</v>
      </c>
      <c r="F4418" t="s">
        <v>247</v>
      </c>
      <c r="G4418" t="s">
        <v>8</v>
      </c>
      <c r="H4418" t="s">
        <v>9</v>
      </c>
    </row>
    <row r="4419" spans="1:8" x14ac:dyDescent="0.25">
      <c r="A4419" t="s">
        <v>4573</v>
      </c>
      <c r="B4419">
        <v>0.61632741114837797</v>
      </c>
      <c r="C4419">
        <v>0.71915794750511897</v>
      </c>
      <c r="D4419">
        <v>-3.1984256666666199E-3</v>
      </c>
      <c r="E4419">
        <f t="shared" si="69"/>
        <v>3.1984256666666199E-3</v>
      </c>
      <c r="F4419" t="s">
        <v>35</v>
      </c>
      <c r="G4419" t="s">
        <v>8</v>
      </c>
      <c r="H4419" t="s">
        <v>16</v>
      </c>
    </row>
    <row r="4420" spans="1:8" x14ac:dyDescent="0.25">
      <c r="A4420" t="s">
        <v>4574</v>
      </c>
      <c r="B4420">
        <v>0.121123095432809</v>
      </c>
      <c r="C4420">
        <v>0.211166274167915</v>
      </c>
      <c r="D4420">
        <v>-3.1969564999999602E-3</v>
      </c>
      <c r="E4420">
        <f t="shared" si="69"/>
        <v>3.1969564999999602E-3</v>
      </c>
      <c r="F4420" t="s">
        <v>51</v>
      </c>
      <c r="G4420" t="s">
        <v>8</v>
      </c>
      <c r="H4420" t="s">
        <v>13</v>
      </c>
    </row>
    <row r="4421" spans="1:8" x14ac:dyDescent="0.25">
      <c r="A4421" t="s">
        <v>4575</v>
      </c>
      <c r="B4421">
        <v>0.229025011926449</v>
      </c>
      <c r="C4421">
        <v>0.34260478251728299</v>
      </c>
      <c r="D4421">
        <v>3.1837646666665899E-3</v>
      </c>
      <c r="E4421">
        <f t="shared" si="69"/>
        <v>3.1837646666665899E-3</v>
      </c>
      <c r="F4421" t="s">
        <v>157</v>
      </c>
      <c r="G4421" t="s">
        <v>8</v>
      </c>
      <c r="H4421" t="s">
        <v>9</v>
      </c>
    </row>
    <row r="4422" spans="1:8" x14ac:dyDescent="0.25">
      <c r="A4422" t="s">
        <v>4576</v>
      </c>
      <c r="B4422">
        <v>0.529614481229849</v>
      </c>
      <c r="C4422">
        <v>0.64487590508178205</v>
      </c>
      <c r="D4422">
        <v>3.1825926666666699E-3</v>
      </c>
      <c r="E4422">
        <f t="shared" si="69"/>
        <v>3.1825926666666699E-3</v>
      </c>
      <c r="F4422" t="s">
        <v>142</v>
      </c>
      <c r="G4422" t="s">
        <v>23</v>
      </c>
      <c r="H4422" t="s">
        <v>87</v>
      </c>
    </row>
    <row r="4423" spans="1:8" x14ac:dyDescent="0.25">
      <c r="A4423" t="s">
        <v>4577</v>
      </c>
      <c r="B4423">
        <v>0.800305967986917</v>
      </c>
      <c r="C4423">
        <v>0.86074492398435998</v>
      </c>
      <c r="D4423">
        <v>3.1766089999999401E-3</v>
      </c>
      <c r="E4423">
        <f t="shared" si="69"/>
        <v>3.1766089999999401E-3</v>
      </c>
      <c r="F4423" t="s">
        <v>406</v>
      </c>
      <c r="G4423" t="s">
        <v>61</v>
      </c>
      <c r="H4423" t="s">
        <v>9</v>
      </c>
    </row>
    <row r="4424" spans="1:8" x14ac:dyDescent="0.25">
      <c r="A4424" t="s">
        <v>4578</v>
      </c>
      <c r="B4424">
        <v>0.217715697391518</v>
      </c>
      <c r="C4424">
        <v>0.32990568832255501</v>
      </c>
      <c r="D4424">
        <v>3.1732658333333301E-3</v>
      </c>
      <c r="E4424">
        <f t="shared" si="69"/>
        <v>3.1732658333333301E-3</v>
      </c>
      <c r="F4424" t="s">
        <v>112</v>
      </c>
      <c r="G4424" t="s">
        <v>210</v>
      </c>
      <c r="H4424" t="s">
        <v>9</v>
      </c>
    </row>
    <row r="4425" spans="1:8" x14ac:dyDescent="0.25">
      <c r="A4425" t="s">
        <v>4579</v>
      </c>
      <c r="B4425">
        <v>0.35232654244191802</v>
      </c>
      <c r="C4425">
        <v>0.47640109302319</v>
      </c>
      <c r="D4425">
        <v>3.17220916666672E-3</v>
      </c>
      <c r="E4425">
        <f t="shared" si="69"/>
        <v>3.17220916666672E-3</v>
      </c>
      <c r="F4425" t="s">
        <v>112</v>
      </c>
      <c r="G4425" t="s">
        <v>12</v>
      </c>
      <c r="H4425" t="s">
        <v>9</v>
      </c>
    </row>
    <row r="4426" spans="1:8" x14ac:dyDescent="0.25">
      <c r="A4426" t="s">
        <v>4580</v>
      </c>
      <c r="B4426">
        <v>0.55812718347786705</v>
      </c>
      <c r="C4426">
        <v>0.66891132022565203</v>
      </c>
      <c r="D4426">
        <v>3.16767E-3</v>
      </c>
      <c r="E4426">
        <f t="shared" si="69"/>
        <v>3.16767E-3</v>
      </c>
      <c r="F4426" t="s">
        <v>811</v>
      </c>
      <c r="G4426" t="s">
        <v>45</v>
      </c>
      <c r="H4426" t="s">
        <v>87</v>
      </c>
    </row>
    <row r="4427" spans="1:8" x14ac:dyDescent="0.25">
      <c r="A4427" t="s">
        <v>4581</v>
      </c>
      <c r="B4427">
        <v>0.65143871237374995</v>
      </c>
      <c r="C4427">
        <v>0.74709024470723095</v>
      </c>
      <c r="D4427">
        <v>-3.1653998333333001E-3</v>
      </c>
      <c r="E4427">
        <f t="shared" si="69"/>
        <v>3.1653998333333001E-3</v>
      </c>
      <c r="F4427" t="s">
        <v>683</v>
      </c>
      <c r="G4427" t="s">
        <v>61</v>
      </c>
      <c r="H4427" t="s">
        <v>9</v>
      </c>
    </row>
    <row r="4428" spans="1:8" x14ac:dyDescent="0.25">
      <c r="A4428" t="s">
        <v>4582</v>
      </c>
      <c r="B4428">
        <v>0.42142234608531198</v>
      </c>
      <c r="C4428">
        <v>0.54516616955934705</v>
      </c>
      <c r="D4428">
        <v>-3.165368E-3</v>
      </c>
      <c r="E4428">
        <f t="shared" si="69"/>
        <v>3.165368E-3</v>
      </c>
      <c r="F4428" t="s">
        <v>44</v>
      </c>
      <c r="G4428" t="s">
        <v>12</v>
      </c>
      <c r="H4428" t="s">
        <v>16</v>
      </c>
    </row>
    <row r="4429" spans="1:8" x14ac:dyDescent="0.25">
      <c r="A4429" t="s">
        <v>4583</v>
      </c>
      <c r="B4429">
        <v>0.39385207683135498</v>
      </c>
      <c r="C4429">
        <v>0.51873431113771795</v>
      </c>
      <c r="D4429">
        <v>3.1653520000000102E-3</v>
      </c>
      <c r="E4429">
        <f t="shared" si="69"/>
        <v>3.1653520000000102E-3</v>
      </c>
      <c r="F4429" t="s">
        <v>1148</v>
      </c>
      <c r="G4429" t="s">
        <v>8</v>
      </c>
      <c r="H4429" t="s">
        <v>16</v>
      </c>
    </row>
    <row r="4430" spans="1:8" x14ac:dyDescent="0.25">
      <c r="A4430" t="s">
        <v>4584</v>
      </c>
      <c r="B4430">
        <v>0.77271898670485395</v>
      </c>
      <c r="C4430">
        <v>0.84381959850681398</v>
      </c>
      <c r="D4430">
        <v>3.1595151666666799E-3</v>
      </c>
      <c r="E4430">
        <f t="shared" si="69"/>
        <v>3.1595151666666799E-3</v>
      </c>
      <c r="F4430" t="s">
        <v>47</v>
      </c>
      <c r="G4430" t="s">
        <v>61</v>
      </c>
      <c r="H4430" t="s">
        <v>9</v>
      </c>
    </row>
    <row r="4431" spans="1:8" x14ac:dyDescent="0.25">
      <c r="A4431" t="s">
        <v>4585</v>
      </c>
      <c r="B4431">
        <v>0.78889712063868001</v>
      </c>
      <c r="C4431">
        <v>0.85433989975545699</v>
      </c>
      <c r="D4431">
        <v>3.1556828333333402E-3</v>
      </c>
      <c r="E4431">
        <f t="shared" si="69"/>
        <v>3.1556828333333402E-3</v>
      </c>
      <c r="F4431" t="s">
        <v>18</v>
      </c>
      <c r="G4431" t="s">
        <v>45</v>
      </c>
      <c r="H4431" t="s">
        <v>13</v>
      </c>
    </row>
    <row r="4432" spans="1:8" x14ac:dyDescent="0.25">
      <c r="A4432" t="s">
        <v>4586</v>
      </c>
      <c r="B4432">
        <v>0.76326220016235202</v>
      </c>
      <c r="C4432">
        <v>0.83716076085020497</v>
      </c>
      <c r="D4432">
        <v>3.1546471666665798E-3</v>
      </c>
      <c r="E4432">
        <f t="shared" si="69"/>
        <v>3.1546471666665798E-3</v>
      </c>
      <c r="F4432" t="s">
        <v>612</v>
      </c>
      <c r="G4432" t="s">
        <v>61</v>
      </c>
      <c r="H4432" t="s">
        <v>16</v>
      </c>
    </row>
    <row r="4433" spans="1:8" x14ac:dyDescent="0.25">
      <c r="A4433" t="s">
        <v>4587</v>
      </c>
      <c r="B4433">
        <v>0.89588614933948296</v>
      </c>
      <c r="C4433">
        <v>0.93103558696519795</v>
      </c>
      <c r="D4433">
        <v>3.1534423333333698E-3</v>
      </c>
      <c r="E4433">
        <f t="shared" si="69"/>
        <v>3.1534423333333698E-3</v>
      </c>
      <c r="F4433" t="s">
        <v>51</v>
      </c>
      <c r="G4433" t="s">
        <v>8</v>
      </c>
      <c r="H4433" t="s">
        <v>9</v>
      </c>
    </row>
    <row r="4434" spans="1:8" x14ac:dyDescent="0.25">
      <c r="A4434" t="s">
        <v>4588</v>
      </c>
      <c r="B4434">
        <v>0.69150310614688104</v>
      </c>
      <c r="C4434">
        <v>0.77918444944581799</v>
      </c>
      <c r="D4434">
        <v>-3.1484363333332799E-3</v>
      </c>
      <c r="E4434">
        <f t="shared" si="69"/>
        <v>3.1484363333332799E-3</v>
      </c>
      <c r="F4434" t="s">
        <v>51</v>
      </c>
      <c r="G4434" t="s">
        <v>8</v>
      </c>
      <c r="H4434" t="s">
        <v>9</v>
      </c>
    </row>
    <row r="4435" spans="1:8" x14ac:dyDescent="0.25">
      <c r="A4435" t="s">
        <v>4589</v>
      </c>
      <c r="B4435">
        <v>0.34286904838560101</v>
      </c>
      <c r="C4435">
        <v>0.46625768658190703</v>
      </c>
      <c r="D4435">
        <v>3.1484318333332398E-3</v>
      </c>
      <c r="E4435">
        <f t="shared" si="69"/>
        <v>3.1484318333332398E-3</v>
      </c>
      <c r="F4435" t="s">
        <v>51</v>
      </c>
      <c r="G4435" t="s">
        <v>8</v>
      </c>
      <c r="H4435" t="s">
        <v>16</v>
      </c>
    </row>
    <row r="4436" spans="1:8" x14ac:dyDescent="0.25">
      <c r="A4436" t="s">
        <v>4590</v>
      </c>
      <c r="B4436">
        <v>0.76413780826039801</v>
      </c>
      <c r="C4436">
        <v>0.83728369358348598</v>
      </c>
      <c r="D4436">
        <v>3.1424539999999898E-3</v>
      </c>
      <c r="E4436">
        <f t="shared" si="69"/>
        <v>3.1424539999999898E-3</v>
      </c>
      <c r="F4436" t="s">
        <v>203</v>
      </c>
      <c r="G4436" t="s">
        <v>8</v>
      </c>
      <c r="H4436" t="s">
        <v>16</v>
      </c>
    </row>
    <row r="4437" spans="1:8" x14ac:dyDescent="0.25">
      <c r="A4437" t="s">
        <v>4591</v>
      </c>
      <c r="B4437">
        <v>0.48581944318106202</v>
      </c>
      <c r="C4437">
        <v>0.60411321393225903</v>
      </c>
      <c r="D4437">
        <v>3.1382903333333398E-3</v>
      </c>
      <c r="E4437">
        <f t="shared" si="69"/>
        <v>3.1382903333333398E-3</v>
      </c>
      <c r="F4437" t="s">
        <v>221</v>
      </c>
      <c r="G4437" t="s">
        <v>23</v>
      </c>
      <c r="H4437" t="s">
        <v>87</v>
      </c>
    </row>
    <row r="4438" spans="1:8" x14ac:dyDescent="0.25">
      <c r="A4438" t="s">
        <v>4592</v>
      </c>
      <c r="B4438">
        <v>0.77435072707879904</v>
      </c>
      <c r="C4438">
        <v>0.84483236572448495</v>
      </c>
      <c r="D4438">
        <v>-3.1248398333333402E-3</v>
      </c>
      <c r="E4438">
        <f t="shared" si="69"/>
        <v>3.1248398333333402E-3</v>
      </c>
      <c r="F4438" t="s">
        <v>29</v>
      </c>
      <c r="G4438" t="s">
        <v>8</v>
      </c>
      <c r="H4438" t="s">
        <v>9</v>
      </c>
    </row>
    <row r="4439" spans="1:8" x14ac:dyDescent="0.25">
      <c r="A4439" t="s">
        <v>4593</v>
      </c>
      <c r="B4439">
        <v>5.9400962553679701E-2</v>
      </c>
      <c r="C4439">
        <v>0.122166345717114</v>
      </c>
      <c r="D4439">
        <v>-3.1213156666666199E-3</v>
      </c>
      <c r="E4439">
        <f t="shared" si="69"/>
        <v>3.1213156666666199E-3</v>
      </c>
      <c r="F4439" t="s">
        <v>15</v>
      </c>
      <c r="G4439" t="s">
        <v>8</v>
      </c>
      <c r="H4439" t="s">
        <v>87</v>
      </c>
    </row>
    <row r="4440" spans="1:8" x14ac:dyDescent="0.25">
      <c r="A4440" t="s">
        <v>4594</v>
      </c>
      <c r="B4440">
        <v>0.86641776105472701</v>
      </c>
      <c r="C4440">
        <v>0.91129264988740999</v>
      </c>
      <c r="D4440">
        <v>-3.1122605000000201E-3</v>
      </c>
      <c r="E4440">
        <f t="shared" si="69"/>
        <v>3.1122605000000201E-3</v>
      </c>
      <c r="F4440" t="s">
        <v>247</v>
      </c>
      <c r="G4440" t="s">
        <v>8</v>
      </c>
      <c r="H4440" t="s">
        <v>9</v>
      </c>
    </row>
    <row r="4441" spans="1:8" x14ac:dyDescent="0.25">
      <c r="A4441" t="s">
        <v>4595</v>
      </c>
      <c r="B4441">
        <v>5.2253587051980903E-2</v>
      </c>
      <c r="C4441">
        <v>0.11087709667415301</v>
      </c>
      <c r="D4441">
        <v>-3.1120383333334001E-3</v>
      </c>
      <c r="E4441">
        <f t="shared" si="69"/>
        <v>3.1120383333334001E-3</v>
      </c>
      <c r="F4441" t="s">
        <v>27</v>
      </c>
      <c r="G4441" t="s">
        <v>8</v>
      </c>
      <c r="H4441" t="s">
        <v>9</v>
      </c>
    </row>
    <row r="4442" spans="1:8" x14ac:dyDescent="0.25">
      <c r="A4442" t="s">
        <v>4596</v>
      </c>
      <c r="B4442">
        <v>0.413619620639196</v>
      </c>
      <c r="C4442">
        <v>0.53769057602158099</v>
      </c>
      <c r="D4442">
        <v>-3.10982116666669E-3</v>
      </c>
      <c r="E4442">
        <f t="shared" si="69"/>
        <v>3.10982116666669E-3</v>
      </c>
      <c r="F4442" t="s">
        <v>51</v>
      </c>
      <c r="G4442" t="s">
        <v>8</v>
      </c>
      <c r="H4442" t="s">
        <v>16</v>
      </c>
    </row>
    <row r="4443" spans="1:8" x14ac:dyDescent="0.25">
      <c r="A4443" t="s">
        <v>4597</v>
      </c>
      <c r="B4443">
        <v>0.17680916679519501</v>
      </c>
      <c r="C4443">
        <v>0.28230770574783198</v>
      </c>
      <c r="D4443">
        <v>3.10889200000009E-3</v>
      </c>
      <c r="E4443">
        <f t="shared" si="69"/>
        <v>3.10889200000009E-3</v>
      </c>
      <c r="F4443" t="s">
        <v>11</v>
      </c>
      <c r="G4443" t="s">
        <v>8</v>
      </c>
      <c r="H4443" t="s">
        <v>16</v>
      </c>
    </row>
    <row r="4444" spans="1:8" x14ac:dyDescent="0.25">
      <c r="A4444" t="s">
        <v>4598</v>
      </c>
      <c r="B4444">
        <v>0.66377680497269398</v>
      </c>
      <c r="C4444">
        <v>0.75743771522690595</v>
      </c>
      <c r="D4444">
        <v>-3.1079794999999701E-3</v>
      </c>
      <c r="E4444">
        <f t="shared" si="69"/>
        <v>3.1079794999999701E-3</v>
      </c>
      <c r="F4444" t="s">
        <v>15</v>
      </c>
      <c r="G4444" t="s">
        <v>8</v>
      </c>
      <c r="H4444" t="s">
        <v>9</v>
      </c>
    </row>
    <row r="4445" spans="1:8" x14ac:dyDescent="0.25">
      <c r="A4445" t="s">
        <v>4599</v>
      </c>
      <c r="B4445">
        <v>0.68699366227787795</v>
      </c>
      <c r="C4445">
        <v>0.77505889923242899</v>
      </c>
      <c r="D4445">
        <v>-3.10728633333335E-3</v>
      </c>
      <c r="E4445">
        <f t="shared" si="69"/>
        <v>3.10728633333335E-3</v>
      </c>
      <c r="F4445" t="s">
        <v>35</v>
      </c>
      <c r="G4445" t="s">
        <v>8</v>
      </c>
      <c r="H4445" t="s">
        <v>87</v>
      </c>
    </row>
    <row r="4446" spans="1:8" x14ac:dyDescent="0.25">
      <c r="A4446" t="s">
        <v>4600</v>
      </c>
      <c r="B4446">
        <v>0.29534540899029899</v>
      </c>
      <c r="C4446">
        <v>0.41661406675940499</v>
      </c>
      <c r="D4446">
        <v>3.1063925000001098E-3</v>
      </c>
      <c r="E4446">
        <f t="shared" si="69"/>
        <v>3.1063925000001098E-3</v>
      </c>
      <c r="F4446" t="s">
        <v>15</v>
      </c>
      <c r="G4446" t="s">
        <v>8</v>
      </c>
      <c r="H4446" t="s">
        <v>87</v>
      </c>
    </row>
    <row r="4447" spans="1:8" x14ac:dyDescent="0.25">
      <c r="A4447" t="s">
        <v>4601</v>
      </c>
      <c r="B4447">
        <v>0.41978308524317598</v>
      </c>
      <c r="C4447">
        <v>0.54413017881520898</v>
      </c>
      <c r="D4447">
        <v>-3.1046448333332801E-3</v>
      </c>
      <c r="E4447">
        <f t="shared" si="69"/>
        <v>3.1046448333332801E-3</v>
      </c>
      <c r="F4447" t="s">
        <v>108</v>
      </c>
      <c r="G4447" t="s">
        <v>8</v>
      </c>
      <c r="H4447" t="s">
        <v>9</v>
      </c>
    </row>
    <row r="4448" spans="1:8" x14ac:dyDescent="0.25">
      <c r="A4448" t="s">
        <v>4602</v>
      </c>
      <c r="B4448">
        <v>0.29748387248079899</v>
      </c>
      <c r="C4448">
        <v>0.41855377798620003</v>
      </c>
      <c r="D4448">
        <v>-3.1030089999999999E-3</v>
      </c>
      <c r="E4448">
        <f t="shared" si="69"/>
        <v>3.1030089999999999E-3</v>
      </c>
      <c r="F4448" t="s">
        <v>297</v>
      </c>
      <c r="G4448" t="s">
        <v>8</v>
      </c>
      <c r="H4448" t="s">
        <v>16</v>
      </c>
    </row>
    <row r="4449" spans="1:8" x14ac:dyDescent="0.25">
      <c r="A4449" t="s">
        <v>4603</v>
      </c>
      <c r="B4449">
        <v>7.2931570864404105E-2</v>
      </c>
      <c r="C4449">
        <v>0.14261191264248499</v>
      </c>
      <c r="D4449">
        <v>-3.10126583333333E-3</v>
      </c>
      <c r="E4449">
        <f t="shared" si="69"/>
        <v>3.10126583333333E-3</v>
      </c>
      <c r="F4449" t="s">
        <v>358</v>
      </c>
      <c r="G4449" t="s">
        <v>8</v>
      </c>
      <c r="H4449" t="s">
        <v>16</v>
      </c>
    </row>
    <row r="4450" spans="1:8" x14ac:dyDescent="0.25">
      <c r="A4450" t="s">
        <v>4604</v>
      </c>
      <c r="B4450">
        <v>0.79841538660309497</v>
      </c>
      <c r="C4450">
        <v>0.85969607458710395</v>
      </c>
      <c r="D4450">
        <v>-3.0953383333333102E-3</v>
      </c>
      <c r="E4450">
        <f t="shared" si="69"/>
        <v>3.0953383333333102E-3</v>
      </c>
      <c r="F4450" t="s">
        <v>22</v>
      </c>
      <c r="G4450" t="s">
        <v>8</v>
      </c>
      <c r="H4450" t="s">
        <v>9</v>
      </c>
    </row>
    <row r="4451" spans="1:8" x14ac:dyDescent="0.25">
      <c r="A4451" t="s">
        <v>4605</v>
      </c>
      <c r="B4451">
        <v>0.43674680242962099</v>
      </c>
      <c r="C4451">
        <v>0.55794098735359099</v>
      </c>
      <c r="D4451">
        <v>-3.0848383333333998E-3</v>
      </c>
      <c r="E4451">
        <f t="shared" si="69"/>
        <v>3.0848383333333998E-3</v>
      </c>
      <c r="F4451" t="s">
        <v>15</v>
      </c>
      <c r="G4451" t="s">
        <v>8</v>
      </c>
      <c r="H4451" t="s">
        <v>87</v>
      </c>
    </row>
    <row r="4452" spans="1:8" x14ac:dyDescent="0.25">
      <c r="A4452" t="s">
        <v>4606</v>
      </c>
      <c r="B4452">
        <v>0.84161072228295997</v>
      </c>
      <c r="C4452">
        <v>0.89308139931826402</v>
      </c>
      <c r="D4452">
        <v>3.0817869999999999E-3</v>
      </c>
      <c r="E4452">
        <f t="shared" si="69"/>
        <v>3.0817869999999999E-3</v>
      </c>
      <c r="F4452" t="s">
        <v>618</v>
      </c>
      <c r="G4452" t="s">
        <v>45</v>
      </c>
      <c r="H4452" t="s">
        <v>16</v>
      </c>
    </row>
    <row r="4453" spans="1:8" x14ac:dyDescent="0.25">
      <c r="A4453" t="s">
        <v>4607</v>
      </c>
      <c r="B4453">
        <v>4.3102091323898598E-2</v>
      </c>
      <c r="C4453">
        <v>9.6107672520917398E-2</v>
      </c>
      <c r="D4453">
        <v>3.0805770000000001E-3</v>
      </c>
      <c r="E4453">
        <f t="shared" si="69"/>
        <v>3.0805770000000001E-3</v>
      </c>
      <c r="F4453" t="s">
        <v>166</v>
      </c>
      <c r="G4453" t="s">
        <v>63</v>
      </c>
      <c r="H4453" t="s">
        <v>87</v>
      </c>
    </row>
    <row r="4454" spans="1:8" x14ac:dyDescent="0.25">
      <c r="A4454" t="s">
        <v>4608</v>
      </c>
      <c r="B4454">
        <v>0.16961727235718899</v>
      </c>
      <c r="C4454">
        <v>0.27385497771921902</v>
      </c>
      <c r="D4454">
        <v>-3.0786996666666701E-3</v>
      </c>
      <c r="E4454">
        <f t="shared" si="69"/>
        <v>3.0786996666666701E-3</v>
      </c>
      <c r="F4454" t="s">
        <v>264</v>
      </c>
      <c r="G4454" t="s">
        <v>45</v>
      </c>
      <c r="H4454" t="s">
        <v>16</v>
      </c>
    </row>
    <row r="4455" spans="1:8" x14ac:dyDescent="0.25">
      <c r="A4455" t="s">
        <v>4609</v>
      </c>
      <c r="B4455">
        <v>0.104943808093481</v>
      </c>
      <c r="C4455">
        <v>0.189099429173744</v>
      </c>
      <c r="D4455">
        <v>3.0777078333333301E-3</v>
      </c>
      <c r="E4455">
        <f t="shared" si="69"/>
        <v>3.0777078333333301E-3</v>
      </c>
      <c r="F4455" t="s">
        <v>987</v>
      </c>
      <c r="G4455" t="s">
        <v>8</v>
      </c>
      <c r="H4455" t="s">
        <v>87</v>
      </c>
    </row>
    <row r="4456" spans="1:8" x14ac:dyDescent="0.25">
      <c r="A4456" t="s">
        <v>4610</v>
      </c>
      <c r="B4456">
        <v>6.7688169687002794E-2</v>
      </c>
      <c r="C4456">
        <v>0.13466409085407699</v>
      </c>
      <c r="D4456">
        <v>3.0775708333333298E-3</v>
      </c>
      <c r="E4456">
        <f t="shared" si="69"/>
        <v>3.0775708333333298E-3</v>
      </c>
      <c r="F4456" t="s">
        <v>123</v>
      </c>
      <c r="G4456" t="s">
        <v>45</v>
      </c>
      <c r="H4456" t="s">
        <v>16</v>
      </c>
    </row>
    <row r="4457" spans="1:8" x14ac:dyDescent="0.25">
      <c r="A4457" t="s">
        <v>4611</v>
      </c>
      <c r="B4457">
        <v>0.25104141538963898</v>
      </c>
      <c r="C4457">
        <v>0.36656726513485699</v>
      </c>
      <c r="D4457">
        <v>3.0764336666666602E-3</v>
      </c>
      <c r="E4457">
        <f t="shared" si="69"/>
        <v>3.0764336666666602E-3</v>
      </c>
      <c r="F4457" t="s">
        <v>1148</v>
      </c>
      <c r="G4457" t="s">
        <v>8</v>
      </c>
      <c r="H4457" t="s">
        <v>87</v>
      </c>
    </row>
    <row r="4458" spans="1:8" x14ac:dyDescent="0.25">
      <c r="A4458" t="s">
        <v>4612</v>
      </c>
      <c r="B4458">
        <v>0.168507619308256</v>
      </c>
      <c r="C4458">
        <v>0.27246454634832401</v>
      </c>
      <c r="D4458">
        <v>3.0752438333333299E-3</v>
      </c>
      <c r="E4458">
        <f t="shared" si="69"/>
        <v>3.0752438333333299E-3</v>
      </c>
      <c r="F4458" t="s">
        <v>358</v>
      </c>
      <c r="G4458" t="s">
        <v>12</v>
      </c>
      <c r="H4458" t="s">
        <v>87</v>
      </c>
    </row>
    <row r="4459" spans="1:8" x14ac:dyDescent="0.25">
      <c r="A4459" t="s">
        <v>4613</v>
      </c>
      <c r="B4459">
        <v>0.38956677997226702</v>
      </c>
      <c r="C4459">
        <v>0.51407813588157403</v>
      </c>
      <c r="D4459">
        <v>3.0729299999999698E-3</v>
      </c>
      <c r="E4459">
        <f t="shared" si="69"/>
        <v>3.0729299999999698E-3</v>
      </c>
      <c r="F4459" t="s">
        <v>11</v>
      </c>
      <c r="G4459" t="s">
        <v>8</v>
      </c>
      <c r="H4459" t="s">
        <v>9</v>
      </c>
    </row>
    <row r="4460" spans="1:8" x14ac:dyDescent="0.25">
      <c r="A4460" t="s">
        <v>4614</v>
      </c>
      <c r="B4460">
        <v>0.74125856587051497</v>
      </c>
      <c r="C4460">
        <v>0.81859430345781103</v>
      </c>
      <c r="D4460">
        <v>3.0702496666666899E-3</v>
      </c>
      <c r="E4460">
        <f t="shared" si="69"/>
        <v>3.0702496666666899E-3</v>
      </c>
      <c r="F4460" t="s">
        <v>69</v>
      </c>
      <c r="G4460" t="s">
        <v>8</v>
      </c>
      <c r="H4460" t="s">
        <v>9</v>
      </c>
    </row>
    <row r="4461" spans="1:8" x14ac:dyDescent="0.25">
      <c r="A4461" t="s">
        <v>4615</v>
      </c>
      <c r="B4461">
        <v>9.7006546934244597E-2</v>
      </c>
      <c r="C4461">
        <v>0.17818120841622201</v>
      </c>
      <c r="D4461">
        <v>3.0654598333333298E-3</v>
      </c>
      <c r="E4461">
        <f t="shared" si="69"/>
        <v>3.0654598333333298E-3</v>
      </c>
      <c r="F4461" t="s">
        <v>94</v>
      </c>
      <c r="G4461" t="s">
        <v>12</v>
      </c>
      <c r="H4461" t="s">
        <v>87</v>
      </c>
    </row>
    <row r="4462" spans="1:8" x14ac:dyDescent="0.25">
      <c r="A4462" t="s">
        <v>4616</v>
      </c>
      <c r="B4462">
        <v>0.14702468571949701</v>
      </c>
      <c r="C4462">
        <v>0.244951793315103</v>
      </c>
      <c r="D4462">
        <v>3.0625298333333299E-3</v>
      </c>
      <c r="E4462">
        <f t="shared" si="69"/>
        <v>3.0625298333333299E-3</v>
      </c>
      <c r="F4462" t="s">
        <v>801</v>
      </c>
      <c r="G4462" t="s">
        <v>45</v>
      </c>
      <c r="H4462" t="s">
        <v>87</v>
      </c>
    </row>
    <row r="4463" spans="1:8" x14ac:dyDescent="0.25">
      <c r="A4463" t="s">
        <v>4617</v>
      </c>
      <c r="B4463">
        <v>5.2621150303673002E-2</v>
      </c>
      <c r="C4463">
        <v>0.111312410152407</v>
      </c>
      <c r="D4463">
        <v>3.0522693333333299E-3</v>
      </c>
      <c r="E4463">
        <f t="shared" si="69"/>
        <v>3.0522693333333299E-3</v>
      </c>
      <c r="F4463" t="s">
        <v>511</v>
      </c>
      <c r="G4463" t="s">
        <v>12</v>
      </c>
      <c r="H4463" t="s">
        <v>87</v>
      </c>
    </row>
    <row r="4464" spans="1:8" x14ac:dyDescent="0.25">
      <c r="A4464" t="s">
        <v>4618</v>
      </c>
      <c r="B4464">
        <v>0.45098471915173299</v>
      </c>
      <c r="C4464">
        <v>0.57107372173416904</v>
      </c>
      <c r="D4464">
        <v>-3.05217800000002E-3</v>
      </c>
      <c r="E4464">
        <f t="shared" si="69"/>
        <v>3.05217800000002E-3</v>
      </c>
      <c r="F4464" t="s">
        <v>92</v>
      </c>
      <c r="G4464" t="s">
        <v>8</v>
      </c>
      <c r="H4464" t="s">
        <v>9</v>
      </c>
    </row>
    <row r="4465" spans="1:8" x14ac:dyDescent="0.25">
      <c r="A4465" t="s">
        <v>4619</v>
      </c>
      <c r="B4465">
        <v>0.57637561557780104</v>
      </c>
      <c r="C4465">
        <v>0.68418867724899002</v>
      </c>
      <c r="D4465">
        <v>-3.04962100000006E-3</v>
      </c>
      <c r="E4465">
        <f t="shared" si="69"/>
        <v>3.04962100000006E-3</v>
      </c>
      <c r="F4465" t="s">
        <v>15</v>
      </c>
      <c r="G4465" t="s">
        <v>8</v>
      </c>
      <c r="H4465" t="s">
        <v>9</v>
      </c>
    </row>
    <row r="4466" spans="1:8" x14ac:dyDescent="0.25">
      <c r="A4466" t="s">
        <v>4620</v>
      </c>
      <c r="B4466">
        <v>0.16501902229320001</v>
      </c>
      <c r="C4466">
        <v>0.26824764282052099</v>
      </c>
      <c r="D4466">
        <v>-3.048448E-3</v>
      </c>
      <c r="E4466">
        <f t="shared" si="69"/>
        <v>3.048448E-3</v>
      </c>
      <c r="F4466" t="s">
        <v>11</v>
      </c>
      <c r="G4466" t="s">
        <v>12</v>
      </c>
      <c r="H4466" t="s">
        <v>16</v>
      </c>
    </row>
    <row r="4467" spans="1:8" x14ac:dyDescent="0.25">
      <c r="A4467" t="s">
        <v>4621</v>
      </c>
      <c r="B4467">
        <v>0.53635745495697595</v>
      </c>
      <c r="C4467">
        <v>0.65090710958398001</v>
      </c>
      <c r="D4467">
        <v>-3.0479160000000901E-3</v>
      </c>
      <c r="E4467">
        <f t="shared" si="69"/>
        <v>3.0479160000000901E-3</v>
      </c>
      <c r="F4467" t="s">
        <v>57</v>
      </c>
      <c r="G4467" t="s">
        <v>12</v>
      </c>
      <c r="H4467" t="s">
        <v>9</v>
      </c>
    </row>
    <row r="4468" spans="1:8" x14ac:dyDescent="0.25">
      <c r="A4468" t="s">
        <v>4622</v>
      </c>
      <c r="B4468">
        <v>0.83759039920859302</v>
      </c>
      <c r="C4468">
        <v>0.89036606414515596</v>
      </c>
      <c r="D4468">
        <v>-3.0475034999999399E-3</v>
      </c>
      <c r="E4468">
        <f t="shared" si="69"/>
        <v>3.0475034999999399E-3</v>
      </c>
      <c r="F4468" t="s">
        <v>51</v>
      </c>
      <c r="G4468" t="s">
        <v>8</v>
      </c>
      <c r="H4468" t="s">
        <v>13</v>
      </c>
    </row>
    <row r="4469" spans="1:8" x14ac:dyDescent="0.25">
      <c r="A4469" t="s">
        <v>4623</v>
      </c>
      <c r="B4469">
        <v>0.41459459786161901</v>
      </c>
      <c r="C4469">
        <v>0.53867824172399503</v>
      </c>
      <c r="D4469">
        <v>3.037831E-3</v>
      </c>
      <c r="E4469">
        <f t="shared" si="69"/>
        <v>3.037831E-3</v>
      </c>
      <c r="F4469" t="s">
        <v>406</v>
      </c>
      <c r="G4469" t="s">
        <v>45</v>
      </c>
      <c r="H4469" t="s">
        <v>87</v>
      </c>
    </row>
    <row r="4470" spans="1:8" x14ac:dyDescent="0.25">
      <c r="A4470" t="s">
        <v>4624</v>
      </c>
      <c r="B4470">
        <v>0.20010720887390701</v>
      </c>
      <c r="C4470">
        <v>0.30976505540813998</v>
      </c>
      <c r="D4470">
        <v>3.0328651666666801E-3</v>
      </c>
      <c r="E4470">
        <f t="shared" si="69"/>
        <v>3.0328651666666801E-3</v>
      </c>
      <c r="F4470" t="s">
        <v>27</v>
      </c>
      <c r="G4470" t="s">
        <v>8</v>
      </c>
      <c r="H4470" t="s">
        <v>16</v>
      </c>
    </row>
    <row r="4471" spans="1:8" x14ac:dyDescent="0.25">
      <c r="A4471" t="s">
        <v>4625</v>
      </c>
      <c r="B4471">
        <v>0.84864065963059998</v>
      </c>
      <c r="C4471">
        <v>0.89859897802990496</v>
      </c>
      <c r="D4471">
        <v>-3.0298173333333E-3</v>
      </c>
      <c r="E4471">
        <f t="shared" si="69"/>
        <v>3.0298173333333E-3</v>
      </c>
      <c r="F4471" t="s">
        <v>51</v>
      </c>
      <c r="G4471" t="s">
        <v>45</v>
      </c>
      <c r="H4471" t="s">
        <v>16</v>
      </c>
    </row>
    <row r="4472" spans="1:8" x14ac:dyDescent="0.25">
      <c r="A4472" t="s">
        <v>4626</v>
      </c>
      <c r="B4472">
        <v>0.36064734618237199</v>
      </c>
      <c r="C4472">
        <v>0.485497029000233</v>
      </c>
      <c r="D4472">
        <v>-3.02592216666664E-3</v>
      </c>
      <c r="E4472">
        <f t="shared" si="69"/>
        <v>3.02592216666664E-3</v>
      </c>
      <c r="F4472" t="s">
        <v>11</v>
      </c>
      <c r="G4472" t="s">
        <v>61</v>
      </c>
      <c r="H4472" t="s">
        <v>87</v>
      </c>
    </row>
    <row r="4473" spans="1:8" x14ac:dyDescent="0.25">
      <c r="A4473" t="s">
        <v>4627</v>
      </c>
      <c r="B4473">
        <v>7.1603618642152603E-2</v>
      </c>
      <c r="C4473">
        <v>0.14056664554777001</v>
      </c>
      <c r="D4473">
        <v>3.01438866666667E-3</v>
      </c>
      <c r="E4473">
        <f t="shared" si="69"/>
        <v>3.01438866666667E-3</v>
      </c>
      <c r="F4473" t="s">
        <v>90</v>
      </c>
      <c r="G4473" t="s">
        <v>8</v>
      </c>
      <c r="H4473" t="s">
        <v>87</v>
      </c>
    </row>
    <row r="4474" spans="1:8" x14ac:dyDescent="0.25">
      <c r="A4474" t="s">
        <v>4628</v>
      </c>
      <c r="B4474">
        <v>4.2383744146573803E-2</v>
      </c>
      <c r="C4474">
        <v>9.4930583805418398E-2</v>
      </c>
      <c r="D4474">
        <v>-3.0111503333333299E-3</v>
      </c>
      <c r="E4474">
        <f t="shared" si="69"/>
        <v>3.0111503333333299E-3</v>
      </c>
      <c r="F4474" t="s">
        <v>264</v>
      </c>
      <c r="G4474" t="s">
        <v>45</v>
      </c>
      <c r="H4474" t="s">
        <v>16</v>
      </c>
    </row>
    <row r="4475" spans="1:8" x14ac:dyDescent="0.25">
      <c r="A4475" t="s">
        <v>4629</v>
      </c>
      <c r="B4475">
        <v>0.87069716334925296</v>
      </c>
      <c r="C4475">
        <v>0.91369043954908202</v>
      </c>
      <c r="D4475">
        <v>-3.0085178333333399E-3</v>
      </c>
      <c r="E4475">
        <f t="shared" si="69"/>
        <v>3.0085178333333399E-3</v>
      </c>
      <c r="F4475" t="s">
        <v>29</v>
      </c>
      <c r="G4475" t="s">
        <v>8</v>
      </c>
      <c r="H4475" t="s">
        <v>16</v>
      </c>
    </row>
    <row r="4476" spans="1:8" x14ac:dyDescent="0.25">
      <c r="A4476" t="s">
        <v>4630</v>
      </c>
      <c r="B4476">
        <v>0.55604394911018395</v>
      </c>
      <c r="C4476">
        <v>0.66771549999367896</v>
      </c>
      <c r="D4476">
        <v>-3.0084453333333299E-3</v>
      </c>
      <c r="E4476">
        <f t="shared" si="69"/>
        <v>3.0084453333333299E-3</v>
      </c>
      <c r="F4476" t="s">
        <v>27</v>
      </c>
      <c r="G4476" t="s">
        <v>8</v>
      </c>
      <c r="H4476" t="s">
        <v>9</v>
      </c>
    </row>
    <row r="4477" spans="1:8" x14ac:dyDescent="0.25">
      <c r="A4477" t="s">
        <v>4631</v>
      </c>
      <c r="B4477">
        <v>0.91468821290379199</v>
      </c>
      <c r="C4477">
        <v>0.94520080500405101</v>
      </c>
      <c r="D4477">
        <v>3.0078169999999699E-3</v>
      </c>
      <c r="E4477">
        <f t="shared" si="69"/>
        <v>3.0078169999999699E-3</v>
      </c>
      <c r="F4477" t="s">
        <v>554</v>
      </c>
      <c r="G4477" t="s">
        <v>8</v>
      </c>
      <c r="H4477" t="s">
        <v>9</v>
      </c>
    </row>
    <row r="4478" spans="1:8" x14ac:dyDescent="0.25">
      <c r="A4478" t="s">
        <v>4632</v>
      </c>
      <c r="B4478">
        <v>6.8567574578136503E-2</v>
      </c>
      <c r="C4478">
        <v>0.13611731043154299</v>
      </c>
      <c r="D4478">
        <v>2.9987136666666599E-3</v>
      </c>
      <c r="E4478">
        <f t="shared" si="69"/>
        <v>2.9987136666666599E-3</v>
      </c>
      <c r="F4478" t="s">
        <v>42</v>
      </c>
      <c r="G4478" t="s">
        <v>23</v>
      </c>
      <c r="H4478" t="s">
        <v>87</v>
      </c>
    </row>
    <row r="4479" spans="1:8" x14ac:dyDescent="0.25">
      <c r="A4479" t="s">
        <v>4633</v>
      </c>
      <c r="B4479">
        <v>8.2991859670190002E-2</v>
      </c>
      <c r="C4479">
        <v>0.15800151617071301</v>
      </c>
      <c r="D4479">
        <v>-2.9981761666666401E-3</v>
      </c>
      <c r="E4479">
        <f t="shared" si="69"/>
        <v>2.9981761666666401E-3</v>
      </c>
      <c r="F4479" t="s">
        <v>15</v>
      </c>
      <c r="G4479" t="s">
        <v>8</v>
      </c>
      <c r="H4479" t="s">
        <v>16</v>
      </c>
    </row>
    <row r="4480" spans="1:8" x14ac:dyDescent="0.25">
      <c r="A4480" t="s">
        <v>4634</v>
      </c>
      <c r="B4480">
        <v>0.40377731753170598</v>
      </c>
      <c r="C4480">
        <v>0.52888462303543904</v>
      </c>
      <c r="D4480">
        <v>-2.9960273333332599E-3</v>
      </c>
      <c r="E4480">
        <f t="shared" si="69"/>
        <v>2.9960273333332599E-3</v>
      </c>
      <c r="F4480" t="s">
        <v>259</v>
      </c>
      <c r="G4480" t="s">
        <v>8</v>
      </c>
      <c r="H4480" t="s">
        <v>9</v>
      </c>
    </row>
    <row r="4481" spans="1:8" x14ac:dyDescent="0.25">
      <c r="A4481" t="s">
        <v>4635</v>
      </c>
      <c r="B4481">
        <v>0.80216469588460704</v>
      </c>
      <c r="C4481">
        <v>0.86257482399201801</v>
      </c>
      <c r="D4481">
        <v>-2.9946841666666502E-3</v>
      </c>
      <c r="E4481">
        <f t="shared" si="69"/>
        <v>2.9946841666666502E-3</v>
      </c>
      <c r="F4481" t="s">
        <v>612</v>
      </c>
      <c r="G4481" t="s">
        <v>8</v>
      </c>
      <c r="H4481" t="s">
        <v>16</v>
      </c>
    </row>
    <row r="4482" spans="1:8" x14ac:dyDescent="0.25">
      <c r="A4482" t="s">
        <v>4636</v>
      </c>
      <c r="B4482">
        <v>0.22487543410980801</v>
      </c>
      <c r="C4482">
        <v>0.33789288728691302</v>
      </c>
      <c r="D4482">
        <v>-2.9923939999999998E-3</v>
      </c>
      <c r="E4482">
        <f t="shared" ref="E4482:E4545" si="70">ABS(D4482)</f>
        <v>2.9923939999999998E-3</v>
      </c>
      <c r="F4482" t="s">
        <v>134</v>
      </c>
      <c r="G4482" t="s">
        <v>45</v>
      </c>
      <c r="H4482" t="s">
        <v>16</v>
      </c>
    </row>
    <row r="4483" spans="1:8" x14ac:dyDescent="0.25">
      <c r="A4483" t="s">
        <v>4637</v>
      </c>
      <c r="B4483">
        <v>0.46598078373691898</v>
      </c>
      <c r="C4483">
        <v>0.58506357619178595</v>
      </c>
      <c r="D4483">
        <v>-2.9921353333333101E-3</v>
      </c>
      <c r="E4483">
        <f t="shared" si="70"/>
        <v>2.9921353333333101E-3</v>
      </c>
      <c r="F4483" t="s">
        <v>108</v>
      </c>
      <c r="G4483" t="s">
        <v>210</v>
      </c>
      <c r="H4483" t="s">
        <v>9</v>
      </c>
    </row>
    <row r="4484" spans="1:8" x14ac:dyDescent="0.25">
      <c r="A4484" t="s">
        <v>4638</v>
      </c>
      <c r="B4484">
        <v>0.23556991337706801</v>
      </c>
      <c r="C4484">
        <v>0.350130071847781</v>
      </c>
      <c r="D4484">
        <v>2.99182900000006E-3</v>
      </c>
      <c r="E4484">
        <f t="shared" si="70"/>
        <v>2.99182900000006E-3</v>
      </c>
      <c r="F4484" t="s">
        <v>142</v>
      </c>
      <c r="G4484" t="s">
        <v>8</v>
      </c>
      <c r="H4484" t="s">
        <v>87</v>
      </c>
    </row>
    <row r="4485" spans="1:8" x14ac:dyDescent="0.25">
      <c r="A4485" t="s">
        <v>4639</v>
      </c>
      <c r="B4485">
        <v>0.77833137911358796</v>
      </c>
      <c r="C4485">
        <v>0.847080379452125</v>
      </c>
      <c r="D4485">
        <v>2.9849453333333198E-3</v>
      </c>
      <c r="E4485">
        <f t="shared" si="70"/>
        <v>2.9849453333333198E-3</v>
      </c>
      <c r="F4485" t="s">
        <v>57</v>
      </c>
      <c r="G4485" t="s">
        <v>12</v>
      </c>
      <c r="H4485" t="s">
        <v>9</v>
      </c>
    </row>
    <row r="4486" spans="1:8" x14ac:dyDescent="0.25">
      <c r="A4486" t="s">
        <v>4640</v>
      </c>
      <c r="B4486">
        <v>0.77524262633651997</v>
      </c>
      <c r="C4486">
        <v>0.84522873736391702</v>
      </c>
      <c r="D4486">
        <v>-2.9796191666666698E-3</v>
      </c>
      <c r="E4486">
        <f t="shared" si="70"/>
        <v>2.9796191666666698E-3</v>
      </c>
      <c r="F4486" t="s">
        <v>878</v>
      </c>
      <c r="G4486" t="s">
        <v>8</v>
      </c>
      <c r="H4486" t="s">
        <v>13</v>
      </c>
    </row>
    <row r="4487" spans="1:8" x14ac:dyDescent="0.25">
      <c r="A4487" t="s">
        <v>4641</v>
      </c>
      <c r="B4487">
        <v>0.73561519389665397</v>
      </c>
      <c r="C4487">
        <v>0.81350909805069604</v>
      </c>
      <c r="D4487">
        <v>2.9723483333333198E-3</v>
      </c>
      <c r="E4487">
        <f t="shared" si="70"/>
        <v>2.9723483333333198E-3</v>
      </c>
      <c r="F4487" t="s">
        <v>18</v>
      </c>
      <c r="G4487" t="s">
        <v>8</v>
      </c>
      <c r="H4487" t="s">
        <v>9</v>
      </c>
    </row>
    <row r="4488" spans="1:8" x14ac:dyDescent="0.25">
      <c r="A4488" t="s">
        <v>4642</v>
      </c>
      <c r="B4488">
        <v>0.127625063693945</v>
      </c>
      <c r="C4488">
        <v>0.21997447985190499</v>
      </c>
      <c r="D4488">
        <v>2.9697128333333301E-3</v>
      </c>
      <c r="E4488">
        <f t="shared" si="70"/>
        <v>2.9697128333333301E-3</v>
      </c>
      <c r="F4488" t="s">
        <v>313</v>
      </c>
      <c r="G4488" t="s">
        <v>23</v>
      </c>
      <c r="H4488" t="s">
        <v>87</v>
      </c>
    </row>
    <row r="4489" spans="1:8" x14ac:dyDescent="0.25">
      <c r="A4489" t="s">
        <v>4643</v>
      </c>
      <c r="B4489">
        <v>0.146247865475471</v>
      </c>
      <c r="C4489">
        <v>0.24425130868169601</v>
      </c>
      <c r="D4489">
        <v>2.9680293333333302E-3</v>
      </c>
      <c r="E4489">
        <f t="shared" si="70"/>
        <v>2.9680293333333302E-3</v>
      </c>
      <c r="F4489" t="s">
        <v>564</v>
      </c>
      <c r="G4489" t="s">
        <v>45</v>
      </c>
      <c r="H4489" t="s">
        <v>87</v>
      </c>
    </row>
    <row r="4490" spans="1:8" x14ac:dyDescent="0.25">
      <c r="A4490" t="s">
        <v>4644</v>
      </c>
      <c r="B4490">
        <v>0.77609876428132496</v>
      </c>
      <c r="C4490">
        <v>0.84582578504363004</v>
      </c>
      <c r="D4490">
        <v>2.9636805000000099E-3</v>
      </c>
      <c r="E4490">
        <f t="shared" si="70"/>
        <v>2.9636805000000099E-3</v>
      </c>
      <c r="F4490" t="s">
        <v>27</v>
      </c>
      <c r="G4490" t="s">
        <v>8</v>
      </c>
      <c r="H4490" t="s">
        <v>16</v>
      </c>
    </row>
    <row r="4491" spans="1:8" x14ac:dyDescent="0.25">
      <c r="A4491" t="s">
        <v>4645</v>
      </c>
      <c r="B4491">
        <v>0.101503792473528</v>
      </c>
      <c r="C4491">
        <v>0.18422551940826001</v>
      </c>
      <c r="D4491">
        <v>2.9546283333333799E-3</v>
      </c>
      <c r="E4491">
        <f t="shared" si="70"/>
        <v>2.9546283333333799E-3</v>
      </c>
      <c r="F4491" t="s">
        <v>108</v>
      </c>
      <c r="G4491" t="s">
        <v>8</v>
      </c>
      <c r="H4491" t="s">
        <v>9</v>
      </c>
    </row>
    <row r="4492" spans="1:8" x14ac:dyDescent="0.25">
      <c r="A4492" t="s">
        <v>4646</v>
      </c>
      <c r="B4492">
        <v>7.35786638822086E-2</v>
      </c>
      <c r="C4492">
        <v>0.14362115132294401</v>
      </c>
      <c r="D4492">
        <v>2.9536710000000002E-3</v>
      </c>
      <c r="E4492">
        <f t="shared" si="70"/>
        <v>2.9536710000000002E-3</v>
      </c>
      <c r="F4492" t="s">
        <v>297</v>
      </c>
      <c r="G4492" t="s">
        <v>8</v>
      </c>
      <c r="H4492" t="s">
        <v>87</v>
      </c>
    </row>
    <row r="4493" spans="1:8" x14ac:dyDescent="0.25">
      <c r="A4493" t="s">
        <v>4647</v>
      </c>
      <c r="B4493">
        <v>0.26594887855808502</v>
      </c>
      <c r="C4493">
        <v>0.38319099776849103</v>
      </c>
      <c r="D4493">
        <v>2.9448421666666801E-3</v>
      </c>
      <c r="E4493">
        <f t="shared" si="70"/>
        <v>2.9448421666666801E-3</v>
      </c>
      <c r="F4493" t="s">
        <v>904</v>
      </c>
      <c r="G4493" t="s">
        <v>61</v>
      </c>
      <c r="H4493" t="s">
        <v>13</v>
      </c>
    </row>
    <row r="4494" spans="1:8" x14ac:dyDescent="0.25">
      <c r="A4494" t="s">
        <v>4648</v>
      </c>
      <c r="B4494">
        <v>0.37187801309952201</v>
      </c>
      <c r="C4494">
        <v>0.49635032761068099</v>
      </c>
      <c r="D4494">
        <v>-2.9358358333333402E-3</v>
      </c>
      <c r="E4494">
        <f t="shared" si="70"/>
        <v>2.9358358333333402E-3</v>
      </c>
      <c r="F4494" t="s">
        <v>796</v>
      </c>
      <c r="G4494" t="s">
        <v>23</v>
      </c>
      <c r="H4494" t="s">
        <v>16</v>
      </c>
    </row>
    <row r="4495" spans="1:8" x14ac:dyDescent="0.25">
      <c r="A4495" t="s">
        <v>4649</v>
      </c>
      <c r="B4495">
        <v>9.94863788447371E-2</v>
      </c>
      <c r="C4495">
        <v>0.18140466085989199</v>
      </c>
      <c r="D4495">
        <v>-2.9357838333333702E-3</v>
      </c>
      <c r="E4495">
        <f t="shared" si="70"/>
        <v>2.9357838333333702E-3</v>
      </c>
      <c r="F4495" t="s">
        <v>1007</v>
      </c>
      <c r="G4495" t="s">
        <v>8</v>
      </c>
      <c r="H4495" t="s">
        <v>9</v>
      </c>
    </row>
    <row r="4496" spans="1:8" x14ac:dyDescent="0.25">
      <c r="A4496" t="s">
        <v>4650</v>
      </c>
      <c r="B4496">
        <v>0.32964644631999801</v>
      </c>
      <c r="C4496">
        <v>0.452361779715931</v>
      </c>
      <c r="D4496">
        <v>-2.92485750000004E-3</v>
      </c>
      <c r="E4496">
        <f t="shared" si="70"/>
        <v>2.92485750000004E-3</v>
      </c>
      <c r="F4496" t="s">
        <v>15</v>
      </c>
      <c r="G4496" t="s">
        <v>8</v>
      </c>
      <c r="H4496" t="s">
        <v>13</v>
      </c>
    </row>
    <row r="4497" spans="1:8" x14ac:dyDescent="0.25">
      <c r="A4497" t="s">
        <v>4651</v>
      </c>
      <c r="B4497">
        <v>0.42854061864966803</v>
      </c>
      <c r="C4497">
        <v>0.55131117129425899</v>
      </c>
      <c r="D4497">
        <v>-2.9208914999999699E-3</v>
      </c>
      <c r="E4497">
        <f t="shared" si="70"/>
        <v>2.9208914999999699E-3</v>
      </c>
      <c r="F4497" t="s">
        <v>15</v>
      </c>
      <c r="G4497" t="s">
        <v>8</v>
      </c>
      <c r="H4497" t="s">
        <v>9</v>
      </c>
    </row>
    <row r="4498" spans="1:8" x14ac:dyDescent="0.25">
      <c r="A4498" t="s">
        <v>4652</v>
      </c>
      <c r="B4498">
        <v>0.53916330965095605</v>
      </c>
      <c r="C4498">
        <v>0.65302240486330698</v>
      </c>
      <c r="D4498">
        <v>-2.91899799999995E-3</v>
      </c>
      <c r="E4498">
        <f t="shared" si="70"/>
        <v>2.91899799999995E-3</v>
      </c>
      <c r="F4498" t="s">
        <v>338</v>
      </c>
      <c r="G4498" t="s">
        <v>8</v>
      </c>
      <c r="H4498" t="s">
        <v>9</v>
      </c>
    </row>
    <row r="4499" spans="1:8" x14ac:dyDescent="0.25">
      <c r="A4499" t="s">
        <v>4653</v>
      </c>
      <c r="B4499">
        <v>0.54168309011900895</v>
      </c>
      <c r="C4499">
        <v>0.65488038805561599</v>
      </c>
      <c r="D4499">
        <v>-2.9111311666666401E-3</v>
      </c>
      <c r="E4499">
        <f t="shared" si="70"/>
        <v>2.9111311666666401E-3</v>
      </c>
      <c r="F4499" t="s">
        <v>440</v>
      </c>
      <c r="G4499" t="s">
        <v>8</v>
      </c>
      <c r="H4499" t="s">
        <v>9</v>
      </c>
    </row>
    <row r="4500" spans="1:8" x14ac:dyDescent="0.25">
      <c r="A4500" t="s">
        <v>4654</v>
      </c>
      <c r="B4500">
        <v>0.69408801602000703</v>
      </c>
      <c r="C4500">
        <v>0.78145474165045103</v>
      </c>
      <c r="D4500">
        <v>-2.9097914999999799E-3</v>
      </c>
      <c r="E4500">
        <f t="shared" si="70"/>
        <v>2.9097914999999799E-3</v>
      </c>
      <c r="F4500" t="s">
        <v>15</v>
      </c>
      <c r="G4500" t="s">
        <v>8</v>
      </c>
      <c r="H4500" t="s">
        <v>13</v>
      </c>
    </row>
    <row r="4501" spans="1:8" x14ac:dyDescent="0.25">
      <c r="A4501" t="s">
        <v>4655</v>
      </c>
      <c r="B4501">
        <v>0.80870241326913495</v>
      </c>
      <c r="C4501">
        <v>0.86756316414687196</v>
      </c>
      <c r="D4501">
        <v>2.90843833333343E-3</v>
      </c>
      <c r="E4501">
        <f t="shared" si="70"/>
        <v>2.90843833333343E-3</v>
      </c>
      <c r="F4501" t="s">
        <v>236</v>
      </c>
      <c r="G4501" t="s">
        <v>8</v>
      </c>
      <c r="H4501" t="s">
        <v>9</v>
      </c>
    </row>
    <row r="4502" spans="1:8" x14ac:dyDescent="0.25">
      <c r="A4502" t="s">
        <v>4656</v>
      </c>
      <c r="B4502">
        <v>4.5475076056395503E-2</v>
      </c>
      <c r="C4502">
        <v>9.9775847145744806E-2</v>
      </c>
      <c r="D4502">
        <v>-2.9041431666666701E-3</v>
      </c>
      <c r="E4502">
        <f t="shared" si="70"/>
        <v>2.9041431666666701E-3</v>
      </c>
      <c r="F4502" t="s">
        <v>1007</v>
      </c>
      <c r="G4502" t="s">
        <v>45</v>
      </c>
      <c r="H4502" t="s">
        <v>87</v>
      </c>
    </row>
    <row r="4503" spans="1:8" x14ac:dyDescent="0.25">
      <c r="A4503" t="s">
        <v>4657</v>
      </c>
      <c r="B4503">
        <v>0.79649419623462803</v>
      </c>
      <c r="C4503">
        <v>0.85939870629120996</v>
      </c>
      <c r="D4503">
        <v>2.9036159999999999E-3</v>
      </c>
      <c r="E4503">
        <f t="shared" si="70"/>
        <v>2.9036159999999999E-3</v>
      </c>
      <c r="F4503" t="s">
        <v>683</v>
      </c>
      <c r="G4503" t="s">
        <v>8</v>
      </c>
      <c r="H4503" t="s">
        <v>9</v>
      </c>
    </row>
    <row r="4504" spans="1:8" x14ac:dyDescent="0.25">
      <c r="A4504" t="s">
        <v>4658</v>
      </c>
      <c r="B4504">
        <v>0.183322727114794</v>
      </c>
      <c r="C4504">
        <v>0.29034041385627202</v>
      </c>
      <c r="D4504">
        <v>-2.8954766666666699E-3</v>
      </c>
      <c r="E4504">
        <f t="shared" si="70"/>
        <v>2.8954766666666699E-3</v>
      </c>
      <c r="F4504" t="s">
        <v>157</v>
      </c>
      <c r="G4504" t="s">
        <v>8</v>
      </c>
      <c r="H4504" t="s">
        <v>9</v>
      </c>
    </row>
    <row r="4505" spans="1:8" x14ac:dyDescent="0.25">
      <c r="A4505" t="s">
        <v>4659</v>
      </c>
      <c r="B4505">
        <v>0.38240368428121002</v>
      </c>
      <c r="C4505">
        <v>0.506663913505909</v>
      </c>
      <c r="D4505">
        <v>-2.8934943333333001E-3</v>
      </c>
      <c r="E4505">
        <f t="shared" si="70"/>
        <v>2.8934943333333001E-3</v>
      </c>
      <c r="F4505" t="s">
        <v>51</v>
      </c>
      <c r="G4505" t="s">
        <v>8</v>
      </c>
      <c r="H4505" t="s">
        <v>9</v>
      </c>
    </row>
    <row r="4506" spans="1:8" x14ac:dyDescent="0.25">
      <c r="A4506" t="s">
        <v>4660</v>
      </c>
      <c r="B4506">
        <v>0.113794565343626</v>
      </c>
      <c r="C4506">
        <v>0.201010180985535</v>
      </c>
      <c r="D4506">
        <v>2.8917113333333301E-3</v>
      </c>
      <c r="E4506">
        <f t="shared" si="70"/>
        <v>2.8917113333333301E-3</v>
      </c>
      <c r="F4506" t="s">
        <v>15</v>
      </c>
      <c r="G4506" t="s">
        <v>23</v>
      </c>
      <c r="H4506" t="s">
        <v>16</v>
      </c>
    </row>
    <row r="4507" spans="1:8" x14ac:dyDescent="0.25">
      <c r="A4507" t="s">
        <v>4661</v>
      </c>
      <c r="B4507">
        <v>0.78951065525788</v>
      </c>
      <c r="C4507">
        <v>0.85466671723177801</v>
      </c>
      <c r="D4507">
        <v>2.8915734999999101E-3</v>
      </c>
      <c r="E4507">
        <f t="shared" si="70"/>
        <v>2.8915734999999101E-3</v>
      </c>
      <c r="F4507" t="s">
        <v>15</v>
      </c>
      <c r="G4507" t="s">
        <v>8</v>
      </c>
      <c r="H4507" t="s">
        <v>9</v>
      </c>
    </row>
    <row r="4508" spans="1:8" x14ac:dyDescent="0.25">
      <c r="A4508" t="s">
        <v>4662</v>
      </c>
      <c r="B4508">
        <v>0.79218433872608696</v>
      </c>
      <c r="C4508">
        <v>0.85654638714950404</v>
      </c>
      <c r="D4508">
        <v>2.8915560000000199E-3</v>
      </c>
      <c r="E4508">
        <f t="shared" si="70"/>
        <v>2.8915560000000199E-3</v>
      </c>
      <c r="F4508" t="s">
        <v>11</v>
      </c>
      <c r="G4508" t="s">
        <v>8</v>
      </c>
      <c r="H4508" t="s">
        <v>9</v>
      </c>
    </row>
    <row r="4509" spans="1:8" x14ac:dyDescent="0.25">
      <c r="A4509" t="s">
        <v>4663</v>
      </c>
      <c r="B4509">
        <v>0.74771426929937101</v>
      </c>
      <c r="C4509">
        <v>0.82340175508504698</v>
      </c>
      <c r="D4509">
        <v>2.8908393333333402E-3</v>
      </c>
      <c r="E4509">
        <f t="shared" si="70"/>
        <v>2.8908393333333402E-3</v>
      </c>
      <c r="F4509" t="s">
        <v>908</v>
      </c>
      <c r="G4509" t="s">
        <v>8</v>
      </c>
      <c r="H4509" t="s">
        <v>13</v>
      </c>
    </row>
    <row r="4510" spans="1:8" x14ac:dyDescent="0.25">
      <c r="A4510" t="s">
        <v>4664</v>
      </c>
      <c r="B4510">
        <v>0.69379302567507695</v>
      </c>
      <c r="C4510">
        <v>0.78128304780785496</v>
      </c>
      <c r="D4510">
        <v>2.8884664999999999E-3</v>
      </c>
      <c r="E4510">
        <f t="shared" si="70"/>
        <v>2.8884664999999999E-3</v>
      </c>
      <c r="F4510" t="s">
        <v>157</v>
      </c>
      <c r="G4510" t="s">
        <v>8</v>
      </c>
      <c r="H4510" t="s">
        <v>9</v>
      </c>
    </row>
    <row r="4511" spans="1:8" x14ac:dyDescent="0.25">
      <c r="A4511" t="s">
        <v>4665</v>
      </c>
      <c r="B4511">
        <v>0.66605130996460504</v>
      </c>
      <c r="C4511">
        <v>0.75876985924286899</v>
      </c>
      <c r="D4511">
        <v>2.8880333333333201E-3</v>
      </c>
      <c r="E4511">
        <f t="shared" si="70"/>
        <v>2.8880333333333201E-3</v>
      </c>
      <c r="F4511" t="s">
        <v>15</v>
      </c>
      <c r="G4511" t="s">
        <v>8</v>
      </c>
      <c r="H4511" t="s">
        <v>9</v>
      </c>
    </row>
    <row r="4512" spans="1:8" x14ac:dyDescent="0.25">
      <c r="A4512" t="s">
        <v>4666</v>
      </c>
      <c r="B4512">
        <v>0.30101823797321198</v>
      </c>
      <c r="C4512">
        <v>0.42233444186466701</v>
      </c>
      <c r="D4512">
        <v>-2.8812238333333299E-3</v>
      </c>
      <c r="E4512">
        <f t="shared" si="70"/>
        <v>2.8812238333333299E-3</v>
      </c>
      <c r="F4512" t="s">
        <v>388</v>
      </c>
      <c r="G4512" t="s">
        <v>45</v>
      </c>
      <c r="H4512" t="s">
        <v>87</v>
      </c>
    </row>
    <row r="4513" spans="1:8" x14ac:dyDescent="0.25">
      <c r="A4513" t="s">
        <v>4667</v>
      </c>
      <c r="B4513">
        <v>0.34147543981763001</v>
      </c>
      <c r="C4513">
        <v>0.46505460420269901</v>
      </c>
      <c r="D4513">
        <v>-2.8808741666667098E-3</v>
      </c>
      <c r="E4513">
        <f t="shared" si="70"/>
        <v>2.8808741666667098E-3</v>
      </c>
      <c r="F4513" t="s">
        <v>18</v>
      </c>
      <c r="G4513" t="s">
        <v>8</v>
      </c>
      <c r="H4513" t="s">
        <v>9</v>
      </c>
    </row>
    <row r="4514" spans="1:8" x14ac:dyDescent="0.25">
      <c r="A4514" t="s">
        <v>4668</v>
      </c>
      <c r="B4514">
        <v>9.3096350494789606E-2</v>
      </c>
      <c r="C4514">
        <v>0.17286123798210201</v>
      </c>
      <c r="D4514">
        <v>2.8788580000000002E-3</v>
      </c>
      <c r="E4514">
        <f t="shared" si="70"/>
        <v>2.8788580000000002E-3</v>
      </c>
      <c r="F4514" t="s">
        <v>511</v>
      </c>
      <c r="G4514" t="s">
        <v>23</v>
      </c>
      <c r="H4514" t="s">
        <v>87</v>
      </c>
    </row>
    <row r="4515" spans="1:8" x14ac:dyDescent="0.25">
      <c r="A4515" t="s">
        <v>4669</v>
      </c>
      <c r="B4515">
        <v>3.8310584268913601E-2</v>
      </c>
      <c r="C4515">
        <v>8.8074185973355507E-2</v>
      </c>
      <c r="D4515">
        <v>-2.87653133333333E-3</v>
      </c>
      <c r="E4515">
        <f t="shared" si="70"/>
        <v>2.87653133333333E-3</v>
      </c>
      <c r="F4515" t="s">
        <v>25</v>
      </c>
      <c r="G4515" t="s">
        <v>45</v>
      </c>
      <c r="H4515" t="s">
        <v>16</v>
      </c>
    </row>
    <row r="4516" spans="1:8" x14ac:dyDescent="0.25">
      <c r="A4516" t="s">
        <v>4670</v>
      </c>
      <c r="B4516">
        <v>0.36458711946414601</v>
      </c>
      <c r="C4516">
        <v>0.48911944605380803</v>
      </c>
      <c r="D4516">
        <v>-2.8753263333333298E-3</v>
      </c>
      <c r="E4516">
        <f t="shared" si="70"/>
        <v>2.8753263333333298E-3</v>
      </c>
      <c r="F4516" t="s">
        <v>80</v>
      </c>
      <c r="G4516" t="s">
        <v>23</v>
      </c>
      <c r="H4516" t="s">
        <v>87</v>
      </c>
    </row>
    <row r="4517" spans="1:8" x14ac:dyDescent="0.25">
      <c r="A4517" t="s">
        <v>4671</v>
      </c>
      <c r="B4517">
        <v>6.69368298762167E-2</v>
      </c>
      <c r="C4517">
        <v>0.13336287725701201</v>
      </c>
      <c r="D4517">
        <v>2.8753096666666702E-3</v>
      </c>
      <c r="E4517">
        <f t="shared" si="70"/>
        <v>2.8753096666666702E-3</v>
      </c>
      <c r="F4517" t="s">
        <v>428</v>
      </c>
      <c r="G4517" t="s">
        <v>45</v>
      </c>
      <c r="H4517" t="s">
        <v>16</v>
      </c>
    </row>
    <row r="4518" spans="1:8" x14ac:dyDescent="0.25">
      <c r="A4518" t="s">
        <v>4672</v>
      </c>
      <c r="B4518">
        <v>0.140627817463155</v>
      </c>
      <c r="C4518">
        <v>0.236594760095269</v>
      </c>
      <c r="D4518">
        <v>2.8688618333333302E-3</v>
      </c>
      <c r="E4518">
        <f t="shared" si="70"/>
        <v>2.8688618333333302E-3</v>
      </c>
      <c r="F4518" t="s">
        <v>264</v>
      </c>
      <c r="G4518" t="s">
        <v>12</v>
      </c>
      <c r="H4518" t="s">
        <v>16</v>
      </c>
    </row>
    <row r="4519" spans="1:8" x14ac:dyDescent="0.25">
      <c r="A4519" t="s">
        <v>4673</v>
      </c>
      <c r="B4519">
        <v>0.60955955366303105</v>
      </c>
      <c r="C4519">
        <v>0.71308193572314904</v>
      </c>
      <c r="D4519">
        <v>-2.8663215E-3</v>
      </c>
      <c r="E4519">
        <f t="shared" si="70"/>
        <v>2.8663215E-3</v>
      </c>
      <c r="F4519" t="s">
        <v>247</v>
      </c>
      <c r="G4519" t="s">
        <v>8</v>
      </c>
      <c r="H4519" t="s">
        <v>9</v>
      </c>
    </row>
    <row r="4520" spans="1:8" x14ac:dyDescent="0.25">
      <c r="A4520" t="s">
        <v>4674</v>
      </c>
      <c r="B4520">
        <v>0.208154055455363</v>
      </c>
      <c r="C4520">
        <v>0.31826789906908898</v>
      </c>
      <c r="D4520">
        <v>2.86301083333329E-3</v>
      </c>
      <c r="E4520">
        <f t="shared" si="70"/>
        <v>2.86301083333329E-3</v>
      </c>
      <c r="F4520" t="s">
        <v>478</v>
      </c>
      <c r="G4520" t="s">
        <v>8</v>
      </c>
      <c r="H4520" t="s">
        <v>9</v>
      </c>
    </row>
    <row r="4521" spans="1:8" x14ac:dyDescent="0.25">
      <c r="A4521" t="s">
        <v>4675</v>
      </c>
      <c r="B4521">
        <v>0.79990833252180404</v>
      </c>
      <c r="C4521">
        <v>0.86048604811007401</v>
      </c>
      <c r="D4521">
        <v>2.8594749999999399E-3</v>
      </c>
      <c r="E4521">
        <f t="shared" si="70"/>
        <v>2.8594749999999399E-3</v>
      </c>
      <c r="F4521" t="s">
        <v>264</v>
      </c>
      <c r="G4521" t="s">
        <v>45</v>
      </c>
      <c r="H4521" t="s">
        <v>16</v>
      </c>
    </row>
    <row r="4522" spans="1:8" x14ac:dyDescent="0.25">
      <c r="A4522" t="s">
        <v>4676</v>
      </c>
      <c r="B4522">
        <v>0.12616916686329399</v>
      </c>
      <c r="C4522">
        <v>0.21805198383782001</v>
      </c>
      <c r="D4522">
        <v>-2.85555799999992E-3</v>
      </c>
      <c r="E4522">
        <f t="shared" si="70"/>
        <v>2.85555799999992E-3</v>
      </c>
      <c r="F4522" t="s">
        <v>51</v>
      </c>
      <c r="G4522" t="s">
        <v>8</v>
      </c>
      <c r="H4522" t="s">
        <v>13</v>
      </c>
    </row>
    <row r="4523" spans="1:8" x14ac:dyDescent="0.25">
      <c r="A4523" t="s">
        <v>4677</v>
      </c>
      <c r="B4523">
        <v>0.85391616819821903</v>
      </c>
      <c r="C4523">
        <v>0.90181804751349903</v>
      </c>
      <c r="D4523">
        <v>2.8519959999999699E-3</v>
      </c>
      <c r="E4523">
        <f t="shared" si="70"/>
        <v>2.8519959999999699E-3</v>
      </c>
      <c r="F4523" t="s">
        <v>761</v>
      </c>
      <c r="G4523" t="s">
        <v>8</v>
      </c>
      <c r="H4523" t="s">
        <v>13</v>
      </c>
    </row>
    <row r="4524" spans="1:8" x14ac:dyDescent="0.25">
      <c r="A4524" t="s">
        <v>4678</v>
      </c>
      <c r="B4524">
        <v>0.14963164983028099</v>
      </c>
      <c r="C4524">
        <v>0.24816404598288799</v>
      </c>
      <c r="D4524">
        <v>2.84976816666667E-3</v>
      </c>
      <c r="E4524">
        <f t="shared" si="70"/>
        <v>2.84976816666667E-3</v>
      </c>
      <c r="F4524" t="s">
        <v>51</v>
      </c>
      <c r="G4524" t="s">
        <v>23</v>
      </c>
      <c r="H4524" t="s">
        <v>16</v>
      </c>
    </row>
    <row r="4525" spans="1:8" x14ac:dyDescent="0.25">
      <c r="A4525" t="s">
        <v>4679</v>
      </c>
      <c r="B4525">
        <v>0.19432253549572201</v>
      </c>
      <c r="C4525">
        <v>0.30310788801959498</v>
      </c>
      <c r="D4525">
        <v>2.8496278333333298E-3</v>
      </c>
      <c r="E4525">
        <f t="shared" si="70"/>
        <v>2.8496278333333298E-3</v>
      </c>
      <c r="F4525" t="s">
        <v>101</v>
      </c>
      <c r="G4525" t="s">
        <v>23</v>
      </c>
      <c r="H4525" t="s">
        <v>9</v>
      </c>
    </row>
    <row r="4526" spans="1:8" x14ac:dyDescent="0.25">
      <c r="A4526" t="s">
        <v>4680</v>
      </c>
      <c r="B4526">
        <v>0.12938818098375501</v>
      </c>
      <c r="C4526">
        <v>0.22225419684646899</v>
      </c>
      <c r="D4526">
        <v>-2.8472046666666701E-3</v>
      </c>
      <c r="E4526">
        <f t="shared" si="70"/>
        <v>2.8472046666666701E-3</v>
      </c>
      <c r="F4526" t="s">
        <v>612</v>
      </c>
      <c r="G4526" t="s">
        <v>45</v>
      </c>
      <c r="H4526" t="s">
        <v>87</v>
      </c>
    </row>
    <row r="4527" spans="1:8" x14ac:dyDescent="0.25">
      <c r="A4527" t="s">
        <v>4681</v>
      </c>
      <c r="B4527">
        <v>0.209699312242494</v>
      </c>
      <c r="C4527">
        <v>0.32000593627208301</v>
      </c>
      <c r="D4527">
        <v>-2.83812783333333E-3</v>
      </c>
      <c r="E4527">
        <f t="shared" si="70"/>
        <v>2.83812783333333E-3</v>
      </c>
      <c r="F4527" t="s">
        <v>811</v>
      </c>
      <c r="G4527" t="s">
        <v>45</v>
      </c>
      <c r="H4527" t="s">
        <v>16</v>
      </c>
    </row>
    <row r="4528" spans="1:8" x14ac:dyDescent="0.25">
      <c r="A4528" t="s">
        <v>4682</v>
      </c>
      <c r="B4528">
        <v>0.107151463281979</v>
      </c>
      <c r="C4528">
        <v>0.19174656435218301</v>
      </c>
      <c r="D4528">
        <v>-2.8357040000000001E-3</v>
      </c>
      <c r="E4528">
        <f t="shared" si="70"/>
        <v>2.8357040000000001E-3</v>
      </c>
      <c r="F4528" t="s">
        <v>18</v>
      </c>
      <c r="G4528" t="s">
        <v>8</v>
      </c>
      <c r="H4528" t="s">
        <v>87</v>
      </c>
    </row>
    <row r="4529" spans="1:8" x14ac:dyDescent="0.25">
      <c r="A4529" t="s">
        <v>4683</v>
      </c>
      <c r="B4529">
        <v>0.29709289984244902</v>
      </c>
      <c r="C4529">
        <v>0.41817027894443698</v>
      </c>
      <c r="D4529">
        <v>2.8356965000000001E-3</v>
      </c>
      <c r="E4529">
        <f t="shared" si="70"/>
        <v>2.8356965000000001E-3</v>
      </c>
      <c r="F4529" t="s">
        <v>169</v>
      </c>
      <c r="G4529" t="s">
        <v>23</v>
      </c>
      <c r="H4529" t="s">
        <v>87</v>
      </c>
    </row>
    <row r="4530" spans="1:8" x14ac:dyDescent="0.25">
      <c r="A4530" t="s">
        <v>4684</v>
      </c>
      <c r="B4530">
        <v>6.6610869640408396E-2</v>
      </c>
      <c r="C4530">
        <v>0.132933627316311</v>
      </c>
      <c r="D4530">
        <v>2.83556983333344E-3</v>
      </c>
      <c r="E4530">
        <f t="shared" si="70"/>
        <v>2.83556983333344E-3</v>
      </c>
      <c r="F4530" t="s">
        <v>217</v>
      </c>
      <c r="G4530" t="s">
        <v>8</v>
      </c>
      <c r="H4530" t="s">
        <v>9</v>
      </c>
    </row>
    <row r="4531" spans="1:8" x14ac:dyDescent="0.25">
      <c r="A4531" t="s">
        <v>4685</v>
      </c>
      <c r="B4531">
        <v>4.8507461261098103E-2</v>
      </c>
      <c r="C4531">
        <v>0.104876344674527</v>
      </c>
      <c r="D4531">
        <v>-2.8334215000000002E-3</v>
      </c>
      <c r="E4531">
        <f t="shared" si="70"/>
        <v>2.8334215000000002E-3</v>
      </c>
      <c r="F4531" t="s">
        <v>27</v>
      </c>
      <c r="G4531" t="s">
        <v>23</v>
      </c>
      <c r="H4531" t="s">
        <v>87</v>
      </c>
    </row>
    <row r="4532" spans="1:8" x14ac:dyDescent="0.25">
      <c r="A4532" t="s">
        <v>4686</v>
      </c>
      <c r="B4532">
        <v>8.9625944404765095E-2</v>
      </c>
      <c r="C4532">
        <v>0.168314361459387</v>
      </c>
      <c r="D4532">
        <v>2.8325439999999898E-3</v>
      </c>
      <c r="E4532">
        <f t="shared" si="70"/>
        <v>2.8325439999999898E-3</v>
      </c>
      <c r="F4532" t="s">
        <v>15</v>
      </c>
      <c r="G4532" t="s">
        <v>8</v>
      </c>
      <c r="H4532" t="s">
        <v>16</v>
      </c>
    </row>
    <row r="4533" spans="1:8" x14ac:dyDescent="0.25">
      <c r="A4533" t="s">
        <v>4687</v>
      </c>
      <c r="B4533">
        <v>0.24292166119935599</v>
      </c>
      <c r="C4533">
        <v>0.35775972827184199</v>
      </c>
      <c r="D4533">
        <v>-2.8319596666667199E-3</v>
      </c>
      <c r="E4533">
        <f t="shared" si="70"/>
        <v>2.8319596666667199E-3</v>
      </c>
      <c r="F4533" t="s">
        <v>15</v>
      </c>
      <c r="G4533" t="s">
        <v>8</v>
      </c>
      <c r="H4533" t="s">
        <v>9</v>
      </c>
    </row>
    <row r="4534" spans="1:8" x14ac:dyDescent="0.25">
      <c r="A4534" t="s">
        <v>4688</v>
      </c>
      <c r="B4534">
        <v>6.9851009814245898E-2</v>
      </c>
      <c r="C4534">
        <v>0.13776729741421201</v>
      </c>
      <c r="D4534">
        <v>2.8299239999999299E-3</v>
      </c>
      <c r="E4534">
        <f t="shared" si="70"/>
        <v>2.8299239999999299E-3</v>
      </c>
      <c r="F4534" t="s">
        <v>90</v>
      </c>
      <c r="G4534" t="s">
        <v>12</v>
      </c>
      <c r="H4534" t="s">
        <v>9</v>
      </c>
    </row>
    <row r="4535" spans="1:8" x14ac:dyDescent="0.25">
      <c r="A4535" t="s">
        <v>4689</v>
      </c>
      <c r="B4535">
        <v>0.699446755327645</v>
      </c>
      <c r="C4535">
        <v>0.78603536779288297</v>
      </c>
      <c r="D4535">
        <v>-2.8279546666667402E-3</v>
      </c>
      <c r="E4535">
        <f t="shared" si="70"/>
        <v>2.8279546666667402E-3</v>
      </c>
      <c r="F4535" t="s">
        <v>599</v>
      </c>
      <c r="G4535" t="s">
        <v>63</v>
      </c>
      <c r="H4535" t="s">
        <v>9</v>
      </c>
    </row>
    <row r="4536" spans="1:8" x14ac:dyDescent="0.25">
      <c r="A4536" t="s">
        <v>4690</v>
      </c>
      <c r="B4536">
        <v>0.88485017506361596</v>
      </c>
      <c r="C4536">
        <v>0.92333993119738</v>
      </c>
      <c r="D4536">
        <v>2.82570900000001E-3</v>
      </c>
      <c r="E4536">
        <f t="shared" si="70"/>
        <v>2.82570900000001E-3</v>
      </c>
      <c r="F4536" t="s">
        <v>125</v>
      </c>
      <c r="G4536" t="s">
        <v>61</v>
      </c>
      <c r="H4536" t="s">
        <v>9</v>
      </c>
    </row>
    <row r="4537" spans="1:8" x14ac:dyDescent="0.25">
      <c r="A4537" t="s">
        <v>4691</v>
      </c>
      <c r="B4537">
        <v>0.123325335329417</v>
      </c>
      <c r="C4537">
        <v>0.214188411026669</v>
      </c>
      <c r="D4537">
        <v>2.8254023333332801E-3</v>
      </c>
      <c r="E4537">
        <f t="shared" si="70"/>
        <v>2.8254023333332801E-3</v>
      </c>
      <c r="F4537" t="s">
        <v>372</v>
      </c>
      <c r="G4537" t="s">
        <v>8</v>
      </c>
      <c r="H4537" t="s">
        <v>9</v>
      </c>
    </row>
    <row r="4538" spans="1:8" x14ac:dyDescent="0.25">
      <c r="A4538" t="s">
        <v>4692</v>
      </c>
      <c r="B4538">
        <v>0.74432804323688095</v>
      </c>
      <c r="C4538">
        <v>0.82115707466153198</v>
      </c>
      <c r="D4538">
        <v>-2.8237721666666302E-3</v>
      </c>
      <c r="E4538">
        <f t="shared" si="70"/>
        <v>2.8237721666666302E-3</v>
      </c>
      <c r="F4538" t="s">
        <v>47</v>
      </c>
      <c r="G4538" t="s">
        <v>8</v>
      </c>
      <c r="H4538" t="s">
        <v>13</v>
      </c>
    </row>
    <row r="4539" spans="1:8" x14ac:dyDescent="0.25">
      <c r="A4539" t="s">
        <v>4693</v>
      </c>
      <c r="B4539">
        <v>9.4904991170061695E-2</v>
      </c>
      <c r="C4539">
        <v>0.17526576846933301</v>
      </c>
      <c r="D4539">
        <v>-2.8168748333333299E-3</v>
      </c>
      <c r="E4539">
        <f t="shared" si="70"/>
        <v>2.8168748333333299E-3</v>
      </c>
      <c r="F4539" t="s">
        <v>367</v>
      </c>
      <c r="G4539" t="s">
        <v>8</v>
      </c>
      <c r="H4539" t="s">
        <v>16</v>
      </c>
    </row>
    <row r="4540" spans="1:8" x14ac:dyDescent="0.25">
      <c r="A4540" t="s">
        <v>4694</v>
      </c>
      <c r="B4540">
        <v>0.57119462629876105</v>
      </c>
      <c r="C4540">
        <v>0.680055580265992</v>
      </c>
      <c r="D4540">
        <v>2.81082649999997E-3</v>
      </c>
      <c r="E4540">
        <f t="shared" si="70"/>
        <v>2.81082649999997E-3</v>
      </c>
      <c r="F4540" t="s">
        <v>403</v>
      </c>
      <c r="G4540" t="s">
        <v>8</v>
      </c>
      <c r="H4540" t="s">
        <v>16</v>
      </c>
    </row>
    <row r="4541" spans="1:8" x14ac:dyDescent="0.25">
      <c r="A4541" t="s">
        <v>4695</v>
      </c>
      <c r="B4541">
        <v>0.10854664357777701</v>
      </c>
      <c r="C4541">
        <v>0.19379707648435701</v>
      </c>
      <c r="D4541">
        <v>-2.8098359999999501E-3</v>
      </c>
      <c r="E4541">
        <f t="shared" si="70"/>
        <v>2.8098359999999501E-3</v>
      </c>
      <c r="F4541" t="s">
        <v>51</v>
      </c>
      <c r="G4541" t="s">
        <v>8</v>
      </c>
      <c r="H4541" t="s">
        <v>87</v>
      </c>
    </row>
    <row r="4542" spans="1:8" x14ac:dyDescent="0.25">
      <c r="A4542" t="s">
        <v>4696</v>
      </c>
      <c r="B4542">
        <v>0.111689467520727</v>
      </c>
      <c r="C4542">
        <v>0.198361203355053</v>
      </c>
      <c r="D4542">
        <v>2.8097395000000001E-3</v>
      </c>
      <c r="E4542">
        <f t="shared" si="70"/>
        <v>2.8097395000000001E-3</v>
      </c>
      <c r="F4542" t="s">
        <v>15</v>
      </c>
      <c r="G4542" t="s">
        <v>63</v>
      </c>
      <c r="H4542" t="s">
        <v>87</v>
      </c>
    </row>
    <row r="4543" spans="1:8" x14ac:dyDescent="0.25">
      <c r="A4543" t="s">
        <v>4697</v>
      </c>
      <c r="B4543">
        <v>0.182758197061826</v>
      </c>
      <c r="C4543">
        <v>0.28952996084657301</v>
      </c>
      <c r="D4543">
        <v>2.8026763333333302E-3</v>
      </c>
      <c r="E4543">
        <f t="shared" si="70"/>
        <v>2.8026763333333302E-3</v>
      </c>
      <c r="F4543" t="s">
        <v>53</v>
      </c>
      <c r="G4543" t="s">
        <v>23</v>
      </c>
      <c r="H4543" t="s">
        <v>87</v>
      </c>
    </row>
    <row r="4544" spans="1:8" x14ac:dyDescent="0.25">
      <c r="A4544" t="s">
        <v>4698</v>
      </c>
      <c r="B4544">
        <v>5.4030097559787701E-2</v>
      </c>
      <c r="C4544">
        <v>0.113504607249163</v>
      </c>
      <c r="D4544">
        <v>2.8017351666666701E-3</v>
      </c>
      <c r="E4544">
        <f t="shared" si="70"/>
        <v>2.8017351666666701E-3</v>
      </c>
      <c r="F4544" t="s">
        <v>761</v>
      </c>
      <c r="G4544" t="s">
        <v>45</v>
      </c>
      <c r="H4544" t="s">
        <v>87</v>
      </c>
    </row>
    <row r="4545" spans="1:8" x14ac:dyDescent="0.25">
      <c r="A4545" t="s">
        <v>4699</v>
      </c>
      <c r="B4545">
        <v>0.48344707823746502</v>
      </c>
      <c r="C4545">
        <v>0.60237699917114795</v>
      </c>
      <c r="D4545">
        <v>2.7991573333333601E-3</v>
      </c>
      <c r="E4545">
        <f t="shared" si="70"/>
        <v>2.7991573333333601E-3</v>
      </c>
      <c r="F4545" t="s">
        <v>221</v>
      </c>
      <c r="G4545" t="s">
        <v>8</v>
      </c>
      <c r="H4545" t="s">
        <v>9</v>
      </c>
    </row>
    <row r="4546" spans="1:8" x14ac:dyDescent="0.25">
      <c r="A4546" t="s">
        <v>4700</v>
      </c>
      <c r="B4546">
        <v>7.6452004840890403E-2</v>
      </c>
      <c r="C4546">
        <v>0.14812238252388801</v>
      </c>
      <c r="D4546">
        <v>2.7984483333333299E-3</v>
      </c>
      <c r="E4546">
        <f t="shared" ref="E4546:E4609" si="71">ABS(D4546)</f>
        <v>2.7984483333333299E-3</v>
      </c>
      <c r="F4546" t="s">
        <v>503</v>
      </c>
      <c r="G4546" t="s">
        <v>8</v>
      </c>
      <c r="H4546" t="s">
        <v>87</v>
      </c>
    </row>
    <row r="4547" spans="1:8" x14ac:dyDescent="0.25">
      <c r="A4547" t="s">
        <v>4701</v>
      </c>
      <c r="B4547">
        <v>5.4406775702475901E-2</v>
      </c>
      <c r="C4547">
        <v>0.114033773385579</v>
      </c>
      <c r="D4547">
        <v>-2.7977894999999999E-3</v>
      </c>
      <c r="E4547">
        <f t="shared" si="71"/>
        <v>2.7977894999999999E-3</v>
      </c>
      <c r="F4547" t="s">
        <v>38</v>
      </c>
      <c r="G4547" t="s">
        <v>45</v>
      </c>
      <c r="H4547" t="s">
        <v>87</v>
      </c>
    </row>
    <row r="4548" spans="1:8" x14ac:dyDescent="0.25">
      <c r="A4548" t="s">
        <v>4702</v>
      </c>
      <c r="B4548">
        <v>8.01633325393033E-2</v>
      </c>
      <c r="C4548">
        <v>0.15330852888489699</v>
      </c>
      <c r="D4548">
        <v>2.7968971666666701E-3</v>
      </c>
      <c r="E4548">
        <f t="shared" si="71"/>
        <v>2.7968971666666701E-3</v>
      </c>
      <c r="F4548" t="s">
        <v>313</v>
      </c>
      <c r="G4548" t="s">
        <v>23</v>
      </c>
      <c r="H4548" t="s">
        <v>16</v>
      </c>
    </row>
    <row r="4549" spans="1:8" x14ac:dyDescent="0.25">
      <c r="A4549" t="s">
        <v>4703</v>
      </c>
      <c r="B4549">
        <v>0.234386360727911</v>
      </c>
      <c r="C4549">
        <v>0.34893847837934699</v>
      </c>
      <c r="D4549">
        <v>2.7928793333332801E-3</v>
      </c>
      <c r="E4549">
        <f t="shared" si="71"/>
        <v>2.7928793333332801E-3</v>
      </c>
      <c r="F4549" t="s">
        <v>199</v>
      </c>
      <c r="G4549" t="s">
        <v>8</v>
      </c>
      <c r="H4549" t="s">
        <v>9</v>
      </c>
    </row>
    <row r="4550" spans="1:8" x14ac:dyDescent="0.25">
      <c r="A4550" t="s">
        <v>4704</v>
      </c>
      <c r="B4550">
        <v>0.146356209808158</v>
      </c>
      <c r="C4550">
        <v>0.244357825328298</v>
      </c>
      <c r="D4550">
        <v>2.7899244999999998E-3</v>
      </c>
      <c r="E4550">
        <f t="shared" si="71"/>
        <v>2.7899244999999998E-3</v>
      </c>
      <c r="F4550" t="s">
        <v>31</v>
      </c>
      <c r="G4550" t="s">
        <v>8</v>
      </c>
      <c r="H4550" t="s">
        <v>87</v>
      </c>
    </row>
    <row r="4551" spans="1:8" x14ac:dyDescent="0.25">
      <c r="A4551" t="s">
        <v>4705</v>
      </c>
      <c r="B4551">
        <v>6.6925655151426899E-2</v>
      </c>
      <c r="C4551">
        <v>0.13336287725701201</v>
      </c>
      <c r="D4551">
        <v>2.7874996666666699E-3</v>
      </c>
      <c r="E4551">
        <f t="shared" si="71"/>
        <v>2.7874996666666699E-3</v>
      </c>
      <c r="F4551" t="s">
        <v>365</v>
      </c>
      <c r="G4551" t="s">
        <v>8</v>
      </c>
      <c r="H4551" t="s">
        <v>87</v>
      </c>
    </row>
    <row r="4552" spans="1:8" x14ac:dyDescent="0.25">
      <c r="A4552" t="s">
        <v>4706</v>
      </c>
      <c r="B4552">
        <v>0.81459277212417902</v>
      </c>
      <c r="C4552">
        <v>0.87183528587875703</v>
      </c>
      <c r="D4552">
        <v>2.7845273333333398E-3</v>
      </c>
      <c r="E4552">
        <f t="shared" si="71"/>
        <v>2.7845273333333398E-3</v>
      </c>
      <c r="F4552" t="s">
        <v>15</v>
      </c>
      <c r="G4552" t="s">
        <v>8</v>
      </c>
      <c r="H4552" t="s">
        <v>16</v>
      </c>
    </row>
    <row r="4553" spans="1:8" x14ac:dyDescent="0.25">
      <c r="A4553" t="s">
        <v>4707</v>
      </c>
      <c r="B4553">
        <v>0.90255286438858295</v>
      </c>
      <c r="C4553">
        <v>0.93636657624268704</v>
      </c>
      <c r="D4553">
        <v>-2.7783536666666801E-3</v>
      </c>
      <c r="E4553">
        <f t="shared" si="71"/>
        <v>2.7783536666666801E-3</v>
      </c>
      <c r="F4553" t="s">
        <v>7</v>
      </c>
      <c r="G4553" t="s">
        <v>8</v>
      </c>
      <c r="H4553" t="s">
        <v>9</v>
      </c>
    </row>
    <row r="4554" spans="1:8" x14ac:dyDescent="0.25">
      <c r="A4554" t="s">
        <v>4708</v>
      </c>
      <c r="B4554">
        <v>6.8941172291544894E-2</v>
      </c>
      <c r="C4554">
        <v>0.13661878087041601</v>
      </c>
      <c r="D4554">
        <v>-2.7774359999999999E-3</v>
      </c>
      <c r="E4554">
        <f t="shared" si="71"/>
        <v>2.7774359999999999E-3</v>
      </c>
      <c r="F4554" t="s">
        <v>35</v>
      </c>
      <c r="G4554" t="s">
        <v>45</v>
      </c>
      <c r="H4554" t="s">
        <v>87</v>
      </c>
    </row>
    <row r="4555" spans="1:8" x14ac:dyDescent="0.25">
      <c r="A4555" t="s">
        <v>4709</v>
      </c>
      <c r="B4555">
        <v>0.17817068834486199</v>
      </c>
      <c r="C4555">
        <v>0.28406800936169802</v>
      </c>
      <c r="D4555">
        <v>2.7743246666666701E-3</v>
      </c>
      <c r="E4555">
        <f t="shared" si="71"/>
        <v>2.7743246666666701E-3</v>
      </c>
      <c r="F4555" t="s">
        <v>403</v>
      </c>
      <c r="G4555" t="s">
        <v>45</v>
      </c>
      <c r="H4555" t="s">
        <v>16</v>
      </c>
    </row>
    <row r="4556" spans="1:8" x14ac:dyDescent="0.25">
      <c r="A4556" t="s">
        <v>4710</v>
      </c>
      <c r="B4556">
        <v>0.121607319332416</v>
      </c>
      <c r="C4556">
        <v>0.21167394663480499</v>
      </c>
      <c r="D4556">
        <v>-2.7720926666666701E-3</v>
      </c>
      <c r="E4556">
        <f t="shared" si="71"/>
        <v>2.7720926666666701E-3</v>
      </c>
      <c r="F4556" t="s">
        <v>78</v>
      </c>
      <c r="G4556" t="s">
        <v>8</v>
      </c>
      <c r="H4556" t="s">
        <v>16</v>
      </c>
    </row>
    <row r="4557" spans="1:8" x14ac:dyDescent="0.25">
      <c r="A4557" t="s">
        <v>4711</v>
      </c>
      <c r="B4557">
        <v>0.17653669901931501</v>
      </c>
      <c r="C4557">
        <v>0.28230770574783198</v>
      </c>
      <c r="D4557">
        <v>-2.7708818333333301E-3</v>
      </c>
      <c r="E4557">
        <f t="shared" si="71"/>
        <v>2.7708818333333301E-3</v>
      </c>
      <c r="F4557" t="s">
        <v>406</v>
      </c>
      <c r="G4557" t="s">
        <v>23</v>
      </c>
      <c r="H4557" t="s">
        <v>87</v>
      </c>
    </row>
    <row r="4558" spans="1:8" x14ac:dyDescent="0.25">
      <c r="A4558" t="s">
        <v>4712</v>
      </c>
      <c r="B4558">
        <v>0.75717888151163104</v>
      </c>
      <c r="C4558">
        <v>0.83148644248513304</v>
      </c>
      <c r="D4558">
        <v>-2.7693506666666098E-3</v>
      </c>
      <c r="E4558">
        <f t="shared" si="71"/>
        <v>2.7693506666666098E-3</v>
      </c>
      <c r="F4558" t="s">
        <v>199</v>
      </c>
      <c r="G4558" t="s">
        <v>8</v>
      </c>
      <c r="H4558" t="s">
        <v>16</v>
      </c>
    </row>
    <row r="4559" spans="1:8" x14ac:dyDescent="0.25">
      <c r="A4559" t="s">
        <v>4713</v>
      </c>
      <c r="B4559">
        <v>0.80477041426993501</v>
      </c>
      <c r="C4559">
        <v>0.86469844825437103</v>
      </c>
      <c r="D4559">
        <v>-2.7638404999999798E-3</v>
      </c>
      <c r="E4559">
        <f t="shared" si="71"/>
        <v>2.7638404999999798E-3</v>
      </c>
      <c r="F4559" t="s">
        <v>15</v>
      </c>
      <c r="G4559" t="s">
        <v>8</v>
      </c>
      <c r="H4559" t="s">
        <v>9</v>
      </c>
    </row>
    <row r="4560" spans="1:8" x14ac:dyDescent="0.25">
      <c r="A4560" t="s">
        <v>4714</v>
      </c>
      <c r="B4560">
        <v>0.77601616287193698</v>
      </c>
      <c r="C4560">
        <v>0.84582578504363004</v>
      </c>
      <c r="D4560">
        <v>-2.7629566666667001E-3</v>
      </c>
      <c r="E4560">
        <f t="shared" si="71"/>
        <v>2.7629566666667001E-3</v>
      </c>
      <c r="F4560" t="s">
        <v>15</v>
      </c>
      <c r="G4560" t="s">
        <v>8</v>
      </c>
      <c r="H4560" t="s">
        <v>9</v>
      </c>
    </row>
    <row r="4561" spans="1:8" x14ac:dyDescent="0.25">
      <c r="A4561" t="s">
        <v>4715</v>
      </c>
      <c r="B4561">
        <v>0.359764529978227</v>
      </c>
      <c r="C4561">
        <v>0.48442753385820603</v>
      </c>
      <c r="D4561">
        <v>-2.7597529999999798E-3</v>
      </c>
      <c r="E4561">
        <f t="shared" si="71"/>
        <v>2.7597529999999798E-3</v>
      </c>
      <c r="F4561" t="s">
        <v>518</v>
      </c>
      <c r="G4561" t="s">
        <v>12</v>
      </c>
      <c r="H4561" t="s">
        <v>16</v>
      </c>
    </row>
    <row r="4562" spans="1:8" x14ac:dyDescent="0.25">
      <c r="A4562" t="s">
        <v>4716</v>
      </c>
      <c r="B4562">
        <v>0.83152331848033501</v>
      </c>
      <c r="C4562">
        <v>0.88528977771411199</v>
      </c>
      <c r="D4562">
        <v>-2.75676133333336E-3</v>
      </c>
      <c r="E4562">
        <f t="shared" si="71"/>
        <v>2.75676133333336E-3</v>
      </c>
      <c r="F4562" t="s">
        <v>51</v>
      </c>
      <c r="G4562" t="s">
        <v>8</v>
      </c>
      <c r="H4562" t="s">
        <v>9</v>
      </c>
    </row>
    <row r="4563" spans="1:8" x14ac:dyDescent="0.25">
      <c r="A4563" t="s">
        <v>4717</v>
      </c>
      <c r="B4563">
        <v>7.9230573637505602E-2</v>
      </c>
      <c r="C4563">
        <v>0.15209968092058199</v>
      </c>
      <c r="D4563">
        <v>-2.7553585E-3</v>
      </c>
      <c r="E4563">
        <f t="shared" si="71"/>
        <v>2.7553585E-3</v>
      </c>
      <c r="F4563" t="s">
        <v>564</v>
      </c>
      <c r="G4563" t="s">
        <v>45</v>
      </c>
      <c r="H4563" t="s">
        <v>87</v>
      </c>
    </row>
    <row r="4564" spans="1:8" x14ac:dyDescent="0.25">
      <c r="A4564" t="s">
        <v>4718</v>
      </c>
      <c r="B4564">
        <v>0.81936436099180598</v>
      </c>
      <c r="C4564">
        <v>0.87551695973564303</v>
      </c>
      <c r="D4564">
        <v>2.7524163333333398E-3</v>
      </c>
      <c r="E4564">
        <f t="shared" si="71"/>
        <v>2.7524163333333398E-3</v>
      </c>
      <c r="F4564" t="s">
        <v>15</v>
      </c>
      <c r="G4564" t="s">
        <v>8</v>
      </c>
      <c r="H4564" t="s">
        <v>9</v>
      </c>
    </row>
    <row r="4565" spans="1:8" x14ac:dyDescent="0.25">
      <c r="A4565" t="s">
        <v>4719</v>
      </c>
      <c r="B4565">
        <v>0.64589430342246001</v>
      </c>
      <c r="C4565">
        <v>0.74290716712090399</v>
      </c>
      <c r="D4565">
        <v>-2.7492574999999899E-3</v>
      </c>
      <c r="E4565">
        <f t="shared" si="71"/>
        <v>2.7492574999999899E-3</v>
      </c>
      <c r="F4565" t="s">
        <v>27</v>
      </c>
      <c r="G4565" t="s">
        <v>8</v>
      </c>
      <c r="H4565" t="s">
        <v>87</v>
      </c>
    </row>
    <row r="4566" spans="1:8" x14ac:dyDescent="0.25">
      <c r="A4566" t="s">
        <v>4720</v>
      </c>
      <c r="B4566">
        <v>0.82643115090868002</v>
      </c>
      <c r="C4566">
        <v>0.88092558846940106</v>
      </c>
      <c r="D4566">
        <v>-2.7439523333333301E-3</v>
      </c>
      <c r="E4566">
        <f t="shared" si="71"/>
        <v>2.7439523333333301E-3</v>
      </c>
      <c r="F4566" t="s">
        <v>90</v>
      </c>
      <c r="G4566" t="s">
        <v>8</v>
      </c>
      <c r="H4566" t="s">
        <v>9</v>
      </c>
    </row>
    <row r="4567" spans="1:8" x14ac:dyDescent="0.25">
      <c r="A4567" t="s">
        <v>4721</v>
      </c>
      <c r="B4567">
        <v>0.73007601026770397</v>
      </c>
      <c r="C4567">
        <v>0.80966965297286098</v>
      </c>
      <c r="D4567">
        <v>2.7429836666666698E-3</v>
      </c>
      <c r="E4567">
        <f t="shared" si="71"/>
        <v>2.7429836666666698E-3</v>
      </c>
      <c r="F4567" t="s">
        <v>7</v>
      </c>
      <c r="G4567" t="s">
        <v>45</v>
      </c>
      <c r="H4567" t="s">
        <v>9</v>
      </c>
    </row>
    <row r="4568" spans="1:8" x14ac:dyDescent="0.25">
      <c r="A4568" t="s">
        <v>4722</v>
      </c>
      <c r="B4568">
        <v>0.20278532911758701</v>
      </c>
      <c r="C4568">
        <v>0.31263777647677798</v>
      </c>
      <c r="D4568">
        <v>2.7338073333333301E-3</v>
      </c>
      <c r="E4568">
        <f t="shared" si="71"/>
        <v>2.7338073333333301E-3</v>
      </c>
      <c r="F4568" t="s">
        <v>904</v>
      </c>
      <c r="G4568" t="s">
        <v>63</v>
      </c>
      <c r="H4568" t="s">
        <v>16</v>
      </c>
    </row>
    <row r="4569" spans="1:8" x14ac:dyDescent="0.25">
      <c r="A4569" t="s">
        <v>4723</v>
      </c>
      <c r="B4569">
        <v>0.106556170678441</v>
      </c>
      <c r="C4569">
        <v>0.191117920781778</v>
      </c>
      <c r="D4569">
        <v>-2.72954266666667E-3</v>
      </c>
      <c r="E4569">
        <f t="shared" si="71"/>
        <v>2.72954266666667E-3</v>
      </c>
      <c r="F4569" t="s">
        <v>554</v>
      </c>
      <c r="G4569" t="s">
        <v>45</v>
      </c>
      <c r="H4569" t="s">
        <v>87</v>
      </c>
    </row>
    <row r="4570" spans="1:8" x14ac:dyDescent="0.25">
      <c r="A4570" t="s">
        <v>4724</v>
      </c>
      <c r="B4570">
        <v>0.59939889105708799</v>
      </c>
      <c r="C4570">
        <v>0.70420058274394903</v>
      </c>
      <c r="D4570">
        <v>2.7292921666667298E-3</v>
      </c>
      <c r="E4570">
        <f t="shared" si="71"/>
        <v>2.7292921666667298E-3</v>
      </c>
      <c r="F4570" t="s">
        <v>15</v>
      </c>
      <c r="G4570" t="s">
        <v>8</v>
      </c>
      <c r="H4570" t="s">
        <v>13</v>
      </c>
    </row>
    <row r="4571" spans="1:8" x14ac:dyDescent="0.25">
      <c r="A4571" t="s">
        <v>4725</v>
      </c>
      <c r="B4571">
        <v>0.199520444876536</v>
      </c>
      <c r="C4571">
        <v>0.30930725584674801</v>
      </c>
      <c r="D4571">
        <v>-2.7237663333333799E-3</v>
      </c>
      <c r="E4571">
        <f t="shared" si="71"/>
        <v>2.7237663333333799E-3</v>
      </c>
      <c r="F4571" t="s">
        <v>15</v>
      </c>
      <c r="G4571" t="s">
        <v>8</v>
      </c>
      <c r="H4571" t="s">
        <v>9</v>
      </c>
    </row>
    <row r="4572" spans="1:8" x14ac:dyDescent="0.25">
      <c r="A4572" t="s">
        <v>4726</v>
      </c>
      <c r="B4572">
        <v>0.28844085895980798</v>
      </c>
      <c r="C4572">
        <v>0.40855624636440901</v>
      </c>
      <c r="D4572">
        <v>-2.7216739999999999E-3</v>
      </c>
      <c r="E4572">
        <f t="shared" si="71"/>
        <v>2.7216739999999999E-3</v>
      </c>
      <c r="F4572" t="s">
        <v>801</v>
      </c>
      <c r="G4572" t="s">
        <v>45</v>
      </c>
      <c r="H4572" t="s">
        <v>87</v>
      </c>
    </row>
    <row r="4573" spans="1:8" x14ac:dyDescent="0.25">
      <c r="A4573" t="s">
        <v>4727</v>
      </c>
      <c r="B4573">
        <v>0.37135501192811499</v>
      </c>
      <c r="C4573">
        <v>0.49616783779725998</v>
      </c>
      <c r="D4573">
        <v>2.7212340000000198E-3</v>
      </c>
      <c r="E4573">
        <f t="shared" si="71"/>
        <v>2.7212340000000198E-3</v>
      </c>
      <c r="F4573" t="s">
        <v>92</v>
      </c>
      <c r="G4573" t="s">
        <v>8</v>
      </c>
      <c r="H4573" t="s">
        <v>9</v>
      </c>
    </row>
    <row r="4574" spans="1:8" x14ac:dyDescent="0.25">
      <c r="A4574" t="s">
        <v>4728</v>
      </c>
      <c r="B4574">
        <v>0.54737105268383102</v>
      </c>
      <c r="C4574">
        <v>0.65990226074438096</v>
      </c>
      <c r="D4574">
        <v>2.7199656666666602E-3</v>
      </c>
      <c r="E4574">
        <f t="shared" si="71"/>
        <v>2.7199656666666602E-3</v>
      </c>
      <c r="F4574" t="s">
        <v>15</v>
      </c>
      <c r="G4574" t="s">
        <v>8</v>
      </c>
      <c r="H4574" t="s">
        <v>9</v>
      </c>
    </row>
    <row r="4575" spans="1:8" x14ac:dyDescent="0.25">
      <c r="A4575" t="s">
        <v>4729</v>
      </c>
      <c r="B4575">
        <v>0.33474603918367202</v>
      </c>
      <c r="C4575">
        <v>0.457252748590949</v>
      </c>
      <c r="D4575">
        <v>2.7184613333333099E-3</v>
      </c>
      <c r="E4575">
        <f t="shared" si="71"/>
        <v>2.7184613333333099E-3</v>
      </c>
      <c r="F4575" t="s">
        <v>108</v>
      </c>
      <c r="G4575" t="s">
        <v>8</v>
      </c>
      <c r="H4575" t="s">
        <v>9</v>
      </c>
    </row>
    <row r="4576" spans="1:8" x14ac:dyDescent="0.25">
      <c r="A4576" t="s">
        <v>4730</v>
      </c>
      <c r="B4576">
        <v>0.41198637132058002</v>
      </c>
      <c r="C4576">
        <v>0.536342699367786</v>
      </c>
      <c r="D4576">
        <v>2.7153730000000001E-3</v>
      </c>
      <c r="E4576">
        <f t="shared" si="71"/>
        <v>2.7153730000000001E-3</v>
      </c>
      <c r="F4576" t="s">
        <v>247</v>
      </c>
      <c r="G4576" t="s">
        <v>23</v>
      </c>
      <c r="H4576" t="s">
        <v>87</v>
      </c>
    </row>
    <row r="4577" spans="1:8" x14ac:dyDescent="0.25">
      <c r="A4577" t="s">
        <v>4731</v>
      </c>
      <c r="B4577">
        <v>0.311214191142967</v>
      </c>
      <c r="C4577">
        <v>0.43309325127839798</v>
      </c>
      <c r="D4577">
        <v>-2.71513416666658E-3</v>
      </c>
      <c r="E4577">
        <f t="shared" si="71"/>
        <v>2.71513416666658E-3</v>
      </c>
      <c r="F4577" t="s">
        <v>157</v>
      </c>
      <c r="G4577" t="s">
        <v>8</v>
      </c>
      <c r="H4577" t="s">
        <v>9</v>
      </c>
    </row>
    <row r="4578" spans="1:8" x14ac:dyDescent="0.25">
      <c r="A4578" t="s">
        <v>4732</v>
      </c>
      <c r="B4578">
        <v>0.28894042643741602</v>
      </c>
      <c r="C4578">
        <v>0.409052506624413</v>
      </c>
      <c r="D4578">
        <v>2.7146991666666702E-3</v>
      </c>
      <c r="E4578">
        <f t="shared" si="71"/>
        <v>2.7146991666666702E-3</v>
      </c>
      <c r="F4578" t="s">
        <v>599</v>
      </c>
      <c r="G4578" t="s">
        <v>8</v>
      </c>
      <c r="H4578" t="s">
        <v>9</v>
      </c>
    </row>
    <row r="4579" spans="1:8" x14ac:dyDescent="0.25">
      <c r="A4579" t="s">
        <v>4733</v>
      </c>
      <c r="B4579">
        <v>0.37852787545490102</v>
      </c>
      <c r="C4579">
        <v>0.50265641586805998</v>
      </c>
      <c r="D4579">
        <v>-2.7098046666666699E-3</v>
      </c>
      <c r="E4579">
        <f t="shared" si="71"/>
        <v>2.7098046666666699E-3</v>
      </c>
      <c r="F4579" t="s">
        <v>878</v>
      </c>
      <c r="G4579" t="s">
        <v>45</v>
      </c>
      <c r="H4579" t="s">
        <v>16</v>
      </c>
    </row>
    <row r="4580" spans="1:8" x14ac:dyDescent="0.25">
      <c r="A4580" t="s">
        <v>4734</v>
      </c>
      <c r="B4580">
        <v>0.76763300078541696</v>
      </c>
      <c r="C4580">
        <v>0.83993848399649595</v>
      </c>
      <c r="D4580">
        <v>-2.7083146666666701E-3</v>
      </c>
      <c r="E4580">
        <f t="shared" si="71"/>
        <v>2.7083146666666701E-3</v>
      </c>
      <c r="F4580" t="s">
        <v>60</v>
      </c>
      <c r="G4580" t="s">
        <v>61</v>
      </c>
      <c r="H4580" t="s">
        <v>9</v>
      </c>
    </row>
    <row r="4581" spans="1:8" x14ac:dyDescent="0.25">
      <c r="A4581" t="s">
        <v>4735</v>
      </c>
      <c r="B4581">
        <v>6.9231856506744502E-2</v>
      </c>
      <c r="C4581">
        <v>0.13684148133615001</v>
      </c>
      <c r="D4581">
        <v>-2.7049065000000001E-3</v>
      </c>
      <c r="E4581">
        <f t="shared" si="71"/>
        <v>2.7049065000000001E-3</v>
      </c>
      <c r="F4581" t="s">
        <v>728</v>
      </c>
      <c r="G4581" t="s">
        <v>8</v>
      </c>
      <c r="H4581" t="s">
        <v>87</v>
      </c>
    </row>
    <row r="4582" spans="1:8" x14ac:dyDescent="0.25">
      <c r="A4582" t="s">
        <v>4736</v>
      </c>
      <c r="B4582">
        <v>0.121547947067861</v>
      </c>
      <c r="C4582">
        <v>0.21163778779710399</v>
      </c>
      <c r="D4582">
        <v>2.69696516666667E-3</v>
      </c>
      <c r="E4582">
        <f t="shared" si="71"/>
        <v>2.69696516666667E-3</v>
      </c>
      <c r="F4582" t="s">
        <v>618</v>
      </c>
      <c r="G4582" t="s">
        <v>12</v>
      </c>
      <c r="H4582" t="s">
        <v>16</v>
      </c>
    </row>
    <row r="4583" spans="1:8" x14ac:dyDescent="0.25">
      <c r="A4583" t="s">
        <v>4737</v>
      </c>
      <c r="B4583">
        <v>0.66409863046052897</v>
      </c>
      <c r="C4583">
        <v>0.75748965900043297</v>
      </c>
      <c r="D4583">
        <v>2.6937424999999801E-3</v>
      </c>
      <c r="E4583">
        <f t="shared" si="71"/>
        <v>2.6937424999999801E-3</v>
      </c>
      <c r="F4583" t="s">
        <v>51</v>
      </c>
      <c r="G4583" t="s">
        <v>8</v>
      </c>
      <c r="H4583" t="s">
        <v>16</v>
      </c>
    </row>
    <row r="4584" spans="1:8" x14ac:dyDescent="0.25">
      <c r="A4584" t="s">
        <v>4738</v>
      </c>
      <c r="B4584">
        <v>6.1775456615002701E-2</v>
      </c>
      <c r="C4584">
        <v>0.125869501531052</v>
      </c>
      <c r="D4584">
        <v>2.6924314999999801E-3</v>
      </c>
      <c r="E4584">
        <f t="shared" si="71"/>
        <v>2.6924314999999801E-3</v>
      </c>
      <c r="F4584" t="s">
        <v>108</v>
      </c>
      <c r="G4584" t="s">
        <v>8</v>
      </c>
      <c r="H4584" t="s">
        <v>9</v>
      </c>
    </row>
    <row r="4585" spans="1:8" x14ac:dyDescent="0.25">
      <c r="A4585" t="s">
        <v>4739</v>
      </c>
      <c r="B4585">
        <v>0.15985436479265999</v>
      </c>
      <c r="C4585">
        <v>0.26171438702841399</v>
      </c>
      <c r="D4585">
        <v>-2.6915429999999599E-3</v>
      </c>
      <c r="E4585">
        <f t="shared" si="71"/>
        <v>2.6915429999999599E-3</v>
      </c>
      <c r="F4585" t="s">
        <v>123</v>
      </c>
      <c r="G4585" t="s">
        <v>8</v>
      </c>
      <c r="H4585" t="s">
        <v>9</v>
      </c>
    </row>
    <row r="4586" spans="1:8" x14ac:dyDescent="0.25">
      <c r="A4586" t="s">
        <v>4740</v>
      </c>
      <c r="B4586">
        <v>0.73288145781287195</v>
      </c>
      <c r="C4586">
        <v>0.81179576428039901</v>
      </c>
      <c r="D4586">
        <v>2.68952416666667E-3</v>
      </c>
      <c r="E4586">
        <f t="shared" si="71"/>
        <v>2.68952416666667E-3</v>
      </c>
      <c r="F4586" t="s">
        <v>18</v>
      </c>
      <c r="G4586" t="s">
        <v>8</v>
      </c>
      <c r="H4586" t="s">
        <v>87</v>
      </c>
    </row>
    <row r="4587" spans="1:8" x14ac:dyDescent="0.25">
      <c r="A4587" t="s">
        <v>4741</v>
      </c>
      <c r="B4587">
        <v>0.67947778117803503</v>
      </c>
      <c r="C4587">
        <v>0.76855727702930698</v>
      </c>
      <c r="D4587">
        <v>2.6887101666666102E-3</v>
      </c>
      <c r="E4587">
        <f t="shared" si="71"/>
        <v>2.6887101666666102E-3</v>
      </c>
      <c r="F4587" t="s">
        <v>15</v>
      </c>
      <c r="G4587" t="s">
        <v>8</v>
      </c>
      <c r="H4587" t="s">
        <v>13</v>
      </c>
    </row>
    <row r="4588" spans="1:8" x14ac:dyDescent="0.25">
      <c r="A4588" t="s">
        <v>4742</v>
      </c>
      <c r="B4588">
        <v>0.104959500630008</v>
      </c>
      <c r="C4588">
        <v>0.189099429173744</v>
      </c>
      <c r="D4588">
        <v>2.6827791666666702E-3</v>
      </c>
      <c r="E4588">
        <f t="shared" si="71"/>
        <v>2.6827791666666702E-3</v>
      </c>
      <c r="F4588" t="s">
        <v>393</v>
      </c>
      <c r="G4588" t="s">
        <v>63</v>
      </c>
      <c r="H4588" t="s">
        <v>87</v>
      </c>
    </row>
    <row r="4589" spans="1:8" x14ac:dyDescent="0.25">
      <c r="A4589" t="s">
        <v>4743</v>
      </c>
      <c r="B4589">
        <v>0.238772839002105</v>
      </c>
      <c r="C4589">
        <v>0.35302844922141602</v>
      </c>
      <c r="D4589">
        <v>2.6822944999999E-3</v>
      </c>
      <c r="E4589">
        <f t="shared" si="71"/>
        <v>2.6822944999999E-3</v>
      </c>
      <c r="F4589" t="s">
        <v>29</v>
      </c>
      <c r="G4589" t="s">
        <v>8</v>
      </c>
      <c r="H4589" t="s">
        <v>9</v>
      </c>
    </row>
    <row r="4590" spans="1:8" x14ac:dyDescent="0.25">
      <c r="A4590" t="s">
        <v>4744</v>
      </c>
      <c r="B4590">
        <v>0.14657484888056799</v>
      </c>
      <c r="C4590">
        <v>0.24455881786132599</v>
      </c>
      <c r="D4590">
        <v>-2.67819400000002E-3</v>
      </c>
      <c r="E4590">
        <f t="shared" si="71"/>
        <v>2.67819400000002E-3</v>
      </c>
      <c r="F4590" t="s">
        <v>775</v>
      </c>
      <c r="G4590" t="s">
        <v>8</v>
      </c>
      <c r="H4590" t="s">
        <v>9</v>
      </c>
    </row>
    <row r="4591" spans="1:8" x14ac:dyDescent="0.25">
      <c r="A4591" t="s">
        <v>4745</v>
      </c>
      <c r="B4591">
        <v>0.48611213552274102</v>
      </c>
      <c r="C4591">
        <v>0.60425138042874404</v>
      </c>
      <c r="D4591">
        <v>2.6765316666666999E-3</v>
      </c>
      <c r="E4591">
        <f t="shared" si="71"/>
        <v>2.6765316666666999E-3</v>
      </c>
      <c r="F4591" t="s">
        <v>51</v>
      </c>
      <c r="G4591" t="s">
        <v>8</v>
      </c>
      <c r="H4591" t="s">
        <v>16</v>
      </c>
    </row>
    <row r="4592" spans="1:8" x14ac:dyDescent="0.25">
      <c r="A4592" t="s">
        <v>4746</v>
      </c>
      <c r="B4592">
        <v>0.113894966131355</v>
      </c>
      <c r="C4592">
        <v>0.20112273729411201</v>
      </c>
      <c r="D4592">
        <v>2.6702193333333298E-3</v>
      </c>
      <c r="E4592">
        <f t="shared" si="71"/>
        <v>2.6702193333333298E-3</v>
      </c>
      <c r="F4592" t="s">
        <v>29</v>
      </c>
      <c r="G4592" t="s">
        <v>12</v>
      </c>
      <c r="H4592" t="s">
        <v>9</v>
      </c>
    </row>
    <row r="4593" spans="1:8" x14ac:dyDescent="0.25">
      <c r="A4593" t="s">
        <v>4747</v>
      </c>
      <c r="B4593">
        <v>0.92521264140169801</v>
      </c>
      <c r="C4593">
        <v>0.95159274297608498</v>
      </c>
      <c r="D4593">
        <v>2.66675666666666E-3</v>
      </c>
      <c r="E4593">
        <f t="shared" si="71"/>
        <v>2.66675666666666E-3</v>
      </c>
      <c r="F4593" t="s">
        <v>29</v>
      </c>
      <c r="G4593" t="s">
        <v>8</v>
      </c>
      <c r="H4593" t="s">
        <v>9</v>
      </c>
    </row>
    <row r="4594" spans="1:8" x14ac:dyDescent="0.25">
      <c r="A4594" t="s">
        <v>4748</v>
      </c>
      <c r="B4594">
        <v>8.9636683469160899E-2</v>
      </c>
      <c r="C4594">
        <v>0.168314361459387</v>
      </c>
      <c r="D4594">
        <v>-2.6666799999999998E-3</v>
      </c>
      <c r="E4594">
        <f t="shared" si="71"/>
        <v>2.6666799999999998E-3</v>
      </c>
      <c r="F4594" t="s">
        <v>388</v>
      </c>
      <c r="G4594" t="s">
        <v>45</v>
      </c>
      <c r="H4594" t="s">
        <v>87</v>
      </c>
    </row>
    <row r="4595" spans="1:8" x14ac:dyDescent="0.25">
      <c r="A4595" t="s">
        <v>4749</v>
      </c>
      <c r="B4595">
        <v>0.42291552591621501</v>
      </c>
      <c r="C4595">
        <v>0.54625343429884698</v>
      </c>
      <c r="D4595">
        <v>-2.6642113333333901E-3</v>
      </c>
      <c r="E4595">
        <f t="shared" si="71"/>
        <v>2.6642113333333901E-3</v>
      </c>
      <c r="F4595" t="s">
        <v>266</v>
      </c>
      <c r="G4595" t="s">
        <v>8</v>
      </c>
      <c r="H4595" t="s">
        <v>9</v>
      </c>
    </row>
    <row r="4596" spans="1:8" x14ac:dyDescent="0.25">
      <c r="A4596" t="s">
        <v>4750</v>
      </c>
      <c r="B4596">
        <v>0.57700836354910001</v>
      </c>
      <c r="C4596">
        <v>0.684791527562709</v>
      </c>
      <c r="D4596">
        <v>2.6639673333333199E-3</v>
      </c>
      <c r="E4596">
        <f t="shared" si="71"/>
        <v>2.6639673333333199E-3</v>
      </c>
      <c r="F4596" t="s">
        <v>11</v>
      </c>
      <c r="G4596" t="s">
        <v>8</v>
      </c>
      <c r="H4596" t="s">
        <v>13</v>
      </c>
    </row>
    <row r="4597" spans="1:8" x14ac:dyDescent="0.25">
      <c r="A4597" t="s">
        <v>4751</v>
      </c>
      <c r="B4597">
        <v>0.59930500825027999</v>
      </c>
      <c r="C4597">
        <v>0.70420058274394903</v>
      </c>
      <c r="D4597">
        <v>-2.6519256666666098E-3</v>
      </c>
      <c r="E4597">
        <f t="shared" si="71"/>
        <v>2.6519256666666098E-3</v>
      </c>
      <c r="F4597" t="s">
        <v>27</v>
      </c>
      <c r="G4597" t="s">
        <v>12</v>
      </c>
      <c r="H4597" t="s">
        <v>87</v>
      </c>
    </row>
    <row r="4598" spans="1:8" x14ac:dyDescent="0.25">
      <c r="A4598" t="s">
        <v>4752</v>
      </c>
      <c r="B4598">
        <v>0.23060912290593899</v>
      </c>
      <c r="C4598">
        <v>0.34453128634693803</v>
      </c>
      <c r="D4598">
        <v>2.650281E-3</v>
      </c>
      <c r="E4598">
        <f t="shared" si="71"/>
        <v>2.650281E-3</v>
      </c>
      <c r="F4598" t="s">
        <v>358</v>
      </c>
      <c r="G4598" t="s">
        <v>45</v>
      </c>
      <c r="H4598" t="s">
        <v>87</v>
      </c>
    </row>
    <row r="4599" spans="1:8" x14ac:dyDescent="0.25">
      <c r="A4599" t="s">
        <v>4753</v>
      </c>
      <c r="B4599">
        <v>0.52998469073740395</v>
      </c>
      <c r="C4599">
        <v>0.64518340570896604</v>
      </c>
      <c r="D4599">
        <v>2.6470950000000398E-3</v>
      </c>
      <c r="E4599">
        <f t="shared" si="71"/>
        <v>2.6470950000000398E-3</v>
      </c>
      <c r="F4599" t="s">
        <v>403</v>
      </c>
      <c r="G4599" t="s">
        <v>8</v>
      </c>
      <c r="H4599" t="s">
        <v>16</v>
      </c>
    </row>
    <row r="4600" spans="1:8" x14ac:dyDescent="0.25">
      <c r="A4600" t="s">
        <v>4754</v>
      </c>
      <c r="B4600">
        <v>0.30138350175256701</v>
      </c>
      <c r="C4600">
        <v>0.42272011610182098</v>
      </c>
      <c r="D4600">
        <v>2.6390538333332901E-3</v>
      </c>
      <c r="E4600">
        <f t="shared" si="71"/>
        <v>2.6390538333332901E-3</v>
      </c>
      <c r="F4600" t="s">
        <v>60</v>
      </c>
      <c r="G4600" t="s">
        <v>61</v>
      </c>
      <c r="H4600" t="s">
        <v>9</v>
      </c>
    </row>
    <row r="4601" spans="1:8" x14ac:dyDescent="0.25">
      <c r="A4601" t="s">
        <v>4755</v>
      </c>
      <c r="B4601">
        <v>0.69266074569818803</v>
      </c>
      <c r="C4601">
        <v>0.78032851215598198</v>
      </c>
      <c r="D4601">
        <v>2.6365076666666799E-3</v>
      </c>
      <c r="E4601">
        <f t="shared" si="71"/>
        <v>2.6365076666666799E-3</v>
      </c>
      <c r="F4601" t="s">
        <v>297</v>
      </c>
      <c r="G4601" t="s">
        <v>8</v>
      </c>
      <c r="H4601" t="s">
        <v>9</v>
      </c>
    </row>
    <row r="4602" spans="1:8" x14ac:dyDescent="0.25">
      <c r="A4602" t="s">
        <v>4756</v>
      </c>
      <c r="B4602">
        <v>0.81341986001266797</v>
      </c>
      <c r="C4602">
        <v>0.87091995556521395</v>
      </c>
      <c r="D4602">
        <v>-2.6335020000000102E-3</v>
      </c>
      <c r="E4602">
        <f t="shared" si="71"/>
        <v>2.6335020000000102E-3</v>
      </c>
      <c r="F4602" t="s">
        <v>7</v>
      </c>
      <c r="G4602" t="s">
        <v>45</v>
      </c>
      <c r="H4602" t="s">
        <v>9</v>
      </c>
    </row>
    <row r="4603" spans="1:8" x14ac:dyDescent="0.25">
      <c r="A4603" t="s">
        <v>4757</v>
      </c>
      <c r="B4603">
        <v>0.40891997076605402</v>
      </c>
      <c r="C4603">
        <v>0.53370821226143095</v>
      </c>
      <c r="D4603">
        <v>2.6278945000000101E-3</v>
      </c>
      <c r="E4603">
        <f t="shared" si="71"/>
        <v>2.6278945000000101E-3</v>
      </c>
      <c r="F4603" t="s">
        <v>20</v>
      </c>
      <c r="G4603" t="s">
        <v>8</v>
      </c>
      <c r="H4603" t="s">
        <v>9</v>
      </c>
    </row>
    <row r="4604" spans="1:8" x14ac:dyDescent="0.25">
      <c r="A4604" t="s">
        <v>4758</v>
      </c>
      <c r="B4604">
        <v>7.2459657325211493E-2</v>
      </c>
      <c r="C4604">
        <v>0.141840878655528</v>
      </c>
      <c r="D4604">
        <v>2.6246444999999999E-3</v>
      </c>
      <c r="E4604">
        <f t="shared" si="71"/>
        <v>2.6246444999999999E-3</v>
      </c>
      <c r="F4604" t="s">
        <v>599</v>
      </c>
      <c r="G4604" t="s">
        <v>12</v>
      </c>
      <c r="H4604" t="s">
        <v>87</v>
      </c>
    </row>
    <row r="4605" spans="1:8" x14ac:dyDescent="0.25">
      <c r="A4605" t="s">
        <v>4759</v>
      </c>
      <c r="B4605">
        <v>0.42314449267313797</v>
      </c>
      <c r="C4605">
        <v>0.54642045532897299</v>
      </c>
      <c r="D4605">
        <v>-2.6119644999999898E-3</v>
      </c>
      <c r="E4605">
        <f t="shared" si="71"/>
        <v>2.6119644999999898E-3</v>
      </c>
      <c r="F4605" t="s">
        <v>564</v>
      </c>
      <c r="G4605" t="s">
        <v>12</v>
      </c>
      <c r="H4605" t="s">
        <v>87</v>
      </c>
    </row>
    <row r="4606" spans="1:8" x14ac:dyDescent="0.25">
      <c r="A4606" t="s">
        <v>4760</v>
      </c>
      <c r="B4606">
        <v>0.112065244497078</v>
      </c>
      <c r="C4606">
        <v>0.19859526036764</v>
      </c>
      <c r="D4606">
        <v>-2.6114584999999998E-3</v>
      </c>
      <c r="E4606">
        <f t="shared" si="71"/>
        <v>2.6114584999999998E-3</v>
      </c>
      <c r="F4606" t="s">
        <v>31</v>
      </c>
      <c r="G4606" t="s">
        <v>23</v>
      </c>
      <c r="H4606" t="s">
        <v>87</v>
      </c>
    </row>
    <row r="4607" spans="1:8" x14ac:dyDescent="0.25">
      <c r="A4607" t="s">
        <v>4761</v>
      </c>
      <c r="B4607">
        <v>0.49743670190644701</v>
      </c>
      <c r="C4607">
        <v>0.61484342573332995</v>
      </c>
      <c r="D4607">
        <v>-2.61061083333336E-3</v>
      </c>
      <c r="E4607">
        <f t="shared" si="71"/>
        <v>2.61061083333336E-3</v>
      </c>
      <c r="F4607" t="s">
        <v>599</v>
      </c>
      <c r="G4607" t="s">
        <v>8</v>
      </c>
      <c r="H4607" t="s">
        <v>9</v>
      </c>
    </row>
    <row r="4608" spans="1:8" x14ac:dyDescent="0.25">
      <c r="A4608" t="s">
        <v>4762</v>
      </c>
      <c r="B4608">
        <v>0.23570548309032099</v>
      </c>
      <c r="C4608">
        <v>0.35014174039128398</v>
      </c>
      <c r="D4608">
        <v>2.60121233333332E-3</v>
      </c>
      <c r="E4608">
        <f t="shared" si="71"/>
        <v>2.60121233333332E-3</v>
      </c>
      <c r="F4608" t="s">
        <v>1148</v>
      </c>
      <c r="G4608" t="s">
        <v>8</v>
      </c>
      <c r="H4608" t="s">
        <v>16</v>
      </c>
    </row>
    <row r="4609" spans="1:8" x14ac:dyDescent="0.25">
      <c r="A4609" t="s">
        <v>4763</v>
      </c>
      <c r="B4609">
        <v>0.54107732470957104</v>
      </c>
      <c r="C4609">
        <v>0.65476207710937495</v>
      </c>
      <c r="D4609">
        <v>2.6006148333333301E-3</v>
      </c>
      <c r="E4609">
        <f t="shared" si="71"/>
        <v>2.6006148333333301E-3</v>
      </c>
      <c r="F4609" t="s">
        <v>609</v>
      </c>
      <c r="G4609" t="s">
        <v>61</v>
      </c>
      <c r="H4609" t="s">
        <v>16</v>
      </c>
    </row>
    <row r="4610" spans="1:8" x14ac:dyDescent="0.25">
      <c r="A4610" t="s">
        <v>4764</v>
      </c>
      <c r="B4610">
        <v>0.120893553470947</v>
      </c>
      <c r="C4610">
        <v>0.210956780364535</v>
      </c>
      <c r="D4610">
        <v>2.5945501666666702E-3</v>
      </c>
      <c r="E4610">
        <f t="shared" ref="E4610:E4673" si="72">ABS(D4610)</f>
        <v>2.5945501666666702E-3</v>
      </c>
      <c r="F4610" t="s">
        <v>1366</v>
      </c>
      <c r="G4610" t="s">
        <v>45</v>
      </c>
      <c r="H4610" t="s">
        <v>87</v>
      </c>
    </row>
    <row r="4611" spans="1:8" x14ac:dyDescent="0.25">
      <c r="A4611" t="s">
        <v>4765</v>
      </c>
      <c r="B4611">
        <v>0.14163941429215701</v>
      </c>
      <c r="C4611">
        <v>0.23797146109848999</v>
      </c>
      <c r="D4611">
        <v>2.5905575000000299E-3</v>
      </c>
      <c r="E4611">
        <f t="shared" si="72"/>
        <v>2.5905575000000299E-3</v>
      </c>
      <c r="F4611" t="s">
        <v>142</v>
      </c>
      <c r="G4611" t="s">
        <v>8</v>
      </c>
      <c r="H4611" t="s">
        <v>16</v>
      </c>
    </row>
    <row r="4612" spans="1:8" x14ac:dyDescent="0.25">
      <c r="A4612" t="s">
        <v>4766</v>
      </c>
      <c r="B4612">
        <v>0.11226401383281701</v>
      </c>
      <c r="C4612">
        <v>0.19877925576005401</v>
      </c>
      <c r="D4612">
        <v>2.588056E-3</v>
      </c>
      <c r="E4612">
        <f t="shared" si="72"/>
        <v>2.588056E-3</v>
      </c>
      <c r="F4612" t="s">
        <v>728</v>
      </c>
      <c r="G4612" t="s">
        <v>45</v>
      </c>
      <c r="H4612" t="s">
        <v>87</v>
      </c>
    </row>
    <row r="4613" spans="1:8" x14ac:dyDescent="0.25">
      <c r="A4613" t="s">
        <v>4767</v>
      </c>
      <c r="B4613">
        <v>0.79927919132863601</v>
      </c>
      <c r="C4613">
        <v>0.86014677253285798</v>
      </c>
      <c r="D4613">
        <v>2.5868608333332599E-3</v>
      </c>
      <c r="E4613">
        <f t="shared" si="72"/>
        <v>2.5868608333332599E-3</v>
      </c>
      <c r="F4613" t="s">
        <v>15</v>
      </c>
      <c r="G4613" t="s">
        <v>8</v>
      </c>
      <c r="H4613" t="s">
        <v>9</v>
      </c>
    </row>
    <row r="4614" spans="1:8" x14ac:dyDescent="0.25">
      <c r="A4614" t="s">
        <v>4768</v>
      </c>
      <c r="B4614">
        <v>0.79854680063325201</v>
      </c>
      <c r="C4614">
        <v>0.85969607458710395</v>
      </c>
      <c r="D4614">
        <v>-2.5843393333332401E-3</v>
      </c>
      <c r="E4614">
        <f t="shared" si="72"/>
        <v>2.5843393333332401E-3</v>
      </c>
      <c r="F4614" t="s">
        <v>27</v>
      </c>
      <c r="G4614" t="s">
        <v>8</v>
      </c>
      <c r="H4614" t="s">
        <v>9</v>
      </c>
    </row>
    <row r="4615" spans="1:8" x14ac:dyDescent="0.25">
      <c r="A4615" t="s">
        <v>4769</v>
      </c>
      <c r="B4615">
        <v>0.48350559426449402</v>
      </c>
      <c r="C4615">
        <v>0.60237699917114795</v>
      </c>
      <c r="D4615">
        <v>2.5834768333333801E-3</v>
      </c>
      <c r="E4615">
        <f t="shared" si="72"/>
        <v>2.5834768333333801E-3</v>
      </c>
      <c r="F4615" t="s">
        <v>953</v>
      </c>
      <c r="G4615" t="s">
        <v>8</v>
      </c>
      <c r="H4615" t="s">
        <v>87</v>
      </c>
    </row>
    <row r="4616" spans="1:8" x14ac:dyDescent="0.25">
      <c r="A4616" t="s">
        <v>4770</v>
      </c>
      <c r="B4616">
        <v>0.89424873771551905</v>
      </c>
      <c r="C4616">
        <v>0.93003904189950504</v>
      </c>
      <c r="D4616">
        <v>-2.5806424999999002E-3</v>
      </c>
      <c r="E4616">
        <f t="shared" si="72"/>
        <v>2.5806424999999002E-3</v>
      </c>
      <c r="F4616" t="s">
        <v>90</v>
      </c>
      <c r="G4616" t="s">
        <v>12</v>
      </c>
      <c r="H4616" t="s">
        <v>9</v>
      </c>
    </row>
    <row r="4617" spans="1:8" x14ac:dyDescent="0.25">
      <c r="A4617" t="s">
        <v>4771</v>
      </c>
      <c r="B4617">
        <v>0.40594337876134801</v>
      </c>
      <c r="C4617">
        <v>0.53070756932486196</v>
      </c>
      <c r="D4617">
        <v>-2.5682645000000299E-3</v>
      </c>
      <c r="E4617">
        <f t="shared" si="72"/>
        <v>2.5682645000000299E-3</v>
      </c>
      <c r="F4617" t="s">
        <v>878</v>
      </c>
      <c r="G4617" t="s">
        <v>8</v>
      </c>
      <c r="H4617" t="s">
        <v>16</v>
      </c>
    </row>
    <row r="4618" spans="1:8" x14ac:dyDescent="0.25">
      <c r="A4618" t="s">
        <v>4772</v>
      </c>
      <c r="B4618">
        <v>0.67270975439153202</v>
      </c>
      <c r="C4618">
        <v>0.76476624161906903</v>
      </c>
      <c r="D4618">
        <v>2.56524350000009E-3</v>
      </c>
      <c r="E4618">
        <f t="shared" si="72"/>
        <v>2.56524350000009E-3</v>
      </c>
      <c r="F4618" t="s">
        <v>15</v>
      </c>
      <c r="G4618" t="s">
        <v>61</v>
      </c>
      <c r="H4618" t="s">
        <v>87</v>
      </c>
    </row>
    <row r="4619" spans="1:8" x14ac:dyDescent="0.25">
      <c r="A4619" t="s">
        <v>4773</v>
      </c>
      <c r="B4619">
        <v>0.89472959066507496</v>
      </c>
      <c r="C4619">
        <v>0.93036266747897001</v>
      </c>
      <c r="D4619">
        <v>-2.5650236666666698E-3</v>
      </c>
      <c r="E4619">
        <f t="shared" si="72"/>
        <v>2.5650236666666698E-3</v>
      </c>
      <c r="F4619" t="s">
        <v>161</v>
      </c>
      <c r="G4619" t="s">
        <v>8</v>
      </c>
      <c r="H4619" t="s">
        <v>16</v>
      </c>
    </row>
    <row r="4620" spans="1:8" x14ac:dyDescent="0.25">
      <c r="A4620" t="s">
        <v>4774</v>
      </c>
      <c r="B4620">
        <v>0.26297327769740397</v>
      </c>
      <c r="C4620">
        <v>0.37962929735381101</v>
      </c>
      <c r="D4620">
        <v>-2.5636839999999498E-3</v>
      </c>
      <c r="E4620">
        <f t="shared" si="72"/>
        <v>2.5636839999999498E-3</v>
      </c>
      <c r="F4620" t="s">
        <v>92</v>
      </c>
      <c r="G4620" t="s">
        <v>8</v>
      </c>
      <c r="H4620" t="s">
        <v>9</v>
      </c>
    </row>
    <row r="4621" spans="1:8" x14ac:dyDescent="0.25">
      <c r="A4621" t="s">
        <v>4775</v>
      </c>
      <c r="B4621">
        <v>0.25602240349398298</v>
      </c>
      <c r="C4621">
        <v>0.37245180110308002</v>
      </c>
      <c r="D4621">
        <v>2.5617346666666702E-3</v>
      </c>
      <c r="E4621">
        <f t="shared" si="72"/>
        <v>2.5617346666666702E-3</v>
      </c>
      <c r="F4621" t="s">
        <v>125</v>
      </c>
      <c r="G4621" t="s">
        <v>23</v>
      </c>
      <c r="H4621" t="s">
        <v>87</v>
      </c>
    </row>
    <row r="4622" spans="1:8" x14ac:dyDescent="0.25">
      <c r="A4622" t="s">
        <v>4776</v>
      </c>
      <c r="B4622">
        <v>0.22424564101504199</v>
      </c>
      <c r="C4622">
        <v>0.33769262556590901</v>
      </c>
      <c r="D4622">
        <v>2.5519548333333402E-3</v>
      </c>
      <c r="E4622">
        <f t="shared" si="72"/>
        <v>2.5519548333333402E-3</v>
      </c>
      <c r="F4622" t="s">
        <v>393</v>
      </c>
      <c r="G4622" t="s">
        <v>63</v>
      </c>
      <c r="H4622" t="s">
        <v>87</v>
      </c>
    </row>
    <row r="4623" spans="1:8" x14ac:dyDescent="0.25">
      <c r="A4623" t="s">
        <v>4777</v>
      </c>
      <c r="B4623">
        <v>0.26725053651420699</v>
      </c>
      <c r="C4623">
        <v>0.38429968311235202</v>
      </c>
      <c r="D4623">
        <v>-2.5491524999999801E-3</v>
      </c>
      <c r="E4623">
        <f t="shared" si="72"/>
        <v>2.5491524999999801E-3</v>
      </c>
      <c r="F4623" t="s">
        <v>29</v>
      </c>
      <c r="G4623" t="s">
        <v>8</v>
      </c>
      <c r="H4623" t="s">
        <v>9</v>
      </c>
    </row>
    <row r="4624" spans="1:8" x14ac:dyDescent="0.25">
      <c r="A4624" t="s">
        <v>4778</v>
      </c>
      <c r="B4624">
        <v>0.344082548278133</v>
      </c>
      <c r="C4624">
        <v>0.46709695771453502</v>
      </c>
      <c r="D4624">
        <v>2.5464655000000001E-3</v>
      </c>
      <c r="E4624">
        <f t="shared" si="72"/>
        <v>2.5464655000000001E-3</v>
      </c>
      <c r="F4624" t="s">
        <v>422</v>
      </c>
      <c r="G4624" t="s">
        <v>23</v>
      </c>
      <c r="H4624" t="s">
        <v>87</v>
      </c>
    </row>
    <row r="4625" spans="1:8" x14ac:dyDescent="0.25">
      <c r="A4625" t="s">
        <v>4779</v>
      </c>
      <c r="B4625">
        <v>0.21308666834353601</v>
      </c>
      <c r="C4625">
        <v>0.32445270828314499</v>
      </c>
      <c r="D4625">
        <v>-2.5447468333333299E-3</v>
      </c>
      <c r="E4625">
        <f t="shared" si="72"/>
        <v>2.5447468333333299E-3</v>
      </c>
      <c r="F4625" t="s">
        <v>728</v>
      </c>
      <c r="G4625" t="s">
        <v>23</v>
      </c>
      <c r="H4625" t="s">
        <v>87</v>
      </c>
    </row>
    <row r="4626" spans="1:8" x14ac:dyDescent="0.25">
      <c r="A4626" t="s">
        <v>4780</v>
      </c>
      <c r="B4626">
        <v>0.21060991608049201</v>
      </c>
      <c r="C4626">
        <v>0.32130611292969802</v>
      </c>
      <c r="D4626">
        <v>-2.5434421666666899E-3</v>
      </c>
      <c r="E4626">
        <f t="shared" si="72"/>
        <v>2.5434421666666899E-3</v>
      </c>
      <c r="F4626" t="s">
        <v>15</v>
      </c>
      <c r="G4626" t="s">
        <v>8</v>
      </c>
      <c r="H4626" t="s">
        <v>16</v>
      </c>
    </row>
    <row r="4627" spans="1:8" x14ac:dyDescent="0.25">
      <c r="A4627" t="s">
        <v>4781</v>
      </c>
      <c r="B4627">
        <v>0.41919436126274701</v>
      </c>
      <c r="C4627">
        <v>0.54349555043831699</v>
      </c>
      <c r="D4627">
        <v>2.5429836666666702E-3</v>
      </c>
      <c r="E4627">
        <f t="shared" si="72"/>
        <v>2.5429836666666702E-3</v>
      </c>
      <c r="F4627" t="s">
        <v>1007</v>
      </c>
      <c r="G4627" t="s">
        <v>45</v>
      </c>
      <c r="H4627" t="s">
        <v>87</v>
      </c>
    </row>
    <row r="4628" spans="1:8" x14ac:dyDescent="0.25">
      <c r="A4628" t="s">
        <v>4782</v>
      </c>
      <c r="B4628">
        <v>0.23485376263036201</v>
      </c>
      <c r="C4628">
        <v>0.34932577283986699</v>
      </c>
      <c r="D4628">
        <v>2.54269200000001E-3</v>
      </c>
      <c r="E4628">
        <f t="shared" si="72"/>
        <v>2.54269200000001E-3</v>
      </c>
      <c r="F4628" t="s">
        <v>15</v>
      </c>
      <c r="G4628" t="s">
        <v>8</v>
      </c>
      <c r="H4628" t="s">
        <v>9</v>
      </c>
    </row>
    <row r="4629" spans="1:8" x14ac:dyDescent="0.25">
      <c r="A4629" t="s">
        <v>4783</v>
      </c>
      <c r="B4629">
        <v>0.53661885730873504</v>
      </c>
      <c r="C4629">
        <v>0.65094716695216703</v>
      </c>
      <c r="D4629">
        <v>2.54079766666659E-3</v>
      </c>
      <c r="E4629">
        <f t="shared" si="72"/>
        <v>2.54079766666659E-3</v>
      </c>
      <c r="F4629" t="s">
        <v>15</v>
      </c>
      <c r="G4629" t="s">
        <v>8</v>
      </c>
      <c r="H4629" t="s">
        <v>13</v>
      </c>
    </row>
    <row r="4630" spans="1:8" x14ac:dyDescent="0.25">
      <c r="A4630" t="s">
        <v>4784</v>
      </c>
      <c r="B4630">
        <v>0.35046202720257902</v>
      </c>
      <c r="C4630">
        <v>0.47446501114857798</v>
      </c>
      <c r="D4630">
        <v>2.5315485000000399E-3</v>
      </c>
      <c r="E4630">
        <f t="shared" si="72"/>
        <v>2.5315485000000399E-3</v>
      </c>
      <c r="F4630" t="s">
        <v>221</v>
      </c>
      <c r="G4630" t="s">
        <v>8</v>
      </c>
      <c r="H4630" t="s">
        <v>9</v>
      </c>
    </row>
    <row r="4631" spans="1:8" x14ac:dyDescent="0.25">
      <c r="A4631" t="s">
        <v>4785</v>
      </c>
      <c r="B4631">
        <v>0.79926068702196496</v>
      </c>
      <c r="C4631">
        <v>0.86014677253285798</v>
      </c>
      <c r="D4631">
        <v>-2.5265418333332299E-3</v>
      </c>
      <c r="E4631">
        <f t="shared" si="72"/>
        <v>2.5265418333332299E-3</v>
      </c>
      <c r="F4631" t="s">
        <v>57</v>
      </c>
      <c r="G4631" t="s">
        <v>12</v>
      </c>
      <c r="H4631" t="s">
        <v>9</v>
      </c>
    </row>
    <row r="4632" spans="1:8" x14ac:dyDescent="0.25">
      <c r="A4632" t="s">
        <v>4786</v>
      </c>
      <c r="B4632">
        <v>0.91984428064246304</v>
      </c>
      <c r="C4632">
        <v>0.94767121209369098</v>
      </c>
      <c r="D4632">
        <v>-2.51599199999997E-3</v>
      </c>
      <c r="E4632">
        <f t="shared" si="72"/>
        <v>2.51599199999997E-3</v>
      </c>
      <c r="F4632" t="s">
        <v>403</v>
      </c>
      <c r="G4632" t="s">
        <v>45</v>
      </c>
      <c r="H4632" t="s">
        <v>16</v>
      </c>
    </row>
    <row r="4633" spans="1:8" x14ac:dyDescent="0.25">
      <c r="A4633" t="s">
        <v>4787</v>
      </c>
      <c r="B4633">
        <v>0.24800064480968301</v>
      </c>
      <c r="C4633">
        <v>0.363309966723528</v>
      </c>
      <c r="D4633">
        <v>-2.5155886666666798E-3</v>
      </c>
      <c r="E4633">
        <f t="shared" si="72"/>
        <v>2.5155886666666798E-3</v>
      </c>
      <c r="F4633" t="s">
        <v>207</v>
      </c>
      <c r="G4633" t="s">
        <v>8</v>
      </c>
      <c r="H4633" t="s">
        <v>9</v>
      </c>
    </row>
    <row r="4634" spans="1:8" x14ac:dyDescent="0.25">
      <c r="A4634" t="s">
        <v>4788</v>
      </c>
      <c r="B4634">
        <v>0.449253092753785</v>
      </c>
      <c r="C4634">
        <v>0.56953866070959602</v>
      </c>
      <c r="D4634">
        <v>-2.5122504999999201E-3</v>
      </c>
      <c r="E4634">
        <f t="shared" si="72"/>
        <v>2.5122504999999201E-3</v>
      </c>
      <c r="F4634" t="s">
        <v>29</v>
      </c>
      <c r="G4634" t="s">
        <v>8</v>
      </c>
      <c r="H4634" t="s">
        <v>13</v>
      </c>
    </row>
    <row r="4635" spans="1:8" x14ac:dyDescent="0.25">
      <c r="A4635" t="s">
        <v>4789</v>
      </c>
      <c r="B4635">
        <v>0.36228443647533098</v>
      </c>
      <c r="C4635">
        <v>0.48706030381418502</v>
      </c>
      <c r="D4635">
        <v>-2.5079400000000999E-3</v>
      </c>
      <c r="E4635">
        <f t="shared" si="72"/>
        <v>2.5079400000000999E-3</v>
      </c>
      <c r="F4635" t="s">
        <v>29</v>
      </c>
      <c r="G4635" t="s">
        <v>8</v>
      </c>
      <c r="H4635" t="s">
        <v>9</v>
      </c>
    </row>
    <row r="4636" spans="1:8" x14ac:dyDescent="0.25">
      <c r="A4636" t="s">
        <v>4790</v>
      </c>
      <c r="B4636">
        <v>0.130151928926201</v>
      </c>
      <c r="C4636">
        <v>0.222867903279937</v>
      </c>
      <c r="D4636">
        <v>2.5055693333333301E-3</v>
      </c>
      <c r="E4636">
        <f t="shared" si="72"/>
        <v>2.5055693333333301E-3</v>
      </c>
      <c r="F4636" t="s">
        <v>1007</v>
      </c>
      <c r="G4636" t="s">
        <v>45</v>
      </c>
      <c r="H4636" t="s">
        <v>87</v>
      </c>
    </row>
    <row r="4637" spans="1:8" x14ac:dyDescent="0.25">
      <c r="A4637" t="s">
        <v>4791</v>
      </c>
      <c r="B4637">
        <v>0.74574432363507503</v>
      </c>
      <c r="C4637">
        <v>0.821892688741933</v>
      </c>
      <c r="D4637">
        <v>-2.5046813333333699E-3</v>
      </c>
      <c r="E4637">
        <f t="shared" si="72"/>
        <v>2.5046813333333699E-3</v>
      </c>
      <c r="F4637" t="s">
        <v>101</v>
      </c>
      <c r="G4637" t="s">
        <v>8</v>
      </c>
      <c r="H4637" t="s">
        <v>9</v>
      </c>
    </row>
    <row r="4638" spans="1:8" x14ac:dyDescent="0.25">
      <c r="A4638" t="s">
        <v>4792</v>
      </c>
      <c r="B4638">
        <v>0.26153864818293299</v>
      </c>
      <c r="C4638">
        <v>0.37806918217427299</v>
      </c>
      <c r="D4638">
        <v>-2.5034990000000002E-3</v>
      </c>
      <c r="E4638">
        <f t="shared" si="72"/>
        <v>2.5034990000000002E-3</v>
      </c>
      <c r="F4638" t="s">
        <v>99</v>
      </c>
      <c r="G4638" t="s">
        <v>23</v>
      </c>
      <c r="H4638" t="s">
        <v>87</v>
      </c>
    </row>
    <row r="4639" spans="1:8" x14ac:dyDescent="0.25">
      <c r="A4639" t="s">
        <v>4793</v>
      </c>
      <c r="B4639">
        <v>0.30208791441512201</v>
      </c>
      <c r="C4639">
        <v>0.42307740350909701</v>
      </c>
      <c r="D4639">
        <v>2.5031503333333301E-3</v>
      </c>
      <c r="E4639">
        <f t="shared" si="72"/>
        <v>2.5031503333333301E-3</v>
      </c>
      <c r="F4639" t="s">
        <v>51</v>
      </c>
      <c r="G4639" t="s">
        <v>45</v>
      </c>
      <c r="H4639" t="s">
        <v>87</v>
      </c>
    </row>
    <row r="4640" spans="1:8" x14ac:dyDescent="0.25">
      <c r="A4640" t="s">
        <v>4794</v>
      </c>
      <c r="B4640">
        <v>0.156583402934347</v>
      </c>
      <c r="C4640">
        <v>0.25735815296433601</v>
      </c>
      <c r="D4640">
        <v>-2.4985164999999998E-3</v>
      </c>
      <c r="E4640">
        <f t="shared" si="72"/>
        <v>2.4985164999999998E-3</v>
      </c>
      <c r="F4640" t="s">
        <v>121</v>
      </c>
      <c r="G4640" t="s">
        <v>12</v>
      </c>
      <c r="H4640" t="s">
        <v>9</v>
      </c>
    </row>
    <row r="4641" spans="1:8" x14ac:dyDescent="0.25">
      <c r="A4641" t="s">
        <v>4795</v>
      </c>
      <c r="B4641">
        <v>0.87323124786586703</v>
      </c>
      <c r="C4641">
        <v>0.91512364909184796</v>
      </c>
      <c r="D4641">
        <v>2.4882644999999499E-3</v>
      </c>
      <c r="E4641">
        <f t="shared" si="72"/>
        <v>2.4882644999999499E-3</v>
      </c>
      <c r="F4641" t="s">
        <v>105</v>
      </c>
      <c r="G4641" t="s">
        <v>61</v>
      </c>
      <c r="H4641" t="s">
        <v>9</v>
      </c>
    </row>
    <row r="4642" spans="1:8" x14ac:dyDescent="0.25">
      <c r="A4642" t="s">
        <v>4796</v>
      </c>
      <c r="B4642">
        <v>0.64045429292752298</v>
      </c>
      <c r="C4642">
        <v>0.73757842640655502</v>
      </c>
      <c r="D4642">
        <v>-2.4879546666666699E-3</v>
      </c>
      <c r="E4642">
        <f t="shared" si="72"/>
        <v>2.4879546666666699E-3</v>
      </c>
      <c r="F4642" t="s">
        <v>60</v>
      </c>
      <c r="G4642" t="s">
        <v>45</v>
      </c>
      <c r="H4642" t="s">
        <v>87</v>
      </c>
    </row>
    <row r="4643" spans="1:8" x14ac:dyDescent="0.25">
      <c r="A4643" t="s">
        <v>4797</v>
      </c>
      <c r="B4643">
        <v>0.16530192756357401</v>
      </c>
      <c r="C4643">
        <v>0.26862788050713599</v>
      </c>
      <c r="D4643">
        <v>2.4860841666667398E-3</v>
      </c>
      <c r="E4643">
        <f t="shared" si="72"/>
        <v>2.4860841666667398E-3</v>
      </c>
      <c r="F4643" t="s">
        <v>11</v>
      </c>
      <c r="G4643" t="s">
        <v>8</v>
      </c>
      <c r="H4643" t="s">
        <v>16</v>
      </c>
    </row>
    <row r="4644" spans="1:8" x14ac:dyDescent="0.25">
      <c r="A4644" t="s">
        <v>4798</v>
      </c>
      <c r="B4644">
        <v>0.50621095241609104</v>
      </c>
      <c r="C4644">
        <v>0.62316000271608096</v>
      </c>
      <c r="D4644">
        <v>-2.48352333333324E-3</v>
      </c>
      <c r="E4644">
        <f t="shared" si="72"/>
        <v>2.48352333333324E-3</v>
      </c>
      <c r="F4644" t="s">
        <v>15</v>
      </c>
      <c r="G4644" t="s">
        <v>8</v>
      </c>
      <c r="H4644" t="s">
        <v>16</v>
      </c>
    </row>
    <row r="4645" spans="1:8" x14ac:dyDescent="0.25">
      <c r="A4645" t="s">
        <v>4799</v>
      </c>
      <c r="B4645">
        <v>0.36393559817842802</v>
      </c>
      <c r="C4645">
        <v>0.48848442712663898</v>
      </c>
      <c r="D4645">
        <v>-2.4770755000000002E-3</v>
      </c>
      <c r="E4645">
        <f t="shared" si="72"/>
        <v>2.4770755000000002E-3</v>
      </c>
      <c r="F4645" t="s">
        <v>297</v>
      </c>
      <c r="G4645" t="s">
        <v>8</v>
      </c>
      <c r="H4645" t="s">
        <v>87</v>
      </c>
    </row>
    <row r="4646" spans="1:8" x14ac:dyDescent="0.25">
      <c r="A4646" t="s">
        <v>4800</v>
      </c>
      <c r="B4646">
        <v>0.53646712168703303</v>
      </c>
      <c r="C4646">
        <v>0.65090710958398001</v>
      </c>
      <c r="D4646">
        <v>2.4751658333334002E-3</v>
      </c>
      <c r="E4646">
        <f t="shared" si="72"/>
        <v>2.4751658333334002E-3</v>
      </c>
      <c r="F4646" t="s">
        <v>157</v>
      </c>
      <c r="G4646" t="s">
        <v>8</v>
      </c>
      <c r="H4646" t="s">
        <v>9</v>
      </c>
    </row>
    <row r="4647" spans="1:8" x14ac:dyDescent="0.25">
      <c r="A4647" t="s">
        <v>4801</v>
      </c>
      <c r="B4647">
        <v>0.44942174571986099</v>
      </c>
      <c r="C4647">
        <v>0.56962076555293495</v>
      </c>
      <c r="D4647">
        <v>-2.4695695000000002E-3</v>
      </c>
      <c r="E4647">
        <f t="shared" si="72"/>
        <v>2.4695695000000002E-3</v>
      </c>
      <c r="F4647" t="s">
        <v>60</v>
      </c>
      <c r="G4647" t="s">
        <v>23</v>
      </c>
      <c r="H4647" t="s">
        <v>87</v>
      </c>
    </row>
    <row r="4648" spans="1:8" x14ac:dyDescent="0.25">
      <c r="A4648" t="s">
        <v>4802</v>
      </c>
      <c r="B4648">
        <v>0.53879760040972802</v>
      </c>
      <c r="C4648">
        <v>0.65272365069521399</v>
      </c>
      <c r="D4648">
        <v>-2.4627901666666699E-3</v>
      </c>
      <c r="E4648">
        <f t="shared" si="72"/>
        <v>2.4627901666666699E-3</v>
      </c>
      <c r="F4648" t="s">
        <v>189</v>
      </c>
      <c r="G4648" t="s">
        <v>45</v>
      </c>
      <c r="H4648" t="s">
        <v>87</v>
      </c>
    </row>
    <row r="4649" spans="1:8" x14ac:dyDescent="0.25">
      <c r="A4649" t="s">
        <v>4803</v>
      </c>
      <c r="B4649">
        <v>0.58216643286237502</v>
      </c>
      <c r="C4649">
        <v>0.68948570995624303</v>
      </c>
      <c r="D4649">
        <v>2.46147283333331E-3</v>
      </c>
      <c r="E4649">
        <f t="shared" si="72"/>
        <v>2.46147283333331E-3</v>
      </c>
      <c r="F4649" t="s">
        <v>29</v>
      </c>
      <c r="G4649" t="s">
        <v>12</v>
      </c>
      <c r="H4649" t="s">
        <v>9</v>
      </c>
    </row>
    <row r="4650" spans="1:8" x14ac:dyDescent="0.25">
      <c r="A4650" t="s">
        <v>4804</v>
      </c>
      <c r="B4650">
        <v>0.35480002153840301</v>
      </c>
      <c r="C4650">
        <v>0.47917635475349701</v>
      </c>
      <c r="D4650">
        <v>-2.4505249999999799E-3</v>
      </c>
      <c r="E4650">
        <f t="shared" si="72"/>
        <v>2.4505249999999799E-3</v>
      </c>
      <c r="F4650" t="s">
        <v>29</v>
      </c>
      <c r="G4650" t="s">
        <v>8</v>
      </c>
      <c r="H4650" t="s">
        <v>9</v>
      </c>
    </row>
    <row r="4651" spans="1:8" x14ac:dyDescent="0.25">
      <c r="A4651" t="s">
        <v>4805</v>
      </c>
      <c r="B4651">
        <v>0.104777681359057</v>
      </c>
      <c r="C4651">
        <v>0.18903684009583199</v>
      </c>
      <c r="D4651">
        <v>2.4497838333333299E-3</v>
      </c>
      <c r="E4651">
        <f t="shared" si="72"/>
        <v>2.4497838333333299E-3</v>
      </c>
      <c r="F4651" t="s">
        <v>51</v>
      </c>
      <c r="G4651" t="s">
        <v>63</v>
      </c>
      <c r="H4651" t="s">
        <v>16</v>
      </c>
    </row>
    <row r="4652" spans="1:8" x14ac:dyDescent="0.25">
      <c r="A4652" t="s">
        <v>4806</v>
      </c>
      <c r="B4652">
        <v>0.74407279037152196</v>
      </c>
      <c r="C4652">
        <v>0.82104067410083603</v>
      </c>
      <c r="D4652">
        <v>2.44741666666659E-3</v>
      </c>
      <c r="E4652">
        <f t="shared" si="72"/>
        <v>2.44741666666659E-3</v>
      </c>
      <c r="F4652" t="s">
        <v>90</v>
      </c>
      <c r="G4652" t="s">
        <v>8</v>
      </c>
      <c r="H4652" t="s">
        <v>9</v>
      </c>
    </row>
    <row r="4653" spans="1:8" x14ac:dyDescent="0.25">
      <c r="A4653" t="s">
        <v>4807</v>
      </c>
      <c r="B4653">
        <v>0.84573380485070904</v>
      </c>
      <c r="C4653">
        <v>0.89624245303371497</v>
      </c>
      <c r="D4653">
        <v>2.44400249999999E-3</v>
      </c>
      <c r="E4653">
        <f t="shared" si="72"/>
        <v>2.44400249999999E-3</v>
      </c>
      <c r="F4653" t="s">
        <v>207</v>
      </c>
      <c r="G4653" t="s">
        <v>61</v>
      </c>
      <c r="H4653" t="s">
        <v>9</v>
      </c>
    </row>
    <row r="4654" spans="1:8" x14ac:dyDescent="0.25">
      <c r="A4654" t="s">
        <v>4808</v>
      </c>
      <c r="B4654">
        <v>0.78234871307652198</v>
      </c>
      <c r="C4654">
        <v>0.84993421711879802</v>
      </c>
      <c r="D4654">
        <v>2.4427311666666701E-3</v>
      </c>
      <c r="E4654">
        <f t="shared" si="72"/>
        <v>2.4427311666666701E-3</v>
      </c>
      <c r="F4654" t="s">
        <v>618</v>
      </c>
      <c r="G4654" t="s">
        <v>12</v>
      </c>
      <c r="H4654" t="s">
        <v>13</v>
      </c>
    </row>
    <row r="4655" spans="1:8" x14ac:dyDescent="0.25">
      <c r="A4655" t="s">
        <v>4809</v>
      </c>
      <c r="B4655">
        <v>0.22493325526121399</v>
      </c>
      <c r="C4655">
        <v>0.33789288728691302</v>
      </c>
      <c r="D4655">
        <v>2.4415453333334102E-3</v>
      </c>
      <c r="E4655">
        <f t="shared" si="72"/>
        <v>2.4415453333334102E-3</v>
      </c>
      <c r="F4655" t="s">
        <v>35</v>
      </c>
      <c r="G4655" t="s">
        <v>8</v>
      </c>
      <c r="H4655" t="s">
        <v>13</v>
      </c>
    </row>
    <row r="4656" spans="1:8" x14ac:dyDescent="0.25">
      <c r="A4656" t="s">
        <v>4810</v>
      </c>
      <c r="B4656">
        <v>0.33375104520915</v>
      </c>
      <c r="C4656">
        <v>0.45623460007024902</v>
      </c>
      <c r="D4656">
        <v>2.4351503333333302E-3</v>
      </c>
      <c r="E4656">
        <f t="shared" si="72"/>
        <v>2.4351503333333302E-3</v>
      </c>
      <c r="F4656" t="s">
        <v>302</v>
      </c>
      <c r="G4656" t="s">
        <v>12</v>
      </c>
      <c r="H4656" t="s">
        <v>87</v>
      </c>
    </row>
    <row r="4657" spans="1:8" x14ac:dyDescent="0.25">
      <c r="A4657" t="s">
        <v>4811</v>
      </c>
      <c r="B4657">
        <v>0.229419323515688</v>
      </c>
      <c r="C4657">
        <v>0.34303412894369201</v>
      </c>
      <c r="D4657">
        <v>2.43421299999991E-3</v>
      </c>
      <c r="E4657">
        <f t="shared" si="72"/>
        <v>2.43421299999991E-3</v>
      </c>
      <c r="F4657" t="s">
        <v>987</v>
      </c>
      <c r="G4657" t="s">
        <v>45</v>
      </c>
      <c r="H4657" t="s">
        <v>13</v>
      </c>
    </row>
    <row r="4658" spans="1:8" x14ac:dyDescent="0.25">
      <c r="A4658" t="s">
        <v>4812</v>
      </c>
      <c r="B4658">
        <v>0.62192535648592695</v>
      </c>
      <c r="C4658">
        <v>0.72353420955067604</v>
      </c>
      <c r="D4658">
        <v>2.43272633333325E-3</v>
      </c>
      <c r="E4658">
        <f t="shared" si="72"/>
        <v>2.43272633333325E-3</v>
      </c>
      <c r="F4658" t="s">
        <v>266</v>
      </c>
      <c r="G4658" t="s">
        <v>45</v>
      </c>
      <c r="H4658" t="s">
        <v>9</v>
      </c>
    </row>
    <row r="4659" spans="1:8" x14ac:dyDescent="0.25">
      <c r="A4659" t="s">
        <v>4813</v>
      </c>
      <c r="B4659">
        <v>0.876707554290859</v>
      </c>
      <c r="C4659">
        <v>0.91771430320289804</v>
      </c>
      <c r="D4659">
        <v>2.4325860000000699E-3</v>
      </c>
      <c r="E4659">
        <f t="shared" si="72"/>
        <v>2.4325860000000699E-3</v>
      </c>
      <c r="F4659" t="s">
        <v>425</v>
      </c>
      <c r="G4659" t="s">
        <v>45</v>
      </c>
      <c r="H4659" t="s">
        <v>16</v>
      </c>
    </row>
    <row r="4660" spans="1:8" x14ac:dyDescent="0.25">
      <c r="A4660" t="s">
        <v>4814</v>
      </c>
      <c r="B4660">
        <v>0.12912152560071799</v>
      </c>
      <c r="C4660">
        <v>0.22190545775901399</v>
      </c>
      <c r="D4660">
        <v>2.4290953333333501E-3</v>
      </c>
      <c r="E4660">
        <f t="shared" si="72"/>
        <v>2.4290953333333501E-3</v>
      </c>
      <c r="F4660" t="s">
        <v>15</v>
      </c>
      <c r="G4660" t="s">
        <v>8</v>
      </c>
      <c r="H4660" t="s">
        <v>13</v>
      </c>
    </row>
    <row r="4661" spans="1:8" x14ac:dyDescent="0.25">
      <c r="A4661" t="s">
        <v>4815</v>
      </c>
      <c r="B4661">
        <v>9.5140661709670005E-2</v>
      </c>
      <c r="C4661">
        <v>0.17558271563585401</v>
      </c>
      <c r="D4661">
        <v>2.4258999999999999E-3</v>
      </c>
      <c r="E4661">
        <f t="shared" si="72"/>
        <v>2.4258999999999999E-3</v>
      </c>
      <c r="F4661" t="s">
        <v>509</v>
      </c>
      <c r="G4661" t="s">
        <v>12</v>
      </c>
      <c r="H4661" t="s">
        <v>16</v>
      </c>
    </row>
    <row r="4662" spans="1:8" x14ac:dyDescent="0.25">
      <c r="A4662" t="s">
        <v>4816</v>
      </c>
      <c r="B4662">
        <v>0.14731932015129701</v>
      </c>
      <c r="C4662">
        <v>0.245293602304755</v>
      </c>
      <c r="D4662">
        <v>2.4174243333333302E-3</v>
      </c>
      <c r="E4662">
        <f t="shared" si="72"/>
        <v>2.4174243333333302E-3</v>
      </c>
      <c r="F4662" t="s">
        <v>40</v>
      </c>
      <c r="G4662" t="s">
        <v>8</v>
      </c>
      <c r="H4662" t="s">
        <v>87</v>
      </c>
    </row>
    <row r="4663" spans="1:8" x14ac:dyDescent="0.25">
      <c r="A4663" t="s">
        <v>4817</v>
      </c>
      <c r="B4663">
        <v>0.90573006650639398</v>
      </c>
      <c r="C4663">
        <v>0.93877466061522896</v>
      </c>
      <c r="D4663">
        <v>-2.4166826666666701E-3</v>
      </c>
      <c r="E4663">
        <f t="shared" si="72"/>
        <v>2.4166826666666701E-3</v>
      </c>
      <c r="F4663" t="s">
        <v>117</v>
      </c>
      <c r="G4663" t="s">
        <v>8</v>
      </c>
      <c r="H4663" t="s">
        <v>16</v>
      </c>
    </row>
    <row r="4664" spans="1:8" x14ac:dyDescent="0.25">
      <c r="A4664" t="s">
        <v>4818</v>
      </c>
      <c r="B4664">
        <v>0.44679698573684701</v>
      </c>
      <c r="C4664">
        <v>0.56721182514358204</v>
      </c>
      <c r="D4664">
        <v>2.41647116666666E-3</v>
      </c>
      <c r="E4664">
        <f t="shared" si="72"/>
        <v>2.41647116666666E-3</v>
      </c>
      <c r="F4664" t="s">
        <v>393</v>
      </c>
      <c r="G4664" t="s">
        <v>12</v>
      </c>
      <c r="H4664" t="s">
        <v>87</v>
      </c>
    </row>
    <row r="4665" spans="1:8" x14ac:dyDescent="0.25">
      <c r="A4665" t="s">
        <v>4819</v>
      </c>
      <c r="B4665">
        <v>0.571281415776976</v>
      </c>
      <c r="C4665">
        <v>0.680055580265992</v>
      </c>
      <c r="D4665">
        <v>-2.4141920000000398E-3</v>
      </c>
      <c r="E4665">
        <f t="shared" si="72"/>
        <v>2.4141920000000398E-3</v>
      </c>
      <c r="F4665" t="s">
        <v>406</v>
      </c>
      <c r="G4665" t="s">
        <v>8</v>
      </c>
      <c r="H4665" t="s">
        <v>9</v>
      </c>
    </row>
    <row r="4666" spans="1:8" x14ac:dyDescent="0.25">
      <c r="A4666" t="s">
        <v>4820</v>
      </c>
      <c r="B4666">
        <v>0.22433851125224899</v>
      </c>
      <c r="C4666">
        <v>0.33773971916421802</v>
      </c>
      <c r="D4666">
        <v>-2.4133695000000399E-3</v>
      </c>
      <c r="E4666">
        <f t="shared" si="72"/>
        <v>2.4133695000000399E-3</v>
      </c>
      <c r="F4666" t="s">
        <v>47</v>
      </c>
      <c r="G4666" t="s">
        <v>8</v>
      </c>
      <c r="H4666" t="s">
        <v>9</v>
      </c>
    </row>
    <row r="4667" spans="1:8" x14ac:dyDescent="0.25">
      <c r="A4667" t="s">
        <v>4821</v>
      </c>
      <c r="B4667">
        <v>0.77462145138032501</v>
      </c>
      <c r="C4667">
        <v>0.84483236572448495</v>
      </c>
      <c r="D4667">
        <v>-2.4045391666666699E-3</v>
      </c>
      <c r="E4667">
        <f t="shared" si="72"/>
        <v>2.4045391666666699E-3</v>
      </c>
      <c r="F4667" t="s">
        <v>53</v>
      </c>
      <c r="G4667" t="s">
        <v>45</v>
      </c>
      <c r="H4667" t="s">
        <v>16</v>
      </c>
    </row>
    <row r="4668" spans="1:8" x14ac:dyDescent="0.25">
      <c r="A4668" t="s">
        <v>4822</v>
      </c>
      <c r="B4668">
        <v>0.30407808265938702</v>
      </c>
      <c r="C4668">
        <v>0.42532146102587198</v>
      </c>
      <c r="D4668">
        <v>2.3985231666666701E-3</v>
      </c>
      <c r="E4668">
        <f t="shared" si="72"/>
        <v>2.3985231666666701E-3</v>
      </c>
      <c r="F4668" t="s">
        <v>3095</v>
      </c>
      <c r="G4668" t="s">
        <v>8</v>
      </c>
      <c r="H4668" t="s">
        <v>87</v>
      </c>
    </row>
    <row r="4669" spans="1:8" x14ac:dyDescent="0.25">
      <c r="A4669" t="s">
        <v>4823</v>
      </c>
      <c r="B4669">
        <v>0.26599032236127601</v>
      </c>
      <c r="C4669">
        <v>0.38319099776849103</v>
      </c>
      <c r="D4669">
        <v>2.3944903333333301E-3</v>
      </c>
      <c r="E4669">
        <f t="shared" si="72"/>
        <v>2.3944903333333301E-3</v>
      </c>
      <c r="F4669" t="s">
        <v>157</v>
      </c>
      <c r="G4669" t="s">
        <v>8</v>
      </c>
      <c r="H4669" t="s">
        <v>9</v>
      </c>
    </row>
    <row r="4670" spans="1:8" x14ac:dyDescent="0.25">
      <c r="A4670" t="s">
        <v>4824</v>
      </c>
      <c r="B4670">
        <v>0.85338852922820296</v>
      </c>
      <c r="C4670">
        <v>0.90178671366904395</v>
      </c>
      <c r="D4670">
        <v>2.3934079999999901E-3</v>
      </c>
      <c r="E4670">
        <f t="shared" si="72"/>
        <v>2.3934079999999901E-3</v>
      </c>
      <c r="F4670" t="s">
        <v>1096</v>
      </c>
      <c r="G4670" t="s">
        <v>8</v>
      </c>
      <c r="H4670" t="s">
        <v>13</v>
      </c>
    </row>
    <row r="4671" spans="1:8" x14ac:dyDescent="0.25">
      <c r="A4671" t="s">
        <v>4825</v>
      </c>
      <c r="B4671">
        <v>0.57303189694503198</v>
      </c>
      <c r="C4671">
        <v>0.68139967272817403</v>
      </c>
      <c r="D4671">
        <v>-2.39210316666671E-3</v>
      </c>
      <c r="E4671">
        <f t="shared" si="72"/>
        <v>2.39210316666671E-3</v>
      </c>
      <c r="F4671" t="s">
        <v>51</v>
      </c>
      <c r="G4671" t="s">
        <v>8</v>
      </c>
      <c r="H4671" t="s">
        <v>16</v>
      </c>
    </row>
    <row r="4672" spans="1:8" x14ac:dyDescent="0.25">
      <c r="A4672" t="s">
        <v>4826</v>
      </c>
      <c r="B4672">
        <v>0.50183524336626395</v>
      </c>
      <c r="C4672">
        <v>0.61902421583289602</v>
      </c>
      <c r="D4672">
        <v>-2.3889320000000098E-3</v>
      </c>
      <c r="E4672">
        <f t="shared" si="72"/>
        <v>2.3889320000000098E-3</v>
      </c>
      <c r="F4672" t="s">
        <v>51</v>
      </c>
      <c r="G4672" t="s">
        <v>8</v>
      </c>
      <c r="H4672" t="s">
        <v>9</v>
      </c>
    </row>
    <row r="4673" spans="1:8" x14ac:dyDescent="0.25">
      <c r="A4673" t="s">
        <v>4827</v>
      </c>
      <c r="B4673">
        <v>0.137619763243679</v>
      </c>
      <c r="C4673">
        <v>0.233107556955543</v>
      </c>
      <c r="D4673">
        <v>2.3842098333333298E-3</v>
      </c>
      <c r="E4673">
        <f t="shared" si="72"/>
        <v>2.3842098333333298E-3</v>
      </c>
      <c r="F4673" t="s">
        <v>422</v>
      </c>
      <c r="G4673" t="s">
        <v>8</v>
      </c>
      <c r="H4673" t="s">
        <v>16</v>
      </c>
    </row>
    <row r="4674" spans="1:8" x14ac:dyDescent="0.25">
      <c r="A4674" t="s">
        <v>4828</v>
      </c>
      <c r="B4674">
        <v>0.60725244148845003</v>
      </c>
      <c r="C4674">
        <v>0.71098977934682295</v>
      </c>
      <c r="D4674">
        <v>-2.3803071666667099E-3</v>
      </c>
      <c r="E4674">
        <f t="shared" ref="E4674:E4737" si="73">ABS(D4674)</f>
        <v>2.3803071666667099E-3</v>
      </c>
      <c r="F4674" t="s">
        <v>15</v>
      </c>
      <c r="G4674" t="s">
        <v>8</v>
      </c>
      <c r="H4674" t="s">
        <v>13</v>
      </c>
    </row>
    <row r="4675" spans="1:8" x14ac:dyDescent="0.25">
      <c r="A4675" t="s">
        <v>4829</v>
      </c>
      <c r="B4675">
        <v>0.54177228528547805</v>
      </c>
      <c r="C4675">
        <v>0.65488038805561599</v>
      </c>
      <c r="D4675">
        <v>-2.3801496666666601E-3</v>
      </c>
      <c r="E4675">
        <f t="shared" si="73"/>
        <v>2.3801496666666601E-3</v>
      </c>
      <c r="F4675" t="s">
        <v>47</v>
      </c>
      <c r="G4675" t="s">
        <v>8</v>
      </c>
      <c r="H4675" t="s">
        <v>87</v>
      </c>
    </row>
    <row r="4676" spans="1:8" x14ac:dyDescent="0.25">
      <c r="A4676" t="s">
        <v>4830</v>
      </c>
      <c r="B4676">
        <v>0.62368950672332801</v>
      </c>
      <c r="C4676">
        <v>0.72497128797201704</v>
      </c>
      <c r="D4676">
        <v>-2.3734505000000401E-3</v>
      </c>
      <c r="E4676">
        <f t="shared" si="73"/>
        <v>2.3734505000000401E-3</v>
      </c>
      <c r="F4676" t="s">
        <v>112</v>
      </c>
      <c r="G4676" t="s">
        <v>8</v>
      </c>
      <c r="H4676" t="s">
        <v>9</v>
      </c>
    </row>
    <row r="4677" spans="1:8" x14ac:dyDescent="0.25">
      <c r="A4677" t="s">
        <v>4831</v>
      </c>
      <c r="B4677">
        <v>0.77454172212370398</v>
      </c>
      <c r="C4677">
        <v>0.84483236572448495</v>
      </c>
      <c r="D4677">
        <v>2.3668296666666802E-3</v>
      </c>
      <c r="E4677">
        <f t="shared" si="73"/>
        <v>2.3668296666666802E-3</v>
      </c>
      <c r="F4677" t="s">
        <v>51</v>
      </c>
      <c r="G4677" t="s">
        <v>8</v>
      </c>
      <c r="H4677" t="s">
        <v>9</v>
      </c>
    </row>
    <row r="4678" spans="1:8" x14ac:dyDescent="0.25">
      <c r="A4678" t="s">
        <v>4832</v>
      </c>
      <c r="B4678">
        <v>0.119895749111048</v>
      </c>
      <c r="C4678">
        <v>0.209559576785425</v>
      </c>
      <c r="D4678">
        <v>2.3650504999999998E-3</v>
      </c>
      <c r="E4678">
        <f t="shared" si="73"/>
        <v>2.3650504999999998E-3</v>
      </c>
      <c r="F4678" t="s">
        <v>908</v>
      </c>
      <c r="G4678" t="s">
        <v>45</v>
      </c>
      <c r="H4678" t="s">
        <v>16</v>
      </c>
    </row>
    <row r="4679" spans="1:8" x14ac:dyDescent="0.25">
      <c r="A4679" t="s">
        <v>4833</v>
      </c>
      <c r="B4679">
        <v>0.238542066980448</v>
      </c>
      <c r="C4679">
        <v>0.35282604619740898</v>
      </c>
      <c r="D4679">
        <v>2.3569908333334099E-3</v>
      </c>
      <c r="E4679">
        <f t="shared" si="73"/>
        <v>2.3569908333334099E-3</v>
      </c>
      <c r="F4679" t="s">
        <v>83</v>
      </c>
      <c r="G4679" t="s">
        <v>8</v>
      </c>
      <c r="H4679" t="s">
        <v>13</v>
      </c>
    </row>
    <row r="4680" spans="1:8" x14ac:dyDescent="0.25">
      <c r="A4680" t="s">
        <v>4834</v>
      </c>
      <c r="B4680">
        <v>0.63215047798942203</v>
      </c>
      <c r="C4680">
        <v>0.73170383593329202</v>
      </c>
      <c r="D4680">
        <v>2.356674E-3</v>
      </c>
      <c r="E4680">
        <f t="shared" si="73"/>
        <v>2.356674E-3</v>
      </c>
      <c r="F4680" t="s">
        <v>57</v>
      </c>
      <c r="G4680" t="s">
        <v>23</v>
      </c>
      <c r="H4680" t="s">
        <v>9</v>
      </c>
    </row>
    <row r="4681" spans="1:8" x14ac:dyDescent="0.25">
      <c r="A4681" t="s">
        <v>4835</v>
      </c>
      <c r="B4681">
        <v>0.81056513617992998</v>
      </c>
      <c r="C4681">
        <v>0.86871161877923297</v>
      </c>
      <c r="D4681">
        <v>-2.3556913333333501E-3</v>
      </c>
      <c r="E4681">
        <f t="shared" si="73"/>
        <v>2.3556913333333501E-3</v>
      </c>
      <c r="F4681" t="s">
        <v>27</v>
      </c>
      <c r="G4681" t="s">
        <v>8</v>
      </c>
      <c r="H4681" t="s">
        <v>9</v>
      </c>
    </row>
    <row r="4682" spans="1:8" x14ac:dyDescent="0.25">
      <c r="A4682" t="s">
        <v>4836</v>
      </c>
      <c r="B4682">
        <v>0.59970528560439096</v>
      </c>
      <c r="C4682">
        <v>0.70433934911635698</v>
      </c>
      <c r="D4682">
        <v>-2.3545041666666001E-3</v>
      </c>
      <c r="E4682">
        <f t="shared" si="73"/>
        <v>2.3545041666666001E-3</v>
      </c>
      <c r="F4682" t="s">
        <v>94</v>
      </c>
      <c r="G4682" t="s">
        <v>8</v>
      </c>
      <c r="H4682" t="s">
        <v>9</v>
      </c>
    </row>
    <row r="4683" spans="1:8" x14ac:dyDescent="0.25">
      <c r="A4683" t="s">
        <v>4837</v>
      </c>
      <c r="B4683">
        <v>0.81946982260866696</v>
      </c>
      <c r="C4683">
        <v>0.87551695973564303</v>
      </c>
      <c r="D4683">
        <v>2.3535379999999298E-3</v>
      </c>
      <c r="E4683">
        <f t="shared" si="73"/>
        <v>2.3535379999999298E-3</v>
      </c>
      <c r="F4683" t="s">
        <v>15</v>
      </c>
      <c r="G4683" t="s">
        <v>8</v>
      </c>
      <c r="H4683" t="s">
        <v>13</v>
      </c>
    </row>
    <row r="4684" spans="1:8" x14ac:dyDescent="0.25">
      <c r="A4684" t="s">
        <v>4838</v>
      </c>
      <c r="B4684">
        <v>0.34454704502845102</v>
      </c>
      <c r="C4684">
        <v>0.467611744527474</v>
      </c>
      <c r="D4684">
        <v>-2.35351766666669E-3</v>
      </c>
      <c r="E4684">
        <f t="shared" si="73"/>
        <v>2.35351766666669E-3</v>
      </c>
      <c r="F4684" t="s">
        <v>247</v>
      </c>
      <c r="G4684" t="s">
        <v>8</v>
      </c>
      <c r="H4684" t="s">
        <v>9</v>
      </c>
    </row>
    <row r="4685" spans="1:8" x14ac:dyDescent="0.25">
      <c r="A4685" t="s">
        <v>4839</v>
      </c>
      <c r="B4685">
        <v>0.33333422035895199</v>
      </c>
      <c r="C4685">
        <v>0.45589212527516398</v>
      </c>
      <c r="D4685">
        <v>2.3532700000000002E-3</v>
      </c>
      <c r="E4685">
        <f t="shared" si="73"/>
        <v>2.3532700000000002E-3</v>
      </c>
      <c r="F4685" t="s">
        <v>313</v>
      </c>
      <c r="G4685" t="s">
        <v>45</v>
      </c>
      <c r="H4685" t="s">
        <v>16</v>
      </c>
    </row>
    <row r="4686" spans="1:8" x14ac:dyDescent="0.25">
      <c r="A4686" t="s">
        <v>4840</v>
      </c>
      <c r="B4686">
        <v>0.22500420302497101</v>
      </c>
      <c r="C4686">
        <v>0.33790688720512702</v>
      </c>
      <c r="D4686">
        <v>-2.3520298333333301E-3</v>
      </c>
      <c r="E4686">
        <f t="shared" si="73"/>
        <v>2.3520298333333301E-3</v>
      </c>
      <c r="F4686" t="s">
        <v>92</v>
      </c>
      <c r="G4686" t="s">
        <v>23</v>
      </c>
      <c r="H4686" t="s">
        <v>87</v>
      </c>
    </row>
    <row r="4687" spans="1:8" x14ac:dyDescent="0.25">
      <c r="A4687" t="s">
        <v>4841</v>
      </c>
      <c r="B4687">
        <v>0.79728926164799696</v>
      </c>
      <c r="C4687">
        <v>0.85945203516715096</v>
      </c>
      <c r="D4687">
        <v>-2.3486759999999901E-3</v>
      </c>
      <c r="E4687">
        <f t="shared" si="73"/>
        <v>2.3486759999999901E-3</v>
      </c>
      <c r="F4687" t="s">
        <v>11</v>
      </c>
      <c r="G4687" t="s">
        <v>8</v>
      </c>
      <c r="H4687" t="s">
        <v>16</v>
      </c>
    </row>
    <row r="4688" spans="1:8" x14ac:dyDescent="0.25">
      <c r="A4688" t="s">
        <v>4842</v>
      </c>
      <c r="B4688">
        <v>0.44651548735788399</v>
      </c>
      <c r="C4688">
        <v>0.56711707602114403</v>
      </c>
      <c r="D4688">
        <v>-2.3486233333333E-3</v>
      </c>
      <c r="E4688">
        <f t="shared" si="73"/>
        <v>2.3486233333333E-3</v>
      </c>
      <c r="F4688" t="s">
        <v>15</v>
      </c>
      <c r="G4688" t="s">
        <v>8</v>
      </c>
      <c r="H4688" t="s">
        <v>9</v>
      </c>
    </row>
    <row r="4689" spans="1:8" x14ac:dyDescent="0.25">
      <c r="A4689" t="s">
        <v>4843</v>
      </c>
      <c r="B4689">
        <v>0.431692424667735</v>
      </c>
      <c r="C4689">
        <v>0.55315951494582705</v>
      </c>
      <c r="D4689">
        <v>-2.3450624999999999E-3</v>
      </c>
      <c r="E4689">
        <f t="shared" si="73"/>
        <v>2.3450624999999999E-3</v>
      </c>
      <c r="F4689" t="s">
        <v>134</v>
      </c>
      <c r="G4689" t="s">
        <v>23</v>
      </c>
      <c r="H4689" t="s">
        <v>87</v>
      </c>
    </row>
    <row r="4690" spans="1:8" x14ac:dyDescent="0.25">
      <c r="A4690" t="s">
        <v>4844</v>
      </c>
      <c r="B4690">
        <v>0.32632128580069902</v>
      </c>
      <c r="C4690">
        <v>0.44930344707164099</v>
      </c>
      <c r="D4690">
        <v>2.3355299999999698E-3</v>
      </c>
      <c r="E4690">
        <f t="shared" si="73"/>
        <v>2.3355299999999698E-3</v>
      </c>
      <c r="F4690" t="s">
        <v>189</v>
      </c>
      <c r="G4690" t="s">
        <v>8</v>
      </c>
      <c r="H4690" t="s">
        <v>9</v>
      </c>
    </row>
    <row r="4691" spans="1:8" x14ac:dyDescent="0.25">
      <c r="A4691" t="s">
        <v>4845</v>
      </c>
      <c r="B4691">
        <v>0.42335976905960199</v>
      </c>
      <c r="C4691">
        <v>0.54656972304068696</v>
      </c>
      <c r="D4691">
        <v>2.3305121666666699E-3</v>
      </c>
      <c r="E4691">
        <f t="shared" si="73"/>
        <v>2.3305121666666699E-3</v>
      </c>
      <c r="F4691" t="s">
        <v>35</v>
      </c>
      <c r="G4691" t="s">
        <v>45</v>
      </c>
      <c r="H4691" t="s">
        <v>16</v>
      </c>
    </row>
    <row r="4692" spans="1:8" x14ac:dyDescent="0.25">
      <c r="A4692" t="s">
        <v>4846</v>
      </c>
      <c r="B4692">
        <v>0.78857661815404301</v>
      </c>
      <c r="C4692">
        <v>0.85433028993057003</v>
      </c>
      <c r="D4692">
        <v>2.3301949999999798E-3</v>
      </c>
      <c r="E4692">
        <f t="shared" si="73"/>
        <v>2.3301949999999798E-3</v>
      </c>
      <c r="F4692" t="s">
        <v>29</v>
      </c>
      <c r="G4692" t="s">
        <v>12</v>
      </c>
      <c r="H4692" t="s">
        <v>9</v>
      </c>
    </row>
    <row r="4693" spans="1:8" x14ac:dyDescent="0.25">
      <c r="A4693" t="s">
        <v>4847</v>
      </c>
      <c r="B4693">
        <v>0.62115845781944401</v>
      </c>
      <c r="C4693">
        <v>0.72294880582127097</v>
      </c>
      <c r="D4693">
        <v>2.3300568333333399E-3</v>
      </c>
      <c r="E4693">
        <f t="shared" si="73"/>
        <v>2.3300568333333399E-3</v>
      </c>
      <c r="F4693" t="s">
        <v>238</v>
      </c>
      <c r="G4693" t="s">
        <v>23</v>
      </c>
      <c r="H4693" t="s">
        <v>87</v>
      </c>
    </row>
    <row r="4694" spans="1:8" x14ac:dyDescent="0.25">
      <c r="A4694" t="s">
        <v>4848</v>
      </c>
      <c r="B4694">
        <v>0.24846371303406201</v>
      </c>
      <c r="C4694">
        <v>0.36369293388162899</v>
      </c>
      <c r="D4694">
        <v>2.3277104999999102E-3</v>
      </c>
      <c r="E4694">
        <f t="shared" si="73"/>
        <v>2.3277104999999102E-3</v>
      </c>
      <c r="F4694" t="s">
        <v>142</v>
      </c>
      <c r="G4694" t="s">
        <v>8</v>
      </c>
      <c r="H4694" t="s">
        <v>13</v>
      </c>
    </row>
    <row r="4695" spans="1:8" x14ac:dyDescent="0.25">
      <c r="A4695" t="s">
        <v>4849</v>
      </c>
      <c r="B4695">
        <v>0.11203226217953299</v>
      </c>
      <c r="C4695">
        <v>0.19859526036764</v>
      </c>
      <c r="D4695">
        <v>-2.3255693333333301E-3</v>
      </c>
      <c r="E4695">
        <f t="shared" si="73"/>
        <v>2.3255693333333301E-3</v>
      </c>
      <c r="F4695" t="s">
        <v>599</v>
      </c>
      <c r="G4695" t="s">
        <v>45</v>
      </c>
      <c r="H4695" t="s">
        <v>87</v>
      </c>
    </row>
    <row r="4696" spans="1:8" x14ac:dyDescent="0.25">
      <c r="A4696" t="s">
        <v>4850</v>
      </c>
      <c r="B4696">
        <v>0.17583018315808399</v>
      </c>
      <c r="C4696">
        <v>0.28172907488479598</v>
      </c>
      <c r="D4696">
        <v>-2.321994E-3</v>
      </c>
      <c r="E4696">
        <f t="shared" si="73"/>
        <v>2.321994E-3</v>
      </c>
      <c r="F4696" t="s">
        <v>564</v>
      </c>
      <c r="G4696" t="s">
        <v>45</v>
      </c>
      <c r="H4696" t="s">
        <v>87</v>
      </c>
    </row>
    <row r="4697" spans="1:8" x14ac:dyDescent="0.25">
      <c r="A4697" t="s">
        <v>4851</v>
      </c>
      <c r="B4697">
        <v>0.51405533764496603</v>
      </c>
      <c r="C4697">
        <v>0.63056030317928202</v>
      </c>
      <c r="D4697">
        <v>-2.3211306666667299E-3</v>
      </c>
      <c r="E4697">
        <f t="shared" si="73"/>
        <v>2.3211306666667299E-3</v>
      </c>
      <c r="F4697" t="s">
        <v>142</v>
      </c>
      <c r="G4697" t="s">
        <v>8</v>
      </c>
      <c r="H4697" t="s">
        <v>87</v>
      </c>
    </row>
    <row r="4698" spans="1:8" x14ac:dyDescent="0.25">
      <c r="A4698" t="s">
        <v>4852</v>
      </c>
      <c r="B4698">
        <v>0.28449024967358799</v>
      </c>
      <c r="C4698">
        <v>0.40400687063804502</v>
      </c>
      <c r="D4698">
        <v>-2.3207854999999999E-3</v>
      </c>
      <c r="E4698">
        <f t="shared" si="73"/>
        <v>2.3207854999999999E-3</v>
      </c>
      <c r="F4698" t="s">
        <v>20</v>
      </c>
      <c r="G4698" t="s">
        <v>23</v>
      </c>
      <c r="H4698" t="s">
        <v>87</v>
      </c>
    </row>
    <row r="4699" spans="1:8" x14ac:dyDescent="0.25">
      <c r="A4699" t="s">
        <v>4853</v>
      </c>
      <c r="B4699">
        <v>0.65529646840244804</v>
      </c>
      <c r="C4699">
        <v>0.75025903868252797</v>
      </c>
      <c r="D4699">
        <v>-2.3206466666666498E-3</v>
      </c>
      <c r="E4699">
        <f t="shared" si="73"/>
        <v>2.3206466666666498E-3</v>
      </c>
      <c r="F4699" t="s">
        <v>238</v>
      </c>
      <c r="G4699" t="s">
        <v>8</v>
      </c>
      <c r="H4699" t="s">
        <v>9</v>
      </c>
    </row>
    <row r="4700" spans="1:8" x14ac:dyDescent="0.25">
      <c r="A4700" t="s">
        <v>4854</v>
      </c>
      <c r="B4700">
        <v>0.34530195303253097</v>
      </c>
      <c r="C4700">
        <v>0.468520318851117</v>
      </c>
      <c r="D4700">
        <v>2.3194691666667002E-3</v>
      </c>
      <c r="E4700">
        <f t="shared" si="73"/>
        <v>2.3194691666667002E-3</v>
      </c>
      <c r="F4700" t="s">
        <v>509</v>
      </c>
      <c r="G4700" t="s">
        <v>8</v>
      </c>
      <c r="H4700" t="s">
        <v>9</v>
      </c>
    </row>
    <row r="4701" spans="1:8" x14ac:dyDescent="0.25">
      <c r="A4701" t="s">
        <v>4855</v>
      </c>
      <c r="B4701">
        <v>0.79791622283069696</v>
      </c>
      <c r="C4701">
        <v>0.85963564050137897</v>
      </c>
      <c r="D4701">
        <v>2.3170076666666501E-3</v>
      </c>
      <c r="E4701">
        <f t="shared" si="73"/>
        <v>2.3170076666666501E-3</v>
      </c>
      <c r="F4701" t="s">
        <v>108</v>
      </c>
      <c r="G4701" t="s">
        <v>8</v>
      </c>
      <c r="H4701" t="s">
        <v>9</v>
      </c>
    </row>
    <row r="4702" spans="1:8" x14ac:dyDescent="0.25">
      <c r="A4702" t="s">
        <v>4856</v>
      </c>
      <c r="B4702">
        <v>0.85494461781639597</v>
      </c>
      <c r="C4702">
        <v>0.90268849210231095</v>
      </c>
      <c r="D4702">
        <v>-2.3125145000000001E-3</v>
      </c>
      <c r="E4702">
        <f t="shared" si="73"/>
        <v>2.3125145000000001E-3</v>
      </c>
      <c r="F4702" t="s">
        <v>142</v>
      </c>
      <c r="G4702" t="s">
        <v>8</v>
      </c>
      <c r="H4702" t="s">
        <v>9</v>
      </c>
    </row>
    <row r="4703" spans="1:8" x14ac:dyDescent="0.25">
      <c r="A4703" t="s">
        <v>4857</v>
      </c>
      <c r="B4703">
        <v>0.52556845522953199</v>
      </c>
      <c r="C4703">
        <v>0.64141307807959902</v>
      </c>
      <c r="D4703">
        <v>2.3102028333333901E-3</v>
      </c>
      <c r="E4703">
        <f t="shared" si="73"/>
        <v>2.3102028333333901E-3</v>
      </c>
      <c r="F4703" t="s">
        <v>51</v>
      </c>
      <c r="G4703" t="s">
        <v>8</v>
      </c>
      <c r="H4703" t="s">
        <v>16</v>
      </c>
    </row>
    <row r="4704" spans="1:8" x14ac:dyDescent="0.25">
      <c r="A4704" t="s">
        <v>4858</v>
      </c>
      <c r="B4704">
        <v>0.42793487939341002</v>
      </c>
      <c r="C4704">
        <v>0.55074597536287095</v>
      </c>
      <c r="D4704">
        <v>2.3031725000000002E-3</v>
      </c>
      <c r="E4704">
        <f t="shared" si="73"/>
        <v>2.3031725000000002E-3</v>
      </c>
      <c r="F4704" t="s">
        <v>313</v>
      </c>
      <c r="G4704" t="s">
        <v>8</v>
      </c>
      <c r="H4704" t="s">
        <v>87</v>
      </c>
    </row>
    <row r="4705" spans="1:8" x14ac:dyDescent="0.25">
      <c r="A4705" t="s">
        <v>4859</v>
      </c>
      <c r="B4705">
        <v>0.54305430116533504</v>
      </c>
      <c r="C4705">
        <v>0.65599619592190594</v>
      </c>
      <c r="D4705">
        <v>-2.30289583333332E-3</v>
      </c>
      <c r="E4705">
        <f t="shared" si="73"/>
        <v>2.30289583333332E-3</v>
      </c>
      <c r="F4705" t="s">
        <v>29</v>
      </c>
      <c r="G4705" t="s">
        <v>8</v>
      </c>
      <c r="H4705" t="s">
        <v>87</v>
      </c>
    </row>
    <row r="4706" spans="1:8" x14ac:dyDescent="0.25">
      <c r="A4706" t="s">
        <v>4860</v>
      </c>
      <c r="B4706">
        <v>0.26110174824188298</v>
      </c>
      <c r="C4706">
        <v>0.37795576575536499</v>
      </c>
      <c r="D4706">
        <v>-2.30058099999997E-3</v>
      </c>
      <c r="E4706">
        <f t="shared" si="73"/>
        <v>2.30058099999997E-3</v>
      </c>
      <c r="F4706" t="s">
        <v>15</v>
      </c>
      <c r="G4706" t="s">
        <v>8</v>
      </c>
      <c r="H4706" t="s">
        <v>16</v>
      </c>
    </row>
    <row r="4707" spans="1:8" x14ac:dyDescent="0.25">
      <c r="A4707" t="s">
        <v>4861</v>
      </c>
      <c r="B4707">
        <v>0.26653197521953598</v>
      </c>
      <c r="C4707">
        <v>0.38380483896633799</v>
      </c>
      <c r="D4707">
        <v>-2.30010183333333E-3</v>
      </c>
      <c r="E4707">
        <f t="shared" si="73"/>
        <v>2.30010183333333E-3</v>
      </c>
      <c r="F4707" t="s">
        <v>259</v>
      </c>
      <c r="G4707" t="s">
        <v>63</v>
      </c>
      <c r="H4707" t="s">
        <v>87</v>
      </c>
    </row>
    <row r="4708" spans="1:8" x14ac:dyDescent="0.25">
      <c r="A4708" t="s">
        <v>4862</v>
      </c>
      <c r="B4708">
        <v>0.20566159257629801</v>
      </c>
      <c r="C4708">
        <v>0.31542447890792702</v>
      </c>
      <c r="D4708">
        <v>2.2984846666666702E-3</v>
      </c>
      <c r="E4708">
        <f t="shared" si="73"/>
        <v>2.2984846666666702E-3</v>
      </c>
      <c r="F4708" t="s">
        <v>20</v>
      </c>
      <c r="G4708" t="s">
        <v>45</v>
      </c>
      <c r="H4708" t="s">
        <v>16</v>
      </c>
    </row>
    <row r="4709" spans="1:8" x14ac:dyDescent="0.25">
      <c r="A4709" t="s">
        <v>4863</v>
      </c>
      <c r="B4709">
        <v>0.63729480938968297</v>
      </c>
      <c r="C4709">
        <v>0.73532984846035998</v>
      </c>
      <c r="D4709">
        <v>2.2967646666667298E-3</v>
      </c>
      <c r="E4709">
        <f t="shared" si="73"/>
        <v>2.2967646666667298E-3</v>
      </c>
      <c r="F4709" t="s">
        <v>823</v>
      </c>
      <c r="G4709" t="s">
        <v>61</v>
      </c>
      <c r="H4709" t="s">
        <v>87</v>
      </c>
    </row>
    <row r="4710" spans="1:8" x14ac:dyDescent="0.25">
      <c r="A4710" t="s">
        <v>4864</v>
      </c>
      <c r="B4710">
        <v>0.73661463748054801</v>
      </c>
      <c r="C4710">
        <v>0.81412176119851798</v>
      </c>
      <c r="D4710">
        <v>-2.2868425E-3</v>
      </c>
      <c r="E4710">
        <f t="shared" si="73"/>
        <v>2.2868425E-3</v>
      </c>
      <c r="F4710" t="s">
        <v>27</v>
      </c>
      <c r="G4710" t="s">
        <v>8</v>
      </c>
      <c r="H4710" t="s">
        <v>87</v>
      </c>
    </row>
    <row r="4711" spans="1:8" x14ac:dyDescent="0.25">
      <c r="A4711" t="s">
        <v>4865</v>
      </c>
      <c r="B4711">
        <v>0.48984434035322399</v>
      </c>
      <c r="C4711">
        <v>0.60696418489417603</v>
      </c>
      <c r="D4711">
        <v>2.2862193333333899E-3</v>
      </c>
      <c r="E4711">
        <f t="shared" si="73"/>
        <v>2.2862193333333899E-3</v>
      </c>
      <c r="F4711" t="s">
        <v>47</v>
      </c>
      <c r="G4711" t="s">
        <v>12</v>
      </c>
      <c r="H4711" t="s">
        <v>9</v>
      </c>
    </row>
    <row r="4712" spans="1:8" x14ac:dyDescent="0.25">
      <c r="A4712" t="s">
        <v>4866</v>
      </c>
      <c r="B4712">
        <v>8.9119345785664605E-2</v>
      </c>
      <c r="C4712">
        <v>0.167629973565283</v>
      </c>
      <c r="D4712">
        <v>-2.2852710000000002E-3</v>
      </c>
      <c r="E4712">
        <f t="shared" si="73"/>
        <v>2.2852710000000002E-3</v>
      </c>
      <c r="F4712" t="s">
        <v>599</v>
      </c>
      <c r="G4712" t="s">
        <v>23</v>
      </c>
      <c r="H4712" t="s">
        <v>87</v>
      </c>
    </row>
    <row r="4713" spans="1:8" x14ac:dyDescent="0.25">
      <c r="A4713" t="s">
        <v>4867</v>
      </c>
      <c r="B4713">
        <v>0.70301677741653801</v>
      </c>
      <c r="C4713">
        <v>0.78843137463180202</v>
      </c>
      <c r="D4713">
        <v>2.2803506666666498E-3</v>
      </c>
      <c r="E4713">
        <f t="shared" si="73"/>
        <v>2.2803506666666498E-3</v>
      </c>
      <c r="F4713" t="s">
        <v>1148</v>
      </c>
      <c r="G4713" t="s">
        <v>8</v>
      </c>
      <c r="H4713" t="s">
        <v>87</v>
      </c>
    </row>
    <row r="4714" spans="1:8" x14ac:dyDescent="0.25">
      <c r="A4714" t="s">
        <v>4868</v>
      </c>
      <c r="B4714">
        <v>0.82509197883192498</v>
      </c>
      <c r="C4714">
        <v>0.87980928042307405</v>
      </c>
      <c r="D4714">
        <v>-2.2756669999999799E-3</v>
      </c>
      <c r="E4714">
        <f t="shared" si="73"/>
        <v>2.2756669999999799E-3</v>
      </c>
      <c r="F4714" t="s">
        <v>27</v>
      </c>
      <c r="G4714" t="s">
        <v>12</v>
      </c>
      <c r="H4714" t="s">
        <v>9</v>
      </c>
    </row>
    <row r="4715" spans="1:8" x14ac:dyDescent="0.25">
      <c r="A4715" t="s">
        <v>4869</v>
      </c>
      <c r="B4715">
        <v>0.15280776329373899</v>
      </c>
      <c r="C4715">
        <v>0.25243751341964299</v>
      </c>
      <c r="D4715">
        <v>-2.2682549999999998E-3</v>
      </c>
      <c r="E4715">
        <f t="shared" si="73"/>
        <v>2.2682549999999998E-3</v>
      </c>
      <c r="F4715" t="s">
        <v>171</v>
      </c>
      <c r="G4715" t="s">
        <v>12</v>
      </c>
      <c r="H4715" t="s">
        <v>16</v>
      </c>
    </row>
    <row r="4716" spans="1:8" x14ac:dyDescent="0.25">
      <c r="A4716" t="s">
        <v>4870</v>
      </c>
      <c r="B4716">
        <v>0.67437152135216105</v>
      </c>
      <c r="C4716">
        <v>0.76582885688843405</v>
      </c>
      <c r="D4716">
        <v>-2.2668533333333198E-3</v>
      </c>
      <c r="E4716">
        <f t="shared" si="73"/>
        <v>2.2668533333333198E-3</v>
      </c>
      <c r="F4716" t="s">
        <v>74</v>
      </c>
      <c r="G4716" t="s">
        <v>61</v>
      </c>
      <c r="H4716" t="s">
        <v>13</v>
      </c>
    </row>
    <row r="4717" spans="1:8" x14ac:dyDescent="0.25">
      <c r="A4717" t="s">
        <v>4871</v>
      </c>
      <c r="B4717">
        <v>0.45654004451546798</v>
      </c>
      <c r="C4717">
        <v>0.57583094901480703</v>
      </c>
      <c r="D4717">
        <v>2.2658506666666202E-3</v>
      </c>
      <c r="E4717">
        <f t="shared" si="73"/>
        <v>2.2658506666666202E-3</v>
      </c>
      <c r="F4717" t="s">
        <v>440</v>
      </c>
      <c r="G4717" t="s">
        <v>210</v>
      </c>
      <c r="H4717" t="s">
        <v>9</v>
      </c>
    </row>
    <row r="4718" spans="1:8" x14ac:dyDescent="0.25">
      <c r="A4718" t="s">
        <v>4872</v>
      </c>
      <c r="B4718">
        <v>0.777556155717958</v>
      </c>
      <c r="C4718">
        <v>0.84666293412347005</v>
      </c>
      <c r="D4718">
        <v>2.2641066666666499E-3</v>
      </c>
      <c r="E4718">
        <f t="shared" si="73"/>
        <v>2.2641066666666499E-3</v>
      </c>
      <c r="F4718" t="s">
        <v>403</v>
      </c>
      <c r="G4718" t="s">
        <v>8</v>
      </c>
      <c r="H4718" t="s">
        <v>9</v>
      </c>
    </row>
    <row r="4719" spans="1:8" x14ac:dyDescent="0.25">
      <c r="A4719" t="s">
        <v>4873</v>
      </c>
      <c r="B4719">
        <v>0.184686947195106</v>
      </c>
      <c r="C4719">
        <v>0.29216345397310101</v>
      </c>
      <c r="D4719">
        <v>2.2631205000000001E-3</v>
      </c>
      <c r="E4719">
        <f t="shared" si="73"/>
        <v>2.2631205000000001E-3</v>
      </c>
      <c r="F4719" t="s">
        <v>123</v>
      </c>
      <c r="G4719" t="s">
        <v>63</v>
      </c>
      <c r="H4719" t="s">
        <v>87</v>
      </c>
    </row>
    <row r="4720" spans="1:8" x14ac:dyDescent="0.25">
      <c r="A4720" t="s">
        <v>4874</v>
      </c>
      <c r="B4720">
        <v>0.52899862743107995</v>
      </c>
      <c r="C4720">
        <v>0.64449916728696699</v>
      </c>
      <c r="D4720">
        <v>2.2607475000000501E-3</v>
      </c>
      <c r="E4720">
        <f t="shared" si="73"/>
        <v>2.2607475000000501E-3</v>
      </c>
      <c r="F4720" t="s">
        <v>29</v>
      </c>
      <c r="G4720" t="s">
        <v>8</v>
      </c>
      <c r="H4720" t="s">
        <v>9</v>
      </c>
    </row>
    <row r="4721" spans="1:8" x14ac:dyDescent="0.25">
      <c r="A4721" t="s">
        <v>4875</v>
      </c>
      <c r="B4721">
        <v>0.27091998987879501</v>
      </c>
      <c r="C4721">
        <v>0.38845562356313601</v>
      </c>
      <c r="D4721">
        <v>2.2534485000000001E-3</v>
      </c>
      <c r="E4721">
        <f t="shared" si="73"/>
        <v>2.2534485000000001E-3</v>
      </c>
      <c r="F4721" t="s">
        <v>121</v>
      </c>
      <c r="G4721" t="s">
        <v>12</v>
      </c>
      <c r="H4721" t="s">
        <v>16</v>
      </c>
    </row>
    <row r="4722" spans="1:8" x14ac:dyDescent="0.25">
      <c r="A4722" t="s">
        <v>4876</v>
      </c>
      <c r="B4722">
        <v>0.65469813411001998</v>
      </c>
      <c r="C4722">
        <v>0.74988716718722304</v>
      </c>
      <c r="D4722">
        <v>2.24811383333323E-3</v>
      </c>
      <c r="E4722">
        <f t="shared" si="73"/>
        <v>2.24811383333323E-3</v>
      </c>
      <c r="F4722" t="s">
        <v>217</v>
      </c>
      <c r="G4722" t="s">
        <v>8</v>
      </c>
      <c r="H4722" t="s">
        <v>9</v>
      </c>
    </row>
    <row r="4723" spans="1:8" x14ac:dyDescent="0.25">
      <c r="A4723" t="s">
        <v>4877</v>
      </c>
      <c r="B4723">
        <v>0.59354687233228698</v>
      </c>
      <c r="C4723">
        <v>0.699602560052064</v>
      </c>
      <c r="D4723">
        <v>-2.24778766666667E-3</v>
      </c>
      <c r="E4723">
        <f t="shared" si="73"/>
        <v>2.24778766666667E-3</v>
      </c>
      <c r="F4723" t="s">
        <v>1148</v>
      </c>
      <c r="G4723" t="s">
        <v>8</v>
      </c>
      <c r="H4723" t="s">
        <v>16</v>
      </c>
    </row>
    <row r="4724" spans="1:8" x14ac:dyDescent="0.25">
      <c r="A4724" t="s">
        <v>4878</v>
      </c>
      <c r="B4724">
        <v>0.17066483222161399</v>
      </c>
      <c r="C4724">
        <v>0.27480309921175899</v>
      </c>
      <c r="D4724">
        <v>-2.2469241666667199E-3</v>
      </c>
      <c r="E4724">
        <f t="shared" si="73"/>
        <v>2.2469241666667199E-3</v>
      </c>
      <c r="F4724" t="s">
        <v>11</v>
      </c>
      <c r="G4724" t="s">
        <v>8</v>
      </c>
      <c r="H4724" t="s">
        <v>9</v>
      </c>
    </row>
    <row r="4725" spans="1:8" x14ac:dyDescent="0.25">
      <c r="A4725" t="s">
        <v>4879</v>
      </c>
      <c r="B4725">
        <v>0.322194683117425</v>
      </c>
      <c r="C4725">
        <v>0.44498575504605598</v>
      </c>
      <c r="D4725">
        <v>-2.2447501666666698E-3</v>
      </c>
      <c r="E4725">
        <f t="shared" si="73"/>
        <v>2.2447501666666698E-3</v>
      </c>
      <c r="F4725" t="s">
        <v>320</v>
      </c>
      <c r="G4725" t="s">
        <v>23</v>
      </c>
      <c r="H4725" t="s">
        <v>16</v>
      </c>
    </row>
    <row r="4726" spans="1:8" x14ac:dyDescent="0.25">
      <c r="A4726" t="s">
        <v>4880</v>
      </c>
      <c r="B4726">
        <v>0.61071291502520497</v>
      </c>
      <c r="C4726">
        <v>0.71382198104523498</v>
      </c>
      <c r="D4726">
        <v>2.2373441666666502E-3</v>
      </c>
      <c r="E4726">
        <f t="shared" si="73"/>
        <v>2.2373441666666502E-3</v>
      </c>
      <c r="F4726" t="s">
        <v>15</v>
      </c>
      <c r="G4726" t="s">
        <v>8</v>
      </c>
      <c r="H4726" t="s">
        <v>16</v>
      </c>
    </row>
    <row r="4727" spans="1:8" x14ac:dyDescent="0.25">
      <c r="A4727" t="s">
        <v>4881</v>
      </c>
      <c r="B4727">
        <v>0.744907900245529</v>
      </c>
      <c r="C4727">
        <v>0.82146621420881605</v>
      </c>
      <c r="D4727">
        <v>2.2340091666666101E-3</v>
      </c>
      <c r="E4727">
        <f t="shared" si="73"/>
        <v>2.2340091666666101E-3</v>
      </c>
      <c r="F4727" t="s">
        <v>51</v>
      </c>
      <c r="G4727" t="s">
        <v>8</v>
      </c>
      <c r="H4727" t="s">
        <v>16</v>
      </c>
    </row>
    <row r="4728" spans="1:8" x14ac:dyDescent="0.25">
      <c r="A4728" t="s">
        <v>4882</v>
      </c>
      <c r="B4728">
        <v>0.62019737257638596</v>
      </c>
      <c r="C4728">
        <v>0.72259715126143698</v>
      </c>
      <c r="D4728">
        <v>-2.22264483333333E-3</v>
      </c>
      <c r="E4728">
        <f t="shared" si="73"/>
        <v>2.22264483333333E-3</v>
      </c>
      <c r="F4728" t="s">
        <v>203</v>
      </c>
      <c r="G4728" t="s">
        <v>23</v>
      </c>
      <c r="H4728" t="s">
        <v>16</v>
      </c>
    </row>
    <row r="4729" spans="1:8" x14ac:dyDescent="0.25">
      <c r="A4729" t="s">
        <v>4883</v>
      </c>
      <c r="B4729">
        <v>0.71518475394355097</v>
      </c>
      <c r="C4729">
        <v>0.79848462754479499</v>
      </c>
      <c r="D4729">
        <v>-2.2225879999999698E-3</v>
      </c>
      <c r="E4729">
        <f t="shared" si="73"/>
        <v>2.2225879999999698E-3</v>
      </c>
      <c r="F4729" t="s">
        <v>221</v>
      </c>
      <c r="G4729" t="s">
        <v>8</v>
      </c>
      <c r="H4729" t="s">
        <v>13</v>
      </c>
    </row>
    <row r="4730" spans="1:8" x14ac:dyDescent="0.25">
      <c r="A4730" t="s">
        <v>4884</v>
      </c>
      <c r="B4730">
        <v>0.110504865023433</v>
      </c>
      <c r="C4730">
        <v>0.19678407759775299</v>
      </c>
      <c r="D4730">
        <v>-2.2211691666666699E-3</v>
      </c>
      <c r="E4730">
        <f t="shared" si="73"/>
        <v>2.2211691666666699E-3</v>
      </c>
      <c r="F4730" t="s">
        <v>238</v>
      </c>
      <c r="G4730" t="s">
        <v>45</v>
      </c>
      <c r="H4730" t="s">
        <v>87</v>
      </c>
    </row>
    <row r="4731" spans="1:8" x14ac:dyDescent="0.25">
      <c r="A4731" t="s">
        <v>4885</v>
      </c>
      <c r="B4731">
        <v>0.647562146113977</v>
      </c>
      <c r="C4731">
        <v>0.74404510627471399</v>
      </c>
      <c r="D4731">
        <v>-2.21925350000007E-3</v>
      </c>
      <c r="E4731">
        <f t="shared" si="73"/>
        <v>2.21925350000007E-3</v>
      </c>
      <c r="F4731" t="s">
        <v>29</v>
      </c>
      <c r="G4731" t="s">
        <v>8</v>
      </c>
      <c r="H4731" t="s">
        <v>9</v>
      </c>
    </row>
    <row r="4732" spans="1:8" x14ac:dyDescent="0.25">
      <c r="A4732" t="s">
        <v>4886</v>
      </c>
      <c r="B4732">
        <v>0.14748463223795</v>
      </c>
      <c r="C4732">
        <v>0.245489439986809</v>
      </c>
      <c r="D4732">
        <v>-2.2152128333333301E-3</v>
      </c>
      <c r="E4732">
        <f t="shared" si="73"/>
        <v>2.2152128333333301E-3</v>
      </c>
      <c r="F4732" t="s">
        <v>27</v>
      </c>
      <c r="G4732" t="s">
        <v>8</v>
      </c>
      <c r="H4732" t="s">
        <v>87</v>
      </c>
    </row>
    <row r="4733" spans="1:8" x14ac:dyDescent="0.25">
      <c r="A4733" t="s">
        <v>4887</v>
      </c>
      <c r="B4733">
        <v>0.446449722992034</v>
      </c>
      <c r="C4733">
        <v>0.56711707602114403</v>
      </c>
      <c r="D4733">
        <v>-2.2135918333332501E-3</v>
      </c>
      <c r="E4733">
        <f t="shared" si="73"/>
        <v>2.2135918333332501E-3</v>
      </c>
      <c r="F4733" t="s">
        <v>51</v>
      </c>
      <c r="G4733" t="s">
        <v>8</v>
      </c>
      <c r="H4733" t="s">
        <v>13</v>
      </c>
    </row>
    <row r="4734" spans="1:8" x14ac:dyDescent="0.25">
      <c r="A4734" t="s">
        <v>4888</v>
      </c>
      <c r="B4734">
        <v>0.268743675658276</v>
      </c>
      <c r="C4734">
        <v>0.38604180603466798</v>
      </c>
      <c r="D4734">
        <v>2.21154983333333E-3</v>
      </c>
      <c r="E4734">
        <f t="shared" si="73"/>
        <v>2.21154983333333E-3</v>
      </c>
      <c r="F4734" t="s">
        <v>40</v>
      </c>
      <c r="G4734" t="s">
        <v>8</v>
      </c>
      <c r="H4734" t="s">
        <v>16</v>
      </c>
    </row>
    <row r="4735" spans="1:8" x14ac:dyDescent="0.25">
      <c r="A4735" t="s">
        <v>4889</v>
      </c>
      <c r="B4735">
        <v>0.54579381411724304</v>
      </c>
      <c r="C4735">
        <v>0.65829025138689901</v>
      </c>
      <c r="D4735">
        <v>-2.2089108333333001E-3</v>
      </c>
      <c r="E4735">
        <f t="shared" si="73"/>
        <v>2.2089108333333001E-3</v>
      </c>
      <c r="F4735" t="s">
        <v>15</v>
      </c>
      <c r="G4735" t="s">
        <v>8</v>
      </c>
      <c r="H4735" t="s">
        <v>16</v>
      </c>
    </row>
    <row r="4736" spans="1:8" x14ac:dyDescent="0.25">
      <c r="A4736" t="s">
        <v>4890</v>
      </c>
      <c r="B4736">
        <v>0.71405914724788</v>
      </c>
      <c r="C4736">
        <v>0.79751362872347298</v>
      </c>
      <c r="D4736">
        <v>2.2064378333333302E-3</v>
      </c>
      <c r="E4736">
        <f t="shared" si="73"/>
        <v>2.2064378333333302E-3</v>
      </c>
      <c r="F4736" t="s">
        <v>27</v>
      </c>
      <c r="G4736" t="s">
        <v>12</v>
      </c>
      <c r="H4736" t="s">
        <v>87</v>
      </c>
    </row>
    <row r="4737" spans="1:8" x14ac:dyDescent="0.25">
      <c r="A4737" t="s">
        <v>4891</v>
      </c>
      <c r="B4737">
        <v>0.22903420341694899</v>
      </c>
      <c r="C4737">
        <v>0.34260478251728299</v>
      </c>
      <c r="D4737">
        <v>2.2047743333333302E-3</v>
      </c>
      <c r="E4737">
        <f t="shared" si="73"/>
        <v>2.2047743333333302E-3</v>
      </c>
      <c r="F4737" t="s">
        <v>51</v>
      </c>
      <c r="G4737" t="s">
        <v>45</v>
      </c>
      <c r="H4737" t="s">
        <v>87</v>
      </c>
    </row>
    <row r="4738" spans="1:8" x14ac:dyDescent="0.25">
      <c r="A4738" t="s">
        <v>4892</v>
      </c>
      <c r="B4738">
        <v>0.28753941883594802</v>
      </c>
      <c r="C4738">
        <v>0.40759530338094702</v>
      </c>
      <c r="D4738">
        <v>-2.2040473333333299E-3</v>
      </c>
      <c r="E4738">
        <f t="shared" ref="E4738:E4801" si="74">ABS(D4738)</f>
        <v>2.2040473333333299E-3</v>
      </c>
      <c r="F4738" t="s">
        <v>311</v>
      </c>
      <c r="G4738" t="s">
        <v>8</v>
      </c>
      <c r="H4738" t="s">
        <v>9</v>
      </c>
    </row>
    <row r="4739" spans="1:8" x14ac:dyDescent="0.25">
      <c r="A4739" t="s">
        <v>4893</v>
      </c>
      <c r="B4739">
        <v>0.345790562876508</v>
      </c>
      <c r="C4739">
        <v>0.46906720837503502</v>
      </c>
      <c r="D4739">
        <v>-2.20396750000001E-3</v>
      </c>
      <c r="E4739">
        <f t="shared" si="74"/>
        <v>2.20396750000001E-3</v>
      </c>
      <c r="F4739" t="s">
        <v>142</v>
      </c>
      <c r="G4739" t="s">
        <v>8</v>
      </c>
      <c r="H4739" t="s">
        <v>87</v>
      </c>
    </row>
    <row r="4740" spans="1:8" x14ac:dyDescent="0.25">
      <c r="A4740" t="s">
        <v>4894</v>
      </c>
      <c r="B4740">
        <v>0.75196552376824699</v>
      </c>
      <c r="C4740">
        <v>0.826993893915144</v>
      </c>
      <c r="D4740">
        <v>2.1874983333333201E-3</v>
      </c>
      <c r="E4740">
        <f t="shared" si="74"/>
        <v>2.1874983333333201E-3</v>
      </c>
      <c r="F4740" t="s">
        <v>35</v>
      </c>
      <c r="G4740" t="s">
        <v>8</v>
      </c>
      <c r="H4740" t="s">
        <v>16</v>
      </c>
    </row>
    <row r="4741" spans="1:8" x14ac:dyDescent="0.25">
      <c r="A4741" t="s">
        <v>4895</v>
      </c>
      <c r="B4741">
        <v>0.70046209653019498</v>
      </c>
      <c r="C4741">
        <v>0.78669268235867595</v>
      </c>
      <c r="D4741">
        <v>-2.1859678333333299E-3</v>
      </c>
      <c r="E4741">
        <f t="shared" si="74"/>
        <v>2.1859678333333299E-3</v>
      </c>
      <c r="F4741" t="s">
        <v>264</v>
      </c>
      <c r="G4741" t="s">
        <v>12</v>
      </c>
      <c r="H4741" t="s">
        <v>87</v>
      </c>
    </row>
    <row r="4742" spans="1:8" x14ac:dyDescent="0.25">
      <c r="A4742" t="s">
        <v>4896</v>
      </c>
      <c r="B4742">
        <v>0.79084962668497905</v>
      </c>
      <c r="C4742">
        <v>0.85560941261123502</v>
      </c>
      <c r="D4742">
        <v>2.1752910000000002E-3</v>
      </c>
      <c r="E4742">
        <f t="shared" si="74"/>
        <v>2.1752910000000002E-3</v>
      </c>
      <c r="F4742" t="s">
        <v>1671</v>
      </c>
      <c r="G4742" t="s">
        <v>45</v>
      </c>
      <c r="H4742" t="s">
        <v>16</v>
      </c>
    </row>
    <row r="4743" spans="1:8" x14ac:dyDescent="0.25">
      <c r="A4743" t="s">
        <v>4897</v>
      </c>
      <c r="B4743">
        <v>0.32359948084520801</v>
      </c>
      <c r="C4743">
        <v>0.44625149735268499</v>
      </c>
      <c r="D4743">
        <v>2.1726881666666699E-3</v>
      </c>
      <c r="E4743">
        <f t="shared" si="74"/>
        <v>2.1726881666666699E-3</v>
      </c>
      <c r="F4743" t="s">
        <v>90</v>
      </c>
      <c r="G4743" t="s">
        <v>23</v>
      </c>
      <c r="H4743" t="s">
        <v>87</v>
      </c>
    </row>
    <row r="4744" spans="1:8" x14ac:dyDescent="0.25">
      <c r="A4744" t="s">
        <v>4898</v>
      </c>
      <c r="B4744">
        <v>0.35060183835403402</v>
      </c>
      <c r="C4744">
        <v>0.47453712162309802</v>
      </c>
      <c r="D4744">
        <v>2.1695033333333199E-3</v>
      </c>
      <c r="E4744">
        <f t="shared" si="74"/>
        <v>2.1695033333333199E-3</v>
      </c>
      <c r="F4744" t="s">
        <v>365</v>
      </c>
      <c r="G4744" t="s">
        <v>45</v>
      </c>
      <c r="H4744" t="s">
        <v>16</v>
      </c>
    </row>
    <row r="4745" spans="1:8" x14ac:dyDescent="0.25">
      <c r="A4745" t="s">
        <v>4899</v>
      </c>
      <c r="B4745">
        <v>0.85923533905980898</v>
      </c>
      <c r="C4745">
        <v>0.90582337320994699</v>
      </c>
      <c r="D4745">
        <v>2.1688733333333201E-3</v>
      </c>
      <c r="E4745">
        <f t="shared" si="74"/>
        <v>2.1688733333333201E-3</v>
      </c>
      <c r="F4745" t="s">
        <v>436</v>
      </c>
      <c r="G4745" t="s">
        <v>12</v>
      </c>
      <c r="H4745" t="s">
        <v>9</v>
      </c>
    </row>
    <row r="4746" spans="1:8" x14ac:dyDescent="0.25">
      <c r="A4746" t="s">
        <v>4900</v>
      </c>
      <c r="B4746">
        <v>0.42891632201340002</v>
      </c>
      <c r="C4746">
        <v>0.55133210693906198</v>
      </c>
      <c r="D4746">
        <v>2.1668499999999398E-3</v>
      </c>
      <c r="E4746">
        <f t="shared" si="74"/>
        <v>2.1668499999999398E-3</v>
      </c>
      <c r="F4746" t="s">
        <v>83</v>
      </c>
      <c r="G4746" t="s">
        <v>8</v>
      </c>
      <c r="H4746" t="s">
        <v>13</v>
      </c>
    </row>
    <row r="4747" spans="1:8" x14ac:dyDescent="0.25">
      <c r="A4747" t="s">
        <v>4901</v>
      </c>
      <c r="B4747">
        <v>0.64010156479580704</v>
      </c>
      <c r="C4747">
        <v>0.73757842640655502</v>
      </c>
      <c r="D4747">
        <v>2.16671733333333E-3</v>
      </c>
      <c r="E4747">
        <f t="shared" si="74"/>
        <v>2.16671733333333E-3</v>
      </c>
      <c r="F4747" t="s">
        <v>92</v>
      </c>
      <c r="G4747" t="s">
        <v>12</v>
      </c>
      <c r="H4747" t="s">
        <v>87</v>
      </c>
    </row>
    <row r="4748" spans="1:8" x14ac:dyDescent="0.25">
      <c r="A4748" t="s">
        <v>4902</v>
      </c>
      <c r="B4748">
        <v>0.78163143253480205</v>
      </c>
      <c r="C4748">
        <v>0.84932325497192296</v>
      </c>
      <c r="D4748">
        <v>-2.1646446666666601E-3</v>
      </c>
      <c r="E4748">
        <f t="shared" si="74"/>
        <v>2.1646446666666601E-3</v>
      </c>
      <c r="F4748" t="s">
        <v>51</v>
      </c>
      <c r="G4748" t="s">
        <v>8</v>
      </c>
      <c r="H4748" t="s">
        <v>16</v>
      </c>
    </row>
    <row r="4749" spans="1:8" x14ac:dyDescent="0.25">
      <c r="A4749" t="s">
        <v>4903</v>
      </c>
      <c r="B4749">
        <v>0.15070950348219</v>
      </c>
      <c r="C4749">
        <v>0.249649609544667</v>
      </c>
      <c r="D4749">
        <v>2.1634455000000001E-3</v>
      </c>
      <c r="E4749">
        <f t="shared" si="74"/>
        <v>2.1634455000000001E-3</v>
      </c>
      <c r="F4749" t="s">
        <v>393</v>
      </c>
      <c r="G4749" t="s">
        <v>8</v>
      </c>
      <c r="H4749" t="s">
        <v>87</v>
      </c>
    </row>
    <row r="4750" spans="1:8" x14ac:dyDescent="0.25">
      <c r="A4750" t="s">
        <v>4904</v>
      </c>
      <c r="B4750">
        <v>0.54153391224033998</v>
      </c>
      <c r="C4750">
        <v>0.65488038805561599</v>
      </c>
      <c r="D4750">
        <v>-2.1623408333333398E-3</v>
      </c>
      <c r="E4750">
        <f t="shared" si="74"/>
        <v>2.1623408333333398E-3</v>
      </c>
      <c r="F4750" t="s">
        <v>51</v>
      </c>
      <c r="G4750" t="s">
        <v>8</v>
      </c>
      <c r="H4750" t="s">
        <v>9</v>
      </c>
    </row>
    <row r="4751" spans="1:8" x14ac:dyDescent="0.25">
      <c r="A4751" t="s">
        <v>4905</v>
      </c>
      <c r="B4751">
        <v>0.79624524436200905</v>
      </c>
      <c r="C4751">
        <v>0.85939870629120996</v>
      </c>
      <c r="D4751">
        <v>2.16196099999999E-3</v>
      </c>
      <c r="E4751">
        <f t="shared" si="74"/>
        <v>2.16196099999999E-3</v>
      </c>
      <c r="F4751" t="s">
        <v>338</v>
      </c>
      <c r="G4751" t="s">
        <v>8</v>
      </c>
      <c r="H4751" t="s">
        <v>9</v>
      </c>
    </row>
    <row r="4752" spans="1:8" x14ac:dyDescent="0.25">
      <c r="A4752" t="s">
        <v>4906</v>
      </c>
      <c r="B4752">
        <v>0.48264048884122901</v>
      </c>
      <c r="C4752">
        <v>0.60157258475027398</v>
      </c>
      <c r="D4752">
        <v>2.1565658333333299E-3</v>
      </c>
      <c r="E4752">
        <f t="shared" si="74"/>
        <v>2.1565658333333299E-3</v>
      </c>
      <c r="F4752" t="s">
        <v>618</v>
      </c>
      <c r="G4752" t="s">
        <v>45</v>
      </c>
      <c r="H4752" t="s">
        <v>87</v>
      </c>
    </row>
    <row r="4753" spans="1:8" x14ac:dyDescent="0.25">
      <c r="A4753" t="s">
        <v>4907</v>
      </c>
      <c r="B4753">
        <v>0.54560679404916101</v>
      </c>
      <c r="C4753">
        <v>0.65820947233697502</v>
      </c>
      <c r="D4753">
        <v>2.1519913333333299E-3</v>
      </c>
      <c r="E4753">
        <f t="shared" si="74"/>
        <v>2.1519913333333299E-3</v>
      </c>
      <c r="F4753" t="s">
        <v>728</v>
      </c>
      <c r="G4753" t="s">
        <v>8</v>
      </c>
      <c r="H4753" t="s">
        <v>9</v>
      </c>
    </row>
    <row r="4754" spans="1:8" x14ac:dyDescent="0.25">
      <c r="A4754" t="s">
        <v>4908</v>
      </c>
      <c r="B4754">
        <v>0.48964795618905599</v>
      </c>
      <c r="C4754">
        <v>0.60685798910140099</v>
      </c>
      <c r="D4754">
        <v>-2.1503121666666099E-3</v>
      </c>
      <c r="E4754">
        <f t="shared" si="74"/>
        <v>2.1503121666666099E-3</v>
      </c>
      <c r="F4754" t="s">
        <v>569</v>
      </c>
      <c r="G4754" t="s">
        <v>8</v>
      </c>
      <c r="H4754" t="s">
        <v>9</v>
      </c>
    </row>
    <row r="4755" spans="1:8" x14ac:dyDescent="0.25">
      <c r="A4755" t="s">
        <v>4909</v>
      </c>
      <c r="B4755">
        <v>0.64719563601378804</v>
      </c>
      <c r="C4755">
        <v>0.74377985165868798</v>
      </c>
      <c r="D4755">
        <v>2.14805416666666E-3</v>
      </c>
      <c r="E4755">
        <f t="shared" si="74"/>
        <v>2.14805416666666E-3</v>
      </c>
      <c r="F4755" t="s">
        <v>1148</v>
      </c>
      <c r="G4755" t="s">
        <v>45</v>
      </c>
      <c r="H4755" t="s">
        <v>87</v>
      </c>
    </row>
    <row r="4756" spans="1:8" x14ac:dyDescent="0.25">
      <c r="A4756" t="s">
        <v>4910</v>
      </c>
      <c r="B4756">
        <v>0.106552998633378</v>
      </c>
      <c r="C4756">
        <v>0.191117920781778</v>
      </c>
      <c r="D4756">
        <v>2.1443096666666698E-3</v>
      </c>
      <c r="E4756">
        <f t="shared" si="74"/>
        <v>2.1443096666666698E-3</v>
      </c>
      <c r="F4756" t="s">
        <v>40</v>
      </c>
      <c r="G4756" t="s">
        <v>23</v>
      </c>
      <c r="H4756" t="s">
        <v>16</v>
      </c>
    </row>
    <row r="4757" spans="1:8" x14ac:dyDescent="0.25">
      <c r="A4757" t="s">
        <v>4911</v>
      </c>
      <c r="B4757">
        <v>0.16009039947937101</v>
      </c>
      <c r="C4757">
        <v>0.26194439282166199</v>
      </c>
      <c r="D4757">
        <v>-2.1429698333332902E-3</v>
      </c>
      <c r="E4757">
        <f t="shared" si="74"/>
        <v>2.1429698333332902E-3</v>
      </c>
      <c r="F4757" t="s">
        <v>29</v>
      </c>
      <c r="G4757" t="s">
        <v>8</v>
      </c>
      <c r="H4757" t="s">
        <v>16</v>
      </c>
    </row>
    <row r="4758" spans="1:8" x14ac:dyDescent="0.25">
      <c r="A4758" t="s">
        <v>4912</v>
      </c>
      <c r="B4758">
        <v>0.37322220070122802</v>
      </c>
      <c r="C4758">
        <v>0.497538858848732</v>
      </c>
      <c r="D4758">
        <v>-2.14099083333333E-3</v>
      </c>
      <c r="E4758">
        <f t="shared" si="74"/>
        <v>2.14099083333333E-3</v>
      </c>
      <c r="F4758" t="s">
        <v>1096</v>
      </c>
      <c r="G4758" t="s">
        <v>8</v>
      </c>
      <c r="H4758" t="s">
        <v>87</v>
      </c>
    </row>
    <row r="4759" spans="1:8" x14ac:dyDescent="0.25">
      <c r="A4759" t="s">
        <v>4913</v>
      </c>
      <c r="B4759">
        <v>0.25492493461705901</v>
      </c>
      <c r="C4759">
        <v>0.37144656298308099</v>
      </c>
      <c r="D4759">
        <v>2.1406503333333301E-3</v>
      </c>
      <c r="E4759">
        <f t="shared" si="74"/>
        <v>2.1406503333333301E-3</v>
      </c>
      <c r="F4759" t="s">
        <v>105</v>
      </c>
      <c r="G4759" t="s">
        <v>63</v>
      </c>
      <c r="H4759" t="s">
        <v>87</v>
      </c>
    </row>
    <row r="4760" spans="1:8" x14ac:dyDescent="0.25">
      <c r="A4760" t="s">
        <v>4914</v>
      </c>
      <c r="B4760">
        <v>0.16368357146691501</v>
      </c>
      <c r="C4760">
        <v>0.26655094218981101</v>
      </c>
      <c r="D4760">
        <v>2.1379286666666198E-3</v>
      </c>
      <c r="E4760">
        <f t="shared" si="74"/>
        <v>2.1379286666666198E-3</v>
      </c>
      <c r="F4760" t="s">
        <v>29</v>
      </c>
      <c r="G4760" t="s">
        <v>8</v>
      </c>
      <c r="H4760" t="s">
        <v>9</v>
      </c>
    </row>
    <row r="4761" spans="1:8" x14ac:dyDescent="0.25">
      <c r="A4761" t="s">
        <v>4915</v>
      </c>
      <c r="B4761">
        <v>0.32638621734202899</v>
      </c>
      <c r="C4761">
        <v>0.44930344707164099</v>
      </c>
      <c r="D4761">
        <v>2.1357034999999998E-3</v>
      </c>
      <c r="E4761">
        <f t="shared" si="74"/>
        <v>2.1357034999999998E-3</v>
      </c>
      <c r="F4761" t="s">
        <v>908</v>
      </c>
      <c r="G4761" t="s">
        <v>12</v>
      </c>
      <c r="H4761" t="s">
        <v>87</v>
      </c>
    </row>
    <row r="4762" spans="1:8" x14ac:dyDescent="0.25">
      <c r="A4762" t="s">
        <v>4916</v>
      </c>
      <c r="B4762">
        <v>0.67968889956503897</v>
      </c>
      <c r="C4762">
        <v>0.76855727702930698</v>
      </c>
      <c r="D4762">
        <v>-2.13559033333344E-3</v>
      </c>
      <c r="E4762">
        <f t="shared" si="74"/>
        <v>2.13559033333344E-3</v>
      </c>
      <c r="F4762" t="s">
        <v>157</v>
      </c>
      <c r="G4762" t="s">
        <v>8</v>
      </c>
      <c r="H4762" t="s">
        <v>9</v>
      </c>
    </row>
    <row r="4763" spans="1:8" x14ac:dyDescent="0.25">
      <c r="A4763" t="s">
        <v>4917</v>
      </c>
      <c r="B4763">
        <v>0.455783279717283</v>
      </c>
      <c r="C4763">
        <v>0.57528999141111004</v>
      </c>
      <c r="D4763">
        <v>-2.1352538333332398E-3</v>
      </c>
      <c r="E4763">
        <f t="shared" si="74"/>
        <v>2.1352538333332398E-3</v>
      </c>
      <c r="F4763" t="s">
        <v>29</v>
      </c>
      <c r="G4763" t="s">
        <v>12</v>
      </c>
      <c r="H4763" t="s">
        <v>13</v>
      </c>
    </row>
    <row r="4764" spans="1:8" x14ac:dyDescent="0.25">
      <c r="A4764" t="s">
        <v>4918</v>
      </c>
      <c r="B4764">
        <v>0.76046811256262403</v>
      </c>
      <c r="C4764">
        <v>0.83468953299600701</v>
      </c>
      <c r="D4764">
        <v>-2.1332679999999998E-3</v>
      </c>
      <c r="E4764">
        <f t="shared" si="74"/>
        <v>2.1332679999999998E-3</v>
      </c>
      <c r="F4764" t="s">
        <v>92</v>
      </c>
      <c r="G4764" t="s">
        <v>12</v>
      </c>
      <c r="H4764" t="s">
        <v>16</v>
      </c>
    </row>
    <row r="4765" spans="1:8" x14ac:dyDescent="0.25">
      <c r="A4765" t="s">
        <v>4919</v>
      </c>
      <c r="B4765">
        <v>0.42082305173037599</v>
      </c>
      <c r="C4765">
        <v>0.54496287024979895</v>
      </c>
      <c r="D4765">
        <v>2.1325544999999399E-3</v>
      </c>
      <c r="E4765">
        <f t="shared" si="74"/>
        <v>2.1325544999999399E-3</v>
      </c>
      <c r="F4765" t="s">
        <v>29</v>
      </c>
      <c r="G4765" t="s">
        <v>8</v>
      </c>
      <c r="H4765" t="s">
        <v>9</v>
      </c>
    </row>
    <row r="4766" spans="1:8" x14ac:dyDescent="0.25">
      <c r="A4766" t="s">
        <v>4920</v>
      </c>
      <c r="B4766">
        <v>0.156973723636784</v>
      </c>
      <c r="C4766">
        <v>0.25784509487731699</v>
      </c>
      <c r="D4766">
        <v>-2.1271185000000001E-3</v>
      </c>
      <c r="E4766">
        <f t="shared" si="74"/>
        <v>2.1271185000000001E-3</v>
      </c>
      <c r="F4766" t="s">
        <v>361</v>
      </c>
      <c r="G4766" t="s">
        <v>45</v>
      </c>
      <c r="H4766" t="s">
        <v>16</v>
      </c>
    </row>
    <row r="4767" spans="1:8" x14ac:dyDescent="0.25">
      <c r="A4767" t="s">
        <v>4921</v>
      </c>
      <c r="B4767">
        <v>0.187175738587195</v>
      </c>
      <c r="C4767">
        <v>0.29533369055355202</v>
      </c>
      <c r="D4767">
        <v>-2.1225103333333299E-3</v>
      </c>
      <c r="E4767">
        <f t="shared" si="74"/>
        <v>2.1225103333333299E-3</v>
      </c>
      <c r="F4767" t="s">
        <v>189</v>
      </c>
      <c r="G4767" t="s">
        <v>23</v>
      </c>
      <c r="H4767" t="s">
        <v>87</v>
      </c>
    </row>
    <row r="4768" spans="1:8" x14ac:dyDescent="0.25">
      <c r="A4768" t="s">
        <v>4922</v>
      </c>
      <c r="B4768">
        <v>0.25378463604533702</v>
      </c>
      <c r="C4768">
        <v>0.36988334913253101</v>
      </c>
      <c r="D4768">
        <v>-2.1220856666667202E-3</v>
      </c>
      <c r="E4768">
        <f t="shared" si="74"/>
        <v>2.1220856666667202E-3</v>
      </c>
      <c r="F4768" t="s">
        <v>478</v>
      </c>
      <c r="G4768" t="s">
        <v>8</v>
      </c>
      <c r="H4768" t="s">
        <v>9</v>
      </c>
    </row>
    <row r="4769" spans="1:8" x14ac:dyDescent="0.25">
      <c r="A4769" t="s">
        <v>4923</v>
      </c>
      <c r="B4769">
        <v>0.40327931362978398</v>
      </c>
      <c r="C4769">
        <v>0.52848481755069399</v>
      </c>
      <c r="D4769">
        <v>-2.1159958333333401E-3</v>
      </c>
      <c r="E4769">
        <f t="shared" si="74"/>
        <v>2.1159958333333401E-3</v>
      </c>
      <c r="F4769" t="s">
        <v>554</v>
      </c>
      <c r="G4769" t="s">
        <v>12</v>
      </c>
      <c r="H4769" t="s">
        <v>87</v>
      </c>
    </row>
    <row r="4770" spans="1:8" x14ac:dyDescent="0.25">
      <c r="A4770" t="s">
        <v>4924</v>
      </c>
      <c r="B4770">
        <v>0.31839472886813902</v>
      </c>
      <c r="C4770">
        <v>0.44095940853346899</v>
      </c>
      <c r="D4770">
        <v>-2.1151243333333799E-3</v>
      </c>
      <c r="E4770">
        <f t="shared" si="74"/>
        <v>2.1151243333333799E-3</v>
      </c>
      <c r="F4770" t="s">
        <v>157</v>
      </c>
      <c r="G4770" t="s">
        <v>8</v>
      </c>
      <c r="H4770" t="s">
        <v>9</v>
      </c>
    </row>
    <row r="4771" spans="1:8" x14ac:dyDescent="0.25">
      <c r="A4771" t="s">
        <v>4925</v>
      </c>
      <c r="B4771">
        <v>0.89517892048666203</v>
      </c>
      <c r="C4771">
        <v>0.93065339799551905</v>
      </c>
      <c r="D4771">
        <v>-2.1146668333332798E-3</v>
      </c>
      <c r="E4771">
        <f t="shared" si="74"/>
        <v>2.1146668333332798E-3</v>
      </c>
      <c r="F4771" t="s">
        <v>27</v>
      </c>
      <c r="G4771" t="s">
        <v>8</v>
      </c>
      <c r="H4771" t="s">
        <v>9</v>
      </c>
    </row>
    <row r="4772" spans="1:8" x14ac:dyDescent="0.25">
      <c r="A4772" t="s">
        <v>4926</v>
      </c>
      <c r="B4772">
        <v>0.162331806555604</v>
      </c>
      <c r="C4772">
        <v>0.26460684095737103</v>
      </c>
      <c r="D4772">
        <v>2.1128385000001E-3</v>
      </c>
      <c r="E4772">
        <f t="shared" si="74"/>
        <v>2.1128385000001E-3</v>
      </c>
      <c r="F4772" t="s">
        <v>775</v>
      </c>
      <c r="G4772" t="s">
        <v>45</v>
      </c>
      <c r="H4772" t="s">
        <v>16</v>
      </c>
    </row>
    <row r="4773" spans="1:8" x14ac:dyDescent="0.25">
      <c r="A4773" t="s">
        <v>4927</v>
      </c>
      <c r="B4773">
        <v>0.39253392910826801</v>
      </c>
      <c r="C4773">
        <v>0.517122425108274</v>
      </c>
      <c r="D4773">
        <v>2.10955783333333E-3</v>
      </c>
      <c r="E4773">
        <f t="shared" si="74"/>
        <v>2.10955783333333E-3</v>
      </c>
      <c r="F4773" t="s">
        <v>11</v>
      </c>
      <c r="G4773" t="s">
        <v>8</v>
      </c>
      <c r="H4773" t="s">
        <v>9</v>
      </c>
    </row>
    <row r="4774" spans="1:8" x14ac:dyDescent="0.25">
      <c r="A4774" t="s">
        <v>4928</v>
      </c>
      <c r="B4774">
        <v>0.62072326231265795</v>
      </c>
      <c r="C4774">
        <v>0.72290264385308001</v>
      </c>
      <c r="D4774">
        <v>-2.1070656666666299E-3</v>
      </c>
      <c r="E4774">
        <f t="shared" si="74"/>
        <v>2.1070656666666299E-3</v>
      </c>
      <c r="F4774" t="s">
        <v>35</v>
      </c>
      <c r="G4774" t="s">
        <v>8</v>
      </c>
      <c r="H4774" t="s">
        <v>13</v>
      </c>
    </row>
    <row r="4775" spans="1:8" x14ac:dyDescent="0.25">
      <c r="A4775" t="s">
        <v>4929</v>
      </c>
      <c r="B4775">
        <v>0.65337474307453802</v>
      </c>
      <c r="C4775">
        <v>0.74852773010398899</v>
      </c>
      <c r="D4775">
        <v>2.1050520000001102E-3</v>
      </c>
      <c r="E4775">
        <f t="shared" si="74"/>
        <v>2.1050520000001102E-3</v>
      </c>
      <c r="F4775" t="s">
        <v>27</v>
      </c>
      <c r="G4775" t="s">
        <v>8</v>
      </c>
      <c r="H4775" t="s">
        <v>13</v>
      </c>
    </row>
    <row r="4776" spans="1:8" x14ac:dyDescent="0.25">
      <c r="A4776" t="s">
        <v>4930</v>
      </c>
      <c r="B4776">
        <v>0.206425666460166</v>
      </c>
      <c r="C4776">
        <v>0.31615417016790298</v>
      </c>
      <c r="D4776">
        <v>-2.0991215E-3</v>
      </c>
      <c r="E4776">
        <f t="shared" si="74"/>
        <v>2.0991215E-3</v>
      </c>
      <c r="F4776" t="s">
        <v>38</v>
      </c>
      <c r="G4776" t="s">
        <v>45</v>
      </c>
      <c r="H4776" t="s">
        <v>87</v>
      </c>
    </row>
    <row r="4777" spans="1:8" x14ac:dyDescent="0.25">
      <c r="A4777" t="s">
        <v>4931</v>
      </c>
      <c r="B4777">
        <v>0.587232532113525</v>
      </c>
      <c r="C4777">
        <v>0.69362257078381195</v>
      </c>
      <c r="D4777">
        <v>-2.0954290000000002E-3</v>
      </c>
      <c r="E4777">
        <f t="shared" si="74"/>
        <v>2.0954290000000002E-3</v>
      </c>
      <c r="F4777" t="s">
        <v>183</v>
      </c>
      <c r="G4777" t="s">
        <v>63</v>
      </c>
      <c r="H4777" t="s">
        <v>87</v>
      </c>
    </row>
    <row r="4778" spans="1:8" x14ac:dyDescent="0.25">
      <c r="A4778" t="s">
        <v>4932</v>
      </c>
      <c r="B4778">
        <v>0.87929876387497297</v>
      </c>
      <c r="C4778">
        <v>0.91919830740256903</v>
      </c>
      <c r="D4778">
        <v>-2.0943280000000901E-3</v>
      </c>
      <c r="E4778">
        <f t="shared" si="74"/>
        <v>2.0943280000000901E-3</v>
      </c>
      <c r="F4778" t="s">
        <v>236</v>
      </c>
      <c r="G4778" t="s">
        <v>8</v>
      </c>
      <c r="H4778" t="s">
        <v>9</v>
      </c>
    </row>
    <row r="4779" spans="1:8" x14ac:dyDescent="0.25">
      <c r="A4779" t="s">
        <v>4933</v>
      </c>
      <c r="B4779">
        <v>0.48700754947591801</v>
      </c>
      <c r="C4779">
        <v>0.604313647127248</v>
      </c>
      <c r="D4779">
        <v>-2.0938885000000001E-3</v>
      </c>
      <c r="E4779">
        <f t="shared" si="74"/>
        <v>2.0938885000000001E-3</v>
      </c>
      <c r="F4779" t="s">
        <v>105</v>
      </c>
      <c r="G4779" t="s">
        <v>12</v>
      </c>
      <c r="H4779" t="s">
        <v>16</v>
      </c>
    </row>
    <row r="4780" spans="1:8" x14ac:dyDescent="0.25">
      <c r="A4780" t="s">
        <v>4934</v>
      </c>
      <c r="B4780">
        <v>0.63104908177244701</v>
      </c>
      <c r="C4780">
        <v>0.73089187058688798</v>
      </c>
      <c r="D4780">
        <v>-2.0922268333333199E-3</v>
      </c>
      <c r="E4780">
        <f t="shared" si="74"/>
        <v>2.0922268333333199E-3</v>
      </c>
      <c r="F4780" t="s">
        <v>425</v>
      </c>
      <c r="G4780" t="s">
        <v>45</v>
      </c>
      <c r="H4780" t="s">
        <v>16</v>
      </c>
    </row>
    <row r="4781" spans="1:8" x14ac:dyDescent="0.25">
      <c r="A4781" t="s">
        <v>4935</v>
      </c>
      <c r="B4781">
        <v>0.661112355807146</v>
      </c>
      <c r="C4781">
        <v>0.75502583771934595</v>
      </c>
      <c r="D4781">
        <v>-2.0911846666666601E-3</v>
      </c>
      <c r="E4781">
        <f t="shared" si="74"/>
        <v>2.0911846666666601E-3</v>
      </c>
      <c r="F4781" t="s">
        <v>811</v>
      </c>
      <c r="G4781" t="s">
        <v>23</v>
      </c>
      <c r="H4781" t="s">
        <v>87</v>
      </c>
    </row>
    <row r="4782" spans="1:8" x14ac:dyDescent="0.25">
      <c r="A4782" t="s">
        <v>4936</v>
      </c>
      <c r="B4782">
        <v>0.65758910880726196</v>
      </c>
      <c r="C4782">
        <v>0.75209868243433797</v>
      </c>
      <c r="D4782">
        <v>2.0910861666666399E-3</v>
      </c>
      <c r="E4782">
        <f t="shared" si="74"/>
        <v>2.0910861666666399E-3</v>
      </c>
      <c r="F4782" t="s">
        <v>121</v>
      </c>
      <c r="G4782" t="s">
        <v>8</v>
      </c>
      <c r="H4782" t="s">
        <v>9</v>
      </c>
    </row>
    <row r="4783" spans="1:8" x14ac:dyDescent="0.25">
      <c r="A4783" t="s">
        <v>4937</v>
      </c>
      <c r="B4783">
        <v>0.70505442557423104</v>
      </c>
      <c r="C4783">
        <v>0.79007018504465798</v>
      </c>
      <c r="D4783">
        <v>-2.0820953333332598E-3</v>
      </c>
      <c r="E4783">
        <f t="shared" si="74"/>
        <v>2.0820953333332598E-3</v>
      </c>
      <c r="F4783" t="s">
        <v>51</v>
      </c>
      <c r="G4783" t="s">
        <v>8</v>
      </c>
      <c r="H4783" t="s">
        <v>16</v>
      </c>
    </row>
    <row r="4784" spans="1:8" x14ac:dyDescent="0.25">
      <c r="A4784" t="s">
        <v>4938</v>
      </c>
      <c r="B4784">
        <v>0.43206250941854202</v>
      </c>
      <c r="C4784">
        <v>0.55350437830417498</v>
      </c>
      <c r="D4784">
        <v>2.0818394999999601E-3</v>
      </c>
      <c r="E4784">
        <f t="shared" si="74"/>
        <v>2.0818394999999601E-3</v>
      </c>
      <c r="F4784" t="s">
        <v>823</v>
      </c>
      <c r="G4784" t="s">
        <v>8</v>
      </c>
      <c r="H4784" t="s">
        <v>13</v>
      </c>
    </row>
    <row r="4785" spans="1:8" x14ac:dyDescent="0.25">
      <c r="A4785" t="s">
        <v>4939</v>
      </c>
      <c r="B4785">
        <v>0.48678046938980102</v>
      </c>
      <c r="C4785">
        <v>0.604313647127248</v>
      </c>
      <c r="D4785">
        <v>2.0781376666666701E-3</v>
      </c>
      <c r="E4785">
        <f t="shared" si="74"/>
        <v>2.0781376666666701E-3</v>
      </c>
      <c r="F4785" t="s">
        <v>823</v>
      </c>
      <c r="G4785" t="s">
        <v>23</v>
      </c>
      <c r="H4785" t="s">
        <v>87</v>
      </c>
    </row>
    <row r="4786" spans="1:8" x14ac:dyDescent="0.25">
      <c r="A4786" t="s">
        <v>4940</v>
      </c>
      <c r="B4786">
        <v>0.25611056168656698</v>
      </c>
      <c r="C4786">
        <v>0.37248122273937501</v>
      </c>
      <c r="D4786">
        <v>2.07571716666666E-3</v>
      </c>
      <c r="E4786">
        <f t="shared" si="74"/>
        <v>2.07571716666666E-3</v>
      </c>
      <c r="F4786" t="s">
        <v>406</v>
      </c>
      <c r="G4786" t="s">
        <v>61</v>
      </c>
      <c r="H4786" t="s">
        <v>9</v>
      </c>
    </row>
    <row r="4787" spans="1:8" x14ac:dyDescent="0.25">
      <c r="A4787" t="s">
        <v>4941</v>
      </c>
      <c r="B4787">
        <v>0.68347631206786397</v>
      </c>
      <c r="C4787">
        <v>0.77166967481982096</v>
      </c>
      <c r="D4787">
        <v>-2.0750556666666599E-3</v>
      </c>
      <c r="E4787">
        <f t="shared" si="74"/>
        <v>2.0750556666666599E-3</v>
      </c>
      <c r="F4787" t="s">
        <v>11</v>
      </c>
      <c r="G4787" t="s">
        <v>8</v>
      </c>
      <c r="H4787" t="s">
        <v>9</v>
      </c>
    </row>
    <row r="4788" spans="1:8" x14ac:dyDescent="0.25">
      <c r="A4788" t="s">
        <v>4942</v>
      </c>
      <c r="B4788">
        <v>0.186148380777103</v>
      </c>
      <c r="C4788">
        <v>0.29379722849765499</v>
      </c>
      <c r="D4788">
        <v>2.0739806666666399E-3</v>
      </c>
      <c r="E4788">
        <f t="shared" si="74"/>
        <v>2.0739806666666399E-3</v>
      </c>
      <c r="F4788" t="s">
        <v>259</v>
      </c>
      <c r="G4788" t="s">
        <v>8</v>
      </c>
      <c r="H4788" t="s">
        <v>9</v>
      </c>
    </row>
    <row r="4789" spans="1:8" x14ac:dyDescent="0.25">
      <c r="A4789" t="s">
        <v>4943</v>
      </c>
      <c r="B4789">
        <v>0.70445077846371396</v>
      </c>
      <c r="C4789">
        <v>0.78971654432969696</v>
      </c>
      <c r="D4789">
        <v>-2.0718015E-3</v>
      </c>
      <c r="E4789">
        <f t="shared" si="74"/>
        <v>2.0718015E-3</v>
      </c>
      <c r="F4789" t="s">
        <v>618</v>
      </c>
      <c r="G4789" t="s">
        <v>45</v>
      </c>
      <c r="H4789" t="s">
        <v>16</v>
      </c>
    </row>
    <row r="4790" spans="1:8" x14ac:dyDescent="0.25">
      <c r="A4790" t="s">
        <v>4944</v>
      </c>
      <c r="B4790">
        <v>0.24847596759448901</v>
      </c>
      <c r="C4790">
        <v>0.36369293388162899</v>
      </c>
      <c r="D4790">
        <v>2.0683896666666701E-3</v>
      </c>
      <c r="E4790">
        <f t="shared" si="74"/>
        <v>2.0683896666666701E-3</v>
      </c>
      <c r="F4790" t="s">
        <v>904</v>
      </c>
      <c r="G4790" t="s">
        <v>12</v>
      </c>
      <c r="H4790" t="s">
        <v>16</v>
      </c>
    </row>
    <row r="4791" spans="1:8" x14ac:dyDescent="0.25">
      <c r="A4791" t="s">
        <v>4945</v>
      </c>
      <c r="B4791">
        <v>0.121504563526041</v>
      </c>
      <c r="C4791">
        <v>0.21162945419735801</v>
      </c>
      <c r="D4791">
        <v>2.0674728333333302E-3</v>
      </c>
      <c r="E4791">
        <f t="shared" si="74"/>
        <v>2.0674728333333302E-3</v>
      </c>
      <c r="F4791" t="s">
        <v>221</v>
      </c>
      <c r="G4791" t="s">
        <v>45</v>
      </c>
      <c r="H4791" t="s">
        <v>16</v>
      </c>
    </row>
    <row r="4792" spans="1:8" x14ac:dyDescent="0.25">
      <c r="A4792" t="s">
        <v>4946</v>
      </c>
      <c r="B4792">
        <v>0.52149385351536903</v>
      </c>
      <c r="C4792">
        <v>0.637536409994374</v>
      </c>
      <c r="D4792">
        <v>2.0660839999999698E-3</v>
      </c>
      <c r="E4792">
        <f t="shared" si="74"/>
        <v>2.0660839999999698E-3</v>
      </c>
      <c r="F4792" t="s">
        <v>15</v>
      </c>
      <c r="G4792" t="s">
        <v>61</v>
      </c>
      <c r="H4792" t="s">
        <v>16</v>
      </c>
    </row>
    <row r="4793" spans="1:8" x14ac:dyDescent="0.25">
      <c r="A4793" t="s">
        <v>4947</v>
      </c>
      <c r="B4793">
        <v>0.90926757703844596</v>
      </c>
      <c r="C4793">
        <v>0.94172915090702602</v>
      </c>
      <c r="D4793">
        <v>2.06138700000003E-3</v>
      </c>
      <c r="E4793">
        <f t="shared" si="74"/>
        <v>2.06138700000003E-3</v>
      </c>
      <c r="F4793" t="s">
        <v>29</v>
      </c>
      <c r="G4793" t="s">
        <v>12</v>
      </c>
      <c r="H4793" t="s">
        <v>9</v>
      </c>
    </row>
    <row r="4794" spans="1:8" x14ac:dyDescent="0.25">
      <c r="A4794" t="s">
        <v>4948</v>
      </c>
      <c r="B4794">
        <v>0.88629162648512205</v>
      </c>
      <c r="C4794">
        <v>0.92417504533872297</v>
      </c>
      <c r="D4794">
        <v>2.0594140000000402E-3</v>
      </c>
      <c r="E4794">
        <f t="shared" si="74"/>
        <v>2.0594140000000402E-3</v>
      </c>
      <c r="F4794" t="s">
        <v>69</v>
      </c>
      <c r="G4794" t="s">
        <v>8</v>
      </c>
      <c r="H4794" t="s">
        <v>9</v>
      </c>
    </row>
    <row r="4795" spans="1:8" x14ac:dyDescent="0.25">
      <c r="A4795" t="s">
        <v>4949</v>
      </c>
      <c r="B4795">
        <v>0.37637954087779801</v>
      </c>
      <c r="C4795">
        <v>0.50040955931934095</v>
      </c>
      <c r="D4795">
        <v>2.0555036666666201E-3</v>
      </c>
      <c r="E4795">
        <f t="shared" si="74"/>
        <v>2.0555036666666201E-3</v>
      </c>
      <c r="F4795" t="s">
        <v>15</v>
      </c>
      <c r="G4795" t="s">
        <v>8</v>
      </c>
      <c r="H4795" t="s">
        <v>9</v>
      </c>
    </row>
    <row r="4796" spans="1:8" x14ac:dyDescent="0.25">
      <c r="A4796" t="s">
        <v>4950</v>
      </c>
      <c r="B4796">
        <v>0.39722613512821298</v>
      </c>
      <c r="C4796">
        <v>0.52229997575731302</v>
      </c>
      <c r="D4796">
        <v>2.0552871666666699E-3</v>
      </c>
      <c r="E4796">
        <f t="shared" si="74"/>
        <v>2.0552871666666699E-3</v>
      </c>
      <c r="F4796" t="s">
        <v>811</v>
      </c>
      <c r="G4796" t="s">
        <v>45</v>
      </c>
      <c r="H4796" t="s">
        <v>87</v>
      </c>
    </row>
    <row r="4797" spans="1:8" x14ac:dyDescent="0.25">
      <c r="A4797" t="s">
        <v>4951</v>
      </c>
      <c r="B4797">
        <v>0.15285291711712901</v>
      </c>
      <c r="C4797">
        <v>0.25243751341964299</v>
      </c>
      <c r="D4797">
        <v>2.0542359999999901E-3</v>
      </c>
      <c r="E4797">
        <f t="shared" si="74"/>
        <v>2.0542359999999901E-3</v>
      </c>
      <c r="F4797" t="s">
        <v>15</v>
      </c>
      <c r="G4797" t="s">
        <v>8</v>
      </c>
      <c r="H4797" t="s">
        <v>13</v>
      </c>
    </row>
    <row r="4798" spans="1:8" x14ac:dyDescent="0.25">
      <c r="A4798" t="s">
        <v>4952</v>
      </c>
      <c r="B4798">
        <v>0.76534671626009798</v>
      </c>
      <c r="C4798">
        <v>0.838438620069893</v>
      </c>
      <c r="D4798">
        <v>2.0496380000000198E-3</v>
      </c>
      <c r="E4798">
        <f t="shared" si="74"/>
        <v>2.0496380000000198E-3</v>
      </c>
      <c r="F4798" t="s">
        <v>134</v>
      </c>
      <c r="G4798" t="s">
        <v>210</v>
      </c>
      <c r="H4798" t="s">
        <v>9</v>
      </c>
    </row>
    <row r="4799" spans="1:8" x14ac:dyDescent="0.25">
      <c r="A4799" t="s">
        <v>4953</v>
      </c>
      <c r="B4799">
        <v>0.79743229711598795</v>
      </c>
      <c r="C4799">
        <v>0.85945203516715096</v>
      </c>
      <c r="D4799">
        <v>2.04752033333344E-3</v>
      </c>
      <c r="E4799">
        <f t="shared" si="74"/>
        <v>2.04752033333344E-3</v>
      </c>
      <c r="F4799" t="s">
        <v>51</v>
      </c>
      <c r="G4799" t="s">
        <v>8</v>
      </c>
      <c r="H4799" t="s">
        <v>9</v>
      </c>
    </row>
    <row r="4800" spans="1:8" x14ac:dyDescent="0.25">
      <c r="A4800" t="s">
        <v>4954</v>
      </c>
      <c r="B4800">
        <v>0.217750991435223</v>
      </c>
      <c r="C4800">
        <v>0.32990568832255501</v>
      </c>
      <c r="D4800">
        <v>2.0433293333333301E-3</v>
      </c>
      <c r="E4800">
        <f t="shared" si="74"/>
        <v>2.0433293333333301E-3</v>
      </c>
      <c r="F4800" t="s">
        <v>125</v>
      </c>
      <c r="G4800" t="s">
        <v>8</v>
      </c>
      <c r="H4800" t="s">
        <v>87</v>
      </c>
    </row>
    <row r="4801" spans="1:8" x14ac:dyDescent="0.25">
      <c r="A4801" t="s">
        <v>4955</v>
      </c>
      <c r="B4801">
        <v>0.37825464813197202</v>
      </c>
      <c r="C4801">
        <v>0.50241527027800403</v>
      </c>
      <c r="D4801">
        <v>2.0352654999999898E-3</v>
      </c>
      <c r="E4801">
        <f t="shared" si="74"/>
        <v>2.0352654999999898E-3</v>
      </c>
      <c r="F4801" t="s">
        <v>264</v>
      </c>
      <c r="G4801" t="s">
        <v>12</v>
      </c>
      <c r="H4801" t="s">
        <v>87</v>
      </c>
    </row>
    <row r="4802" spans="1:8" x14ac:dyDescent="0.25">
      <c r="A4802" t="s">
        <v>4956</v>
      </c>
      <c r="B4802">
        <v>0.438550882598644</v>
      </c>
      <c r="C4802">
        <v>0.55965141255467499</v>
      </c>
      <c r="D4802">
        <v>2.0333353333333399E-3</v>
      </c>
      <c r="E4802">
        <f t="shared" ref="E4802:E4865" si="75">ABS(D4802)</f>
        <v>2.0333353333333399E-3</v>
      </c>
      <c r="F4802" t="s">
        <v>18</v>
      </c>
      <c r="G4802" t="s">
        <v>8</v>
      </c>
      <c r="H4802" t="s">
        <v>9</v>
      </c>
    </row>
    <row r="4803" spans="1:8" x14ac:dyDescent="0.25">
      <c r="A4803" t="s">
        <v>4957</v>
      </c>
      <c r="B4803">
        <v>0.20737327945468401</v>
      </c>
      <c r="C4803">
        <v>0.31725102992467402</v>
      </c>
      <c r="D4803">
        <v>2.0241681666666698E-3</v>
      </c>
      <c r="E4803">
        <f t="shared" si="75"/>
        <v>2.0241681666666698E-3</v>
      </c>
      <c r="F4803" t="s">
        <v>15</v>
      </c>
      <c r="G4803" t="s">
        <v>12</v>
      </c>
      <c r="H4803" t="s">
        <v>87</v>
      </c>
    </row>
    <row r="4804" spans="1:8" x14ac:dyDescent="0.25">
      <c r="A4804" t="s">
        <v>4958</v>
      </c>
      <c r="B4804">
        <v>0.120925982251639</v>
      </c>
      <c r="C4804">
        <v>0.210956780364535</v>
      </c>
      <c r="D4804">
        <v>2.02026416666667E-3</v>
      </c>
      <c r="E4804">
        <f t="shared" si="75"/>
        <v>2.02026416666667E-3</v>
      </c>
      <c r="F4804" t="s">
        <v>393</v>
      </c>
      <c r="G4804" t="s">
        <v>8</v>
      </c>
      <c r="H4804" t="s">
        <v>16</v>
      </c>
    </row>
    <row r="4805" spans="1:8" x14ac:dyDescent="0.25">
      <c r="A4805" t="s">
        <v>4959</v>
      </c>
      <c r="B4805">
        <v>0.59106137316668605</v>
      </c>
      <c r="C4805">
        <v>0.69754401831100699</v>
      </c>
      <c r="D4805">
        <v>-2.0202201666667001E-3</v>
      </c>
      <c r="E4805">
        <f t="shared" si="75"/>
        <v>2.0202201666667001E-3</v>
      </c>
      <c r="F4805" t="s">
        <v>1148</v>
      </c>
      <c r="G4805" t="s">
        <v>8</v>
      </c>
      <c r="H4805" t="s">
        <v>87</v>
      </c>
    </row>
    <row r="4806" spans="1:8" x14ac:dyDescent="0.25">
      <c r="A4806" t="s">
        <v>4960</v>
      </c>
      <c r="B4806">
        <v>0.89927147653747097</v>
      </c>
      <c r="C4806">
        <v>0.93351029985027201</v>
      </c>
      <c r="D4806">
        <v>-2.0194331666666399E-3</v>
      </c>
      <c r="E4806">
        <f t="shared" si="75"/>
        <v>2.0194331666666399E-3</v>
      </c>
      <c r="F4806" t="s">
        <v>15</v>
      </c>
      <c r="G4806" t="s">
        <v>8</v>
      </c>
      <c r="H4806" t="s">
        <v>16</v>
      </c>
    </row>
    <row r="4807" spans="1:8" x14ac:dyDescent="0.25">
      <c r="A4807" t="s">
        <v>4961</v>
      </c>
      <c r="B4807">
        <v>0.13955535642108199</v>
      </c>
      <c r="C4807">
        <v>0.23544062130978199</v>
      </c>
      <c r="D4807">
        <v>2.0185501666666701E-3</v>
      </c>
      <c r="E4807">
        <f t="shared" si="75"/>
        <v>2.0185501666666701E-3</v>
      </c>
      <c r="F4807" t="s">
        <v>550</v>
      </c>
      <c r="G4807" t="s">
        <v>45</v>
      </c>
      <c r="H4807" t="s">
        <v>87</v>
      </c>
    </row>
    <row r="4808" spans="1:8" x14ac:dyDescent="0.25">
      <c r="A4808" t="s">
        <v>4962</v>
      </c>
      <c r="B4808">
        <v>0.26664072212561901</v>
      </c>
      <c r="C4808">
        <v>0.38380483896633799</v>
      </c>
      <c r="D4808">
        <v>2.0170291666666701E-3</v>
      </c>
      <c r="E4808">
        <f t="shared" si="75"/>
        <v>2.0170291666666701E-3</v>
      </c>
      <c r="F4808" t="s">
        <v>51</v>
      </c>
      <c r="G4808" t="s">
        <v>8</v>
      </c>
      <c r="H4808" t="s">
        <v>16</v>
      </c>
    </row>
    <row r="4809" spans="1:8" x14ac:dyDescent="0.25">
      <c r="A4809" t="s">
        <v>4963</v>
      </c>
      <c r="B4809">
        <v>0.66574047689459204</v>
      </c>
      <c r="C4809">
        <v>0.75857336550562104</v>
      </c>
      <c r="D4809">
        <v>-2.0154883333333199E-3</v>
      </c>
      <c r="E4809">
        <f t="shared" si="75"/>
        <v>2.0154883333333199E-3</v>
      </c>
      <c r="F4809" t="s">
        <v>478</v>
      </c>
      <c r="G4809" t="s">
        <v>8</v>
      </c>
      <c r="H4809" t="s">
        <v>13</v>
      </c>
    </row>
    <row r="4810" spans="1:8" x14ac:dyDescent="0.25">
      <c r="A4810" t="s">
        <v>4964</v>
      </c>
      <c r="B4810">
        <v>0.64968782461670205</v>
      </c>
      <c r="C4810">
        <v>0.74617476798771998</v>
      </c>
      <c r="D4810">
        <v>-2.0149999999999999E-3</v>
      </c>
      <c r="E4810">
        <f t="shared" si="75"/>
        <v>2.0149999999999999E-3</v>
      </c>
      <c r="F4810" t="s">
        <v>20</v>
      </c>
      <c r="G4810" t="s">
        <v>23</v>
      </c>
      <c r="H4810" t="s">
        <v>87</v>
      </c>
    </row>
    <row r="4811" spans="1:8" x14ac:dyDescent="0.25">
      <c r="A4811" t="s">
        <v>4965</v>
      </c>
      <c r="B4811">
        <v>0.22862051486378299</v>
      </c>
      <c r="C4811">
        <v>0.342420286739896</v>
      </c>
      <c r="D4811">
        <v>2.0119758333333399E-3</v>
      </c>
      <c r="E4811">
        <f t="shared" si="75"/>
        <v>2.0119758333333399E-3</v>
      </c>
      <c r="F4811" t="s">
        <v>393</v>
      </c>
      <c r="G4811" t="s">
        <v>8</v>
      </c>
      <c r="H4811" t="s">
        <v>87</v>
      </c>
    </row>
    <row r="4812" spans="1:8" x14ac:dyDescent="0.25">
      <c r="A4812" t="s">
        <v>4966</v>
      </c>
      <c r="B4812">
        <v>0.15031332307512199</v>
      </c>
      <c r="C4812">
        <v>0.249219216940095</v>
      </c>
      <c r="D4812">
        <v>-2.0054828333333301E-3</v>
      </c>
      <c r="E4812">
        <f t="shared" si="75"/>
        <v>2.0054828333333301E-3</v>
      </c>
      <c r="F4812" t="s">
        <v>20</v>
      </c>
      <c r="G4812" t="s">
        <v>63</v>
      </c>
      <c r="H4812" t="s">
        <v>87</v>
      </c>
    </row>
    <row r="4813" spans="1:8" x14ac:dyDescent="0.25">
      <c r="A4813" t="s">
        <v>4967</v>
      </c>
      <c r="B4813">
        <v>0.94237971814658905</v>
      </c>
      <c r="C4813">
        <v>0.96214041108680504</v>
      </c>
      <c r="D4813">
        <v>2.0050138333334E-3</v>
      </c>
      <c r="E4813">
        <f t="shared" si="75"/>
        <v>2.0050138333334E-3</v>
      </c>
      <c r="F4813" t="s">
        <v>92</v>
      </c>
      <c r="G4813" t="s">
        <v>8</v>
      </c>
      <c r="H4813" t="s">
        <v>9</v>
      </c>
    </row>
    <row r="4814" spans="1:8" x14ac:dyDescent="0.25">
      <c r="A4814" t="s">
        <v>4968</v>
      </c>
      <c r="B4814">
        <v>0.89977015647121805</v>
      </c>
      <c r="C4814">
        <v>0.93365627704990295</v>
      </c>
      <c r="D4814">
        <v>1.9960191666666999E-3</v>
      </c>
      <c r="E4814">
        <f t="shared" si="75"/>
        <v>1.9960191666666999E-3</v>
      </c>
      <c r="F4814" t="s">
        <v>18</v>
      </c>
      <c r="G4814" t="s">
        <v>8</v>
      </c>
      <c r="H4814" t="s">
        <v>9</v>
      </c>
    </row>
    <row r="4815" spans="1:8" x14ac:dyDescent="0.25">
      <c r="A4815" t="s">
        <v>4969</v>
      </c>
      <c r="B4815">
        <v>0.41078306098766998</v>
      </c>
      <c r="C4815">
        <v>0.53550250199605298</v>
      </c>
      <c r="D4815">
        <v>1.9954259999999998E-3</v>
      </c>
      <c r="E4815">
        <f t="shared" si="75"/>
        <v>1.9954259999999998E-3</v>
      </c>
      <c r="F4815" t="s">
        <v>552</v>
      </c>
      <c r="G4815" t="s">
        <v>8</v>
      </c>
      <c r="H4815" t="s">
        <v>87</v>
      </c>
    </row>
    <row r="4816" spans="1:8" x14ac:dyDescent="0.25">
      <c r="A4816" t="s">
        <v>4970</v>
      </c>
      <c r="B4816">
        <v>0.79662209342355095</v>
      </c>
      <c r="C4816">
        <v>0.85939870629120996</v>
      </c>
      <c r="D4816">
        <v>-1.9824238333333599E-3</v>
      </c>
      <c r="E4816">
        <f t="shared" si="75"/>
        <v>1.9824238333333599E-3</v>
      </c>
      <c r="F4816" t="s">
        <v>297</v>
      </c>
      <c r="G4816" t="s">
        <v>8</v>
      </c>
      <c r="H4816" t="s">
        <v>9</v>
      </c>
    </row>
    <row r="4817" spans="1:8" x14ac:dyDescent="0.25">
      <c r="A4817" t="s">
        <v>4971</v>
      </c>
      <c r="B4817">
        <v>0.18568588135115799</v>
      </c>
      <c r="C4817">
        <v>0.29332056682466101</v>
      </c>
      <c r="D4817">
        <v>-1.9814443333333299E-3</v>
      </c>
      <c r="E4817">
        <f t="shared" si="75"/>
        <v>1.9814443333333299E-3</v>
      </c>
      <c r="F4817" t="s">
        <v>101</v>
      </c>
      <c r="G4817" t="s">
        <v>45</v>
      </c>
      <c r="H4817" t="s">
        <v>9</v>
      </c>
    </row>
    <row r="4818" spans="1:8" x14ac:dyDescent="0.25">
      <c r="A4818" t="s">
        <v>4972</v>
      </c>
      <c r="B4818">
        <v>0.41915745737186999</v>
      </c>
      <c r="C4818">
        <v>0.54349555043831699</v>
      </c>
      <c r="D4818">
        <v>1.9802410000000002E-3</v>
      </c>
      <c r="E4818">
        <f t="shared" si="75"/>
        <v>1.9802410000000002E-3</v>
      </c>
      <c r="F4818" t="s">
        <v>313</v>
      </c>
      <c r="G4818" t="s">
        <v>23</v>
      </c>
      <c r="H4818" t="s">
        <v>87</v>
      </c>
    </row>
    <row r="4819" spans="1:8" x14ac:dyDescent="0.25">
      <c r="A4819" t="s">
        <v>4973</v>
      </c>
      <c r="B4819">
        <v>0.77472499267968398</v>
      </c>
      <c r="C4819">
        <v>0.84483236572448495</v>
      </c>
      <c r="D4819">
        <v>-1.9770321666666701E-3</v>
      </c>
      <c r="E4819">
        <f t="shared" si="75"/>
        <v>1.9770321666666701E-3</v>
      </c>
      <c r="F4819" t="s">
        <v>15</v>
      </c>
      <c r="G4819" t="s">
        <v>8</v>
      </c>
      <c r="H4819" t="s">
        <v>16</v>
      </c>
    </row>
    <row r="4820" spans="1:8" x14ac:dyDescent="0.25">
      <c r="A4820" t="s">
        <v>4974</v>
      </c>
      <c r="B4820">
        <v>0.422876678476718</v>
      </c>
      <c r="C4820">
        <v>0.54625343429884698</v>
      </c>
      <c r="D4820">
        <v>-1.9753078333333402E-3</v>
      </c>
      <c r="E4820">
        <f t="shared" si="75"/>
        <v>1.9753078333333402E-3</v>
      </c>
      <c r="F4820" t="s">
        <v>203</v>
      </c>
      <c r="G4820" t="s">
        <v>8</v>
      </c>
      <c r="H4820" t="s">
        <v>16</v>
      </c>
    </row>
    <row r="4821" spans="1:8" x14ac:dyDescent="0.25">
      <c r="A4821" t="s">
        <v>4975</v>
      </c>
      <c r="B4821">
        <v>0.76381593831568495</v>
      </c>
      <c r="C4821">
        <v>0.83726565169630096</v>
      </c>
      <c r="D4821">
        <v>1.9747190000000002E-3</v>
      </c>
      <c r="E4821">
        <f t="shared" si="75"/>
        <v>1.9747190000000002E-3</v>
      </c>
      <c r="F4821" t="s">
        <v>85</v>
      </c>
      <c r="G4821" t="s">
        <v>63</v>
      </c>
      <c r="H4821" t="s">
        <v>9</v>
      </c>
    </row>
    <row r="4822" spans="1:8" x14ac:dyDescent="0.25">
      <c r="A4822" t="s">
        <v>4976</v>
      </c>
      <c r="B4822">
        <v>0.56212093881430003</v>
      </c>
      <c r="C4822">
        <v>0.67196381089044999</v>
      </c>
      <c r="D4822">
        <v>1.9722601666666301E-3</v>
      </c>
      <c r="E4822">
        <f t="shared" si="75"/>
        <v>1.9722601666666301E-3</v>
      </c>
      <c r="F4822" t="s">
        <v>51</v>
      </c>
      <c r="G4822" t="s">
        <v>8</v>
      </c>
      <c r="H4822" t="s">
        <v>9</v>
      </c>
    </row>
    <row r="4823" spans="1:8" x14ac:dyDescent="0.25">
      <c r="A4823" t="s">
        <v>4977</v>
      </c>
      <c r="B4823">
        <v>0.23209563204973299</v>
      </c>
      <c r="C4823">
        <v>0.34646892200617702</v>
      </c>
      <c r="D4823">
        <v>1.96971016666667E-3</v>
      </c>
      <c r="E4823">
        <f t="shared" si="75"/>
        <v>1.96971016666667E-3</v>
      </c>
      <c r="F4823" t="s">
        <v>108</v>
      </c>
      <c r="G4823" t="s">
        <v>8</v>
      </c>
      <c r="H4823" t="s">
        <v>16</v>
      </c>
    </row>
    <row r="4824" spans="1:8" x14ac:dyDescent="0.25">
      <c r="A4824" t="s">
        <v>4978</v>
      </c>
      <c r="B4824">
        <v>0.448331591439451</v>
      </c>
      <c r="C4824">
        <v>0.56854903859053196</v>
      </c>
      <c r="D4824">
        <v>-1.96755416666661E-3</v>
      </c>
      <c r="E4824">
        <f t="shared" si="75"/>
        <v>1.96755416666661E-3</v>
      </c>
      <c r="F4824" t="s">
        <v>1671</v>
      </c>
      <c r="G4824" t="s">
        <v>12</v>
      </c>
      <c r="H4824" t="s">
        <v>9</v>
      </c>
    </row>
    <row r="4825" spans="1:8" x14ac:dyDescent="0.25">
      <c r="A4825" t="s">
        <v>4979</v>
      </c>
      <c r="B4825">
        <v>0.28582353575744701</v>
      </c>
      <c r="C4825">
        <v>0.405477476470396</v>
      </c>
      <c r="D4825">
        <v>1.9589255E-3</v>
      </c>
      <c r="E4825">
        <f t="shared" si="75"/>
        <v>1.9589255E-3</v>
      </c>
      <c r="F4825" t="s">
        <v>908</v>
      </c>
      <c r="G4825" t="s">
        <v>63</v>
      </c>
      <c r="H4825" t="s">
        <v>87</v>
      </c>
    </row>
    <row r="4826" spans="1:8" x14ac:dyDescent="0.25">
      <c r="A4826" t="s">
        <v>4980</v>
      </c>
      <c r="B4826">
        <v>0.83856885625871003</v>
      </c>
      <c r="C4826">
        <v>0.89098280359319404</v>
      </c>
      <c r="D4826">
        <v>1.9580921666666499E-3</v>
      </c>
      <c r="E4826">
        <f t="shared" si="75"/>
        <v>1.9580921666666499E-3</v>
      </c>
      <c r="F4826" t="s">
        <v>27</v>
      </c>
      <c r="G4826" t="s">
        <v>8</v>
      </c>
      <c r="H4826" t="s">
        <v>9</v>
      </c>
    </row>
    <row r="4827" spans="1:8" x14ac:dyDescent="0.25">
      <c r="A4827" t="s">
        <v>4981</v>
      </c>
      <c r="B4827">
        <v>0.58643559643515997</v>
      </c>
      <c r="C4827">
        <v>0.69338445553435901</v>
      </c>
      <c r="D4827">
        <v>1.9565221666666402E-3</v>
      </c>
      <c r="E4827">
        <f t="shared" si="75"/>
        <v>1.9565221666666402E-3</v>
      </c>
      <c r="F4827" t="s">
        <v>51</v>
      </c>
      <c r="G4827" t="s">
        <v>8</v>
      </c>
      <c r="H4827" t="s">
        <v>87</v>
      </c>
    </row>
    <row r="4828" spans="1:8" x14ac:dyDescent="0.25">
      <c r="A4828" t="s">
        <v>4982</v>
      </c>
      <c r="B4828">
        <v>0.58125989730272298</v>
      </c>
      <c r="C4828">
        <v>0.68864477461340301</v>
      </c>
      <c r="D4828">
        <v>1.9536088333334E-3</v>
      </c>
      <c r="E4828">
        <f t="shared" si="75"/>
        <v>1.9536088333334E-3</v>
      </c>
      <c r="F4828" t="s">
        <v>302</v>
      </c>
      <c r="G4828" t="s">
        <v>8</v>
      </c>
      <c r="H4828" t="s">
        <v>9</v>
      </c>
    </row>
    <row r="4829" spans="1:8" x14ac:dyDescent="0.25">
      <c r="A4829" t="s">
        <v>4983</v>
      </c>
      <c r="B4829">
        <v>0.618006006153758</v>
      </c>
      <c r="C4829">
        <v>0.72067106368685596</v>
      </c>
      <c r="D4829">
        <v>-1.94877883333333E-3</v>
      </c>
      <c r="E4829">
        <f t="shared" si="75"/>
        <v>1.94877883333333E-3</v>
      </c>
      <c r="F4829" t="s">
        <v>29</v>
      </c>
      <c r="G4829" t="s">
        <v>8</v>
      </c>
      <c r="H4829" t="s">
        <v>16</v>
      </c>
    </row>
    <row r="4830" spans="1:8" x14ac:dyDescent="0.25">
      <c r="A4830" t="s">
        <v>4984</v>
      </c>
      <c r="B4830">
        <v>0.83462101117739396</v>
      </c>
      <c r="C4830">
        <v>0.88770667298797701</v>
      </c>
      <c r="D4830">
        <v>1.94473266666667E-3</v>
      </c>
      <c r="E4830">
        <f t="shared" si="75"/>
        <v>1.94473266666667E-3</v>
      </c>
      <c r="F4830" t="s">
        <v>350</v>
      </c>
      <c r="G4830" t="s">
        <v>8</v>
      </c>
      <c r="H4830" t="s">
        <v>13</v>
      </c>
    </row>
    <row r="4831" spans="1:8" x14ac:dyDescent="0.25">
      <c r="A4831" t="s">
        <v>4985</v>
      </c>
      <c r="B4831">
        <v>0.74363632789666601</v>
      </c>
      <c r="C4831">
        <v>0.820724232257935</v>
      </c>
      <c r="D4831">
        <v>-1.94404199999998E-3</v>
      </c>
      <c r="E4831">
        <f t="shared" si="75"/>
        <v>1.94404199999998E-3</v>
      </c>
      <c r="F4831" t="s">
        <v>564</v>
      </c>
      <c r="G4831" t="s">
        <v>8</v>
      </c>
      <c r="H4831" t="s">
        <v>9</v>
      </c>
    </row>
    <row r="4832" spans="1:8" x14ac:dyDescent="0.25">
      <c r="A4832" t="s">
        <v>4986</v>
      </c>
      <c r="B4832">
        <v>0.730342927639968</v>
      </c>
      <c r="C4832">
        <v>0.80980187507582302</v>
      </c>
      <c r="D4832">
        <v>-1.9407333333333299E-3</v>
      </c>
      <c r="E4832">
        <f t="shared" si="75"/>
        <v>1.9407333333333299E-3</v>
      </c>
      <c r="F4832" t="s">
        <v>569</v>
      </c>
      <c r="G4832" t="s">
        <v>23</v>
      </c>
      <c r="H4832" t="s">
        <v>16</v>
      </c>
    </row>
    <row r="4833" spans="1:8" x14ac:dyDescent="0.25">
      <c r="A4833" t="s">
        <v>4987</v>
      </c>
      <c r="B4833">
        <v>0.136695353586473</v>
      </c>
      <c r="C4833">
        <v>0.231899945456259</v>
      </c>
      <c r="D4833">
        <v>1.9391434999999999E-3</v>
      </c>
      <c r="E4833">
        <f t="shared" si="75"/>
        <v>1.9391434999999999E-3</v>
      </c>
      <c r="F4833" t="s">
        <v>217</v>
      </c>
      <c r="G4833" t="s">
        <v>23</v>
      </c>
      <c r="H4833" t="s">
        <v>16</v>
      </c>
    </row>
    <row r="4834" spans="1:8" x14ac:dyDescent="0.25">
      <c r="A4834" t="s">
        <v>4988</v>
      </c>
      <c r="B4834">
        <v>0.85117724785219395</v>
      </c>
      <c r="C4834">
        <v>0.900166523465873</v>
      </c>
      <c r="D4834">
        <v>1.9390766666666601E-3</v>
      </c>
      <c r="E4834">
        <f t="shared" si="75"/>
        <v>1.9390766666666601E-3</v>
      </c>
      <c r="F4834" t="s">
        <v>85</v>
      </c>
      <c r="G4834" t="s">
        <v>45</v>
      </c>
      <c r="H4834" t="s">
        <v>9</v>
      </c>
    </row>
    <row r="4835" spans="1:8" x14ac:dyDescent="0.25">
      <c r="A4835" t="s">
        <v>4989</v>
      </c>
      <c r="B4835">
        <v>0.44724884093511802</v>
      </c>
      <c r="C4835">
        <v>0.56752265559991899</v>
      </c>
      <c r="D4835">
        <v>-1.93477783333334E-3</v>
      </c>
      <c r="E4835">
        <f t="shared" si="75"/>
        <v>1.93477783333334E-3</v>
      </c>
      <c r="F4835" t="s">
        <v>105</v>
      </c>
      <c r="G4835" t="s">
        <v>63</v>
      </c>
      <c r="H4835" t="s">
        <v>16</v>
      </c>
    </row>
    <row r="4836" spans="1:8" x14ac:dyDescent="0.25">
      <c r="A4836" t="s">
        <v>4990</v>
      </c>
      <c r="B4836">
        <v>0.42138150185150602</v>
      </c>
      <c r="C4836">
        <v>0.54516616955934705</v>
      </c>
      <c r="D4836">
        <v>-1.93171333333333E-3</v>
      </c>
      <c r="E4836">
        <f t="shared" si="75"/>
        <v>1.93171333333333E-3</v>
      </c>
      <c r="F4836" t="s">
        <v>78</v>
      </c>
      <c r="G4836" t="s">
        <v>45</v>
      </c>
      <c r="H4836" t="s">
        <v>16</v>
      </c>
    </row>
    <row r="4837" spans="1:8" x14ac:dyDescent="0.25">
      <c r="A4837" t="s">
        <v>4991</v>
      </c>
      <c r="B4837">
        <v>0.35695810886479801</v>
      </c>
      <c r="C4837">
        <v>0.48135792201320499</v>
      </c>
      <c r="D4837">
        <v>1.9286656666667201E-3</v>
      </c>
      <c r="E4837">
        <f t="shared" si="75"/>
        <v>1.9286656666667201E-3</v>
      </c>
      <c r="F4837" t="s">
        <v>92</v>
      </c>
      <c r="G4837" t="s">
        <v>12</v>
      </c>
      <c r="H4837" t="s">
        <v>9</v>
      </c>
    </row>
    <row r="4838" spans="1:8" x14ac:dyDescent="0.25">
      <c r="A4838" t="s">
        <v>4992</v>
      </c>
      <c r="B4838">
        <v>0.166239998216207</v>
      </c>
      <c r="C4838">
        <v>0.26975256295337802</v>
      </c>
      <c r="D4838">
        <v>-1.9266033333333299E-3</v>
      </c>
      <c r="E4838">
        <f t="shared" si="75"/>
        <v>1.9266033333333299E-3</v>
      </c>
      <c r="F4838" t="s">
        <v>313</v>
      </c>
      <c r="G4838" t="s">
        <v>23</v>
      </c>
      <c r="H4838" t="s">
        <v>87</v>
      </c>
    </row>
    <row r="4839" spans="1:8" x14ac:dyDescent="0.25">
      <c r="A4839" t="s">
        <v>4993</v>
      </c>
      <c r="B4839">
        <v>0.195663912480256</v>
      </c>
      <c r="C4839">
        <v>0.30417500202133402</v>
      </c>
      <c r="D4839">
        <v>-1.9257E-3</v>
      </c>
      <c r="E4839">
        <f t="shared" si="75"/>
        <v>1.9257E-3</v>
      </c>
      <c r="F4839" t="s">
        <v>105</v>
      </c>
      <c r="G4839" t="s">
        <v>23</v>
      </c>
      <c r="H4839" t="s">
        <v>87</v>
      </c>
    </row>
    <row r="4840" spans="1:8" x14ac:dyDescent="0.25">
      <c r="A4840" t="s">
        <v>4994</v>
      </c>
      <c r="B4840">
        <v>0.21147762642675899</v>
      </c>
      <c r="C4840">
        <v>0.32246592869240698</v>
      </c>
      <c r="D4840">
        <v>1.9237625E-3</v>
      </c>
      <c r="E4840">
        <f t="shared" si="75"/>
        <v>1.9237625E-3</v>
      </c>
      <c r="F4840" t="s">
        <v>801</v>
      </c>
      <c r="G4840" t="s">
        <v>23</v>
      </c>
      <c r="H4840" t="s">
        <v>16</v>
      </c>
    </row>
    <row r="4841" spans="1:8" x14ac:dyDescent="0.25">
      <c r="A4841" t="s">
        <v>4995</v>
      </c>
      <c r="B4841">
        <v>0.55226511720950999</v>
      </c>
      <c r="C4841">
        <v>0.66411518667025804</v>
      </c>
      <c r="D4841">
        <v>1.9234083333333301E-3</v>
      </c>
      <c r="E4841">
        <f t="shared" si="75"/>
        <v>1.9234083333333301E-3</v>
      </c>
      <c r="F4841" t="s">
        <v>264</v>
      </c>
      <c r="G4841" t="s">
        <v>12</v>
      </c>
      <c r="H4841" t="s">
        <v>87</v>
      </c>
    </row>
    <row r="4842" spans="1:8" x14ac:dyDescent="0.25">
      <c r="A4842" t="s">
        <v>4996</v>
      </c>
      <c r="B4842">
        <v>0.562277943528248</v>
      </c>
      <c r="C4842">
        <v>0.67196381089044999</v>
      </c>
      <c r="D4842">
        <v>-1.90764383333333E-3</v>
      </c>
      <c r="E4842">
        <f t="shared" si="75"/>
        <v>1.90764383333333E-3</v>
      </c>
      <c r="F4842" t="s">
        <v>801</v>
      </c>
      <c r="G4842" t="s">
        <v>45</v>
      </c>
      <c r="H4842" t="s">
        <v>87</v>
      </c>
    </row>
    <row r="4843" spans="1:8" x14ac:dyDescent="0.25">
      <c r="A4843" t="s">
        <v>4997</v>
      </c>
      <c r="B4843">
        <v>0.85513477128828796</v>
      </c>
      <c r="C4843">
        <v>0.90271543145430899</v>
      </c>
      <c r="D4843">
        <v>1.90643749999997E-3</v>
      </c>
      <c r="E4843">
        <f t="shared" si="75"/>
        <v>1.90643749999997E-3</v>
      </c>
      <c r="F4843" t="s">
        <v>770</v>
      </c>
      <c r="G4843" t="s">
        <v>45</v>
      </c>
      <c r="H4843" t="s">
        <v>16</v>
      </c>
    </row>
    <row r="4844" spans="1:8" x14ac:dyDescent="0.25">
      <c r="A4844" t="s">
        <v>4998</v>
      </c>
      <c r="B4844">
        <v>0.27790130395280599</v>
      </c>
      <c r="C4844">
        <v>0.39659886766612001</v>
      </c>
      <c r="D4844">
        <v>1.90520916666659E-3</v>
      </c>
      <c r="E4844">
        <f t="shared" si="75"/>
        <v>1.90520916666659E-3</v>
      </c>
      <c r="F4844" t="s">
        <v>1148</v>
      </c>
      <c r="G4844" t="s">
        <v>8</v>
      </c>
      <c r="H4844" t="s">
        <v>87</v>
      </c>
    </row>
    <row r="4845" spans="1:8" x14ac:dyDescent="0.25">
      <c r="A4845" t="s">
        <v>4999</v>
      </c>
      <c r="B4845">
        <v>0.46096830455566501</v>
      </c>
      <c r="C4845">
        <v>0.57996540015573905</v>
      </c>
      <c r="D4845">
        <v>-1.904696E-3</v>
      </c>
      <c r="E4845">
        <f t="shared" si="75"/>
        <v>1.904696E-3</v>
      </c>
      <c r="F4845" t="s">
        <v>40</v>
      </c>
      <c r="G4845" t="s">
        <v>45</v>
      </c>
      <c r="H4845" t="s">
        <v>16</v>
      </c>
    </row>
    <row r="4846" spans="1:8" x14ac:dyDescent="0.25">
      <c r="A4846" t="s">
        <v>5000</v>
      </c>
      <c r="B4846">
        <v>0.53304833460846801</v>
      </c>
      <c r="C4846">
        <v>0.64804967154284498</v>
      </c>
      <c r="D4846">
        <v>1.90441E-3</v>
      </c>
      <c r="E4846">
        <f t="shared" si="75"/>
        <v>1.90441E-3</v>
      </c>
      <c r="F4846" t="s">
        <v>599</v>
      </c>
      <c r="G4846" t="s">
        <v>23</v>
      </c>
      <c r="H4846" t="s">
        <v>87</v>
      </c>
    </row>
    <row r="4847" spans="1:8" x14ac:dyDescent="0.25">
      <c r="A4847" t="s">
        <v>5001</v>
      </c>
      <c r="B4847">
        <v>0.59513535721278099</v>
      </c>
      <c r="C4847">
        <v>0.70084346297200995</v>
      </c>
      <c r="D4847">
        <v>1.9016228333333901E-3</v>
      </c>
      <c r="E4847">
        <f t="shared" si="75"/>
        <v>1.9016228333333901E-3</v>
      </c>
      <c r="F4847" t="s">
        <v>2121</v>
      </c>
      <c r="G4847" t="s">
        <v>8</v>
      </c>
      <c r="H4847" t="s">
        <v>9</v>
      </c>
    </row>
    <row r="4848" spans="1:8" x14ac:dyDescent="0.25">
      <c r="A4848" t="s">
        <v>5002</v>
      </c>
      <c r="B4848">
        <v>0.615153946442898</v>
      </c>
      <c r="C4848">
        <v>0.71809433432965897</v>
      </c>
      <c r="D4848">
        <v>1.89953083333327E-3</v>
      </c>
      <c r="E4848">
        <f t="shared" si="75"/>
        <v>1.89953083333327E-3</v>
      </c>
      <c r="F4848" t="s">
        <v>18</v>
      </c>
      <c r="G4848" t="s">
        <v>8</v>
      </c>
      <c r="H4848" t="s">
        <v>9</v>
      </c>
    </row>
    <row r="4849" spans="1:8" x14ac:dyDescent="0.25">
      <c r="A4849" t="s">
        <v>5003</v>
      </c>
      <c r="B4849">
        <v>0.48438458005733598</v>
      </c>
      <c r="C4849">
        <v>0.60296330838881695</v>
      </c>
      <c r="D4849">
        <v>-1.89789566666665E-3</v>
      </c>
      <c r="E4849">
        <f t="shared" si="75"/>
        <v>1.89789566666665E-3</v>
      </c>
      <c r="F4849" t="s">
        <v>15</v>
      </c>
      <c r="G4849" t="s">
        <v>8</v>
      </c>
      <c r="H4849" t="s">
        <v>13</v>
      </c>
    </row>
    <row r="4850" spans="1:8" x14ac:dyDescent="0.25">
      <c r="A4850" t="s">
        <v>5004</v>
      </c>
      <c r="B4850">
        <v>0.73271372356772702</v>
      </c>
      <c r="C4850">
        <v>0.81179576428039901</v>
      </c>
      <c r="D4850">
        <v>1.8964523333333499E-3</v>
      </c>
      <c r="E4850">
        <f t="shared" si="75"/>
        <v>1.8964523333333499E-3</v>
      </c>
      <c r="F4850" t="s">
        <v>221</v>
      </c>
      <c r="G4850" t="s">
        <v>8</v>
      </c>
      <c r="H4850" t="s">
        <v>9</v>
      </c>
    </row>
    <row r="4851" spans="1:8" x14ac:dyDescent="0.25">
      <c r="A4851" t="s">
        <v>5005</v>
      </c>
      <c r="B4851">
        <v>0.32701393658081002</v>
      </c>
      <c r="C4851">
        <v>0.44982875420787199</v>
      </c>
      <c r="D4851">
        <v>1.89013283333333E-3</v>
      </c>
      <c r="E4851">
        <f t="shared" si="75"/>
        <v>1.89013283333333E-3</v>
      </c>
      <c r="F4851" t="s">
        <v>189</v>
      </c>
      <c r="G4851" t="s">
        <v>23</v>
      </c>
      <c r="H4851" t="s">
        <v>87</v>
      </c>
    </row>
    <row r="4852" spans="1:8" x14ac:dyDescent="0.25">
      <c r="A4852" t="s">
        <v>5006</v>
      </c>
      <c r="B4852">
        <v>0.87022355220849201</v>
      </c>
      <c r="C4852">
        <v>0.91336824976247299</v>
      </c>
      <c r="D4852">
        <v>1.88555400000001E-3</v>
      </c>
      <c r="E4852">
        <f t="shared" si="75"/>
        <v>1.88555400000001E-3</v>
      </c>
      <c r="F4852" t="s">
        <v>27</v>
      </c>
      <c r="G4852" t="s">
        <v>8</v>
      </c>
      <c r="H4852" t="s">
        <v>16</v>
      </c>
    </row>
    <row r="4853" spans="1:8" x14ac:dyDescent="0.25">
      <c r="A4853" t="s">
        <v>5007</v>
      </c>
      <c r="B4853">
        <v>0.25637502942304202</v>
      </c>
      <c r="C4853">
        <v>0.37266815650226398</v>
      </c>
      <c r="D4853">
        <v>-1.8764171666666399E-3</v>
      </c>
      <c r="E4853">
        <f t="shared" si="75"/>
        <v>1.8764171666666399E-3</v>
      </c>
      <c r="F4853" t="s">
        <v>15</v>
      </c>
      <c r="G4853" t="s">
        <v>8</v>
      </c>
      <c r="H4853" t="s">
        <v>87</v>
      </c>
    </row>
    <row r="4854" spans="1:8" x14ac:dyDescent="0.25">
      <c r="A4854" t="s">
        <v>5008</v>
      </c>
      <c r="B4854">
        <v>0.44458641848768499</v>
      </c>
      <c r="C4854">
        <v>0.56519066370692705</v>
      </c>
      <c r="D4854">
        <v>1.87328983333335E-3</v>
      </c>
      <c r="E4854">
        <f t="shared" si="75"/>
        <v>1.87328983333335E-3</v>
      </c>
      <c r="F4854" t="s">
        <v>320</v>
      </c>
      <c r="G4854" t="s">
        <v>8</v>
      </c>
      <c r="H4854" t="s">
        <v>13</v>
      </c>
    </row>
    <row r="4855" spans="1:8" x14ac:dyDescent="0.25">
      <c r="A4855" t="s">
        <v>5009</v>
      </c>
      <c r="B4855">
        <v>0.72900451011742595</v>
      </c>
      <c r="C4855">
        <v>0.80897221796677699</v>
      </c>
      <c r="D4855">
        <v>-1.8693483333333E-3</v>
      </c>
      <c r="E4855">
        <f t="shared" si="75"/>
        <v>1.8693483333333E-3</v>
      </c>
      <c r="F4855" t="s">
        <v>108</v>
      </c>
      <c r="G4855" t="s">
        <v>8</v>
      </c>
      <c r="H4855" t="s">
        <v>9</v>
      </c>
    </row>
    <row r="4856" spans="1:8" x14ac:dyDescent="0.25">
      <c r="A4856" t="s">
        <v>5010</v>
      </c>
      <c r="B4856">
        <v>0.27685283403511202</v>
      </c>
      <c r="C4856">
        <v>0.39551435357335002</v>
      </c>
      <c r="D4856">
        <v>-1.8630890000000001E-3</v>
      </c>
      <c r="E4856">
        <f t="shared" si="75"/>
        <v>1.8630890000000001E-3</v>
      </c>
      <c r="F4856" t="s">
        <v>189</v>
      </c>
      <c r="G4856" t="s">
        <v>8</v>
      </c>
      <c r="H4856" t="s">
        <v>13</v>
      </c>
    </row>
    <row r="4857" spans="1:8" x14ac:dyDescent="0.25">
      <c r="A4857" t="s">
        <v>5011</v>
      </c>
      <c r="B4857">
        <v>0.76549767136054803</v>
      </c>
      <c r="C4857">
        <v>0.838438620069893</v>
      </c>
      <c r="D4857">
        <v>1.8588601666666999E-3</v>
      </c>
      <c r="E4857">
        <f t="shared" si="75"/>
        <v>1.8588601666666999E-3</v>
      </c>
      <c r="F4857" t="s">
        <v>92</v>
      </c>
      <c r="G4857" t="s">
        <v>8</v>
      </c>
      <c r="H4857" t="s">
        <v>9</v>
      </c>
    </row>
    <row r="4858" spans="1:8" x14ac:dyDescent="0.25">
      <c r="A4858" t="s">
        <v>5012</v>
      </c>
      <c r="B4858">
        <v>0.25123891856078201</v>
      </c>
      <c r="C4858">
        <v>0.36666036477741998</v>
      </c>
      <c r="D4858">
        <v>-1.8529395E-3</v>
      </c>
      <c r="E4858">
        <f t="shared" si="75"/>
        <v>1.8529395E-3</v>
      </c>
      <c r="F4858" t="s">
        <v>94</v>
      </c>
      <c r="G4858" t="s">
        <v>12</v>
      </c>
      <c r="H4858" t="s">
        <v>87</v>
      </c>
    </row>
    <row r="4859" spans="1:8" x14ac:dyDescent="0.25">
      <c r="A4859" t="s">
        <v>5013</v>
      </c>
      <c r="B4859">
        <v>0.43140398746268699</v>
      </c>
      <c r="C4859">
        <v>0.55304841320035403</v>
      </c>
      <c r="D4859">
        <v>-1.85182116666671E-3</v>
      </c>
      <c r="E4859">
        <f t="shared" si="75"/>
        <v>1.85182116666671E-3</v>
      </c>
      <c r="F4859" t="s">
        <v>440</v>
      </c>
      <c r="G4859" t="s">
        <v>8</v>
      </c>
      <c r="H4859" t="s">
        <v>13</v>
      </c>
    </row>
    <row r="4860" spans="1:8" x14ac:dyDescent="0.25">
      <c r="A4860" t="s">
        <v>5014</v>
      </c>
      <c r="B4860">
        <v>0.95646216682990504</v>
      </c>
      <c r="C4860">
        <v>0.97116334457932796</v>
      </c>
      <c r="D4860">
        <v>1.8499438333333101E-3</v>
      </c>
      <c r="E4860">
        <f t="shared" si="75"/>
        <v>1.8499438333333101E-3</v>
      </c>
      <c r="F4860" t="s">
        <v>15</v>
      </c>
      <c r="G4860" t="s">
        <v>8</v>
      </c>
      <c r="H4860" t="s">
        <v>16</v>
      </c>
    </row>
    <row r="4861" spans="1:8" x14ac:dyDescent="0.25">
      <c r="A4861" t="s">
        <v>5015</v>
      </c>
      <c r="B4861">
        <v>0.46893465842979098</v>
      </c>
      <c r="C4861">
        <v>0.58756141045944799</v>
      </c>
      <c r="D4861">
        <v>1.8490036666666701E-3</v>
      </c>
      <c r="E4861">
        <f t="shared" si="75"/>
        <v>1.8490036666666701E-3</v>
      </c>
      <c r="F4861" t="s">
        <v>569</v>
      </c>
      <c r="G4861" t="s">
        <v>23</v>
      </c>
      <c r="H4861" t="s">
        <v>16</v>
      </c>
    </row>
    <row r="4862" spans="1:8" x14ac:dyDescent="0.25">
      <c r="A4862" t="s">
        <v>5016</v>
      </c>
      <c r="B4862">
        <v>0.70041702052829402</v>
      </c>
      <c r="C4862">
        <v>0.78669268235867595</v>
      </c>
      <c r="D4862">
        <v>-1.84789200000002E-3</v>
      </c>
      <c r="E4862">
        <f t="shared" si="75"/>
        <v>1.84789200000002E-3</v>
      </c>
      <c r="F4862" t="s">
        <v>27</v>
      </c>
      <c r="G4862" t="s">
        <v>12</v>
      </c>
      <c r="H4862" t="s">
        <v>16</v>
      </c>
    </row>
    <row r="4863" spans="1:8" x14ac:dyDescent="0.25">
      <c r="A4863" t="s">
        <v>5017</v>
      </c>
      <c r="B4863">
        <v>0.15741139078269401</v>
      </c>
      <c r="C4863">
        <v>0.258331833481446</v>
      </c>
      <c r="D4863">
        <v>1.8475449999999999E-3</v>
      </c>
      <c r="E4863">
        <f t="shared" si="75"/>
        <v>1.8475449999999999E-3</v>
      </c>
      <c r="F4863" t="s">
        <v>247</v>
      </c>
      <c r="G4863" t="s">
        <v>45</v>
      </c>
      <c r="H4863" t="s">
        <v>87</v>
      </c>
    </row>
    <row r="4864" spans="1:8" x14ac:dyDescent="0.25">
      <c r="A4864" t="s">
        <v>5018</v>
      </c>
      <c r="B4864">
        <v>0.777449161308019</v>
      </c>
      <c r="C4864">
        <v>0.84666293412347005</v>
      </c>
      <c r="D4864">
        <v>1.84574516666658E-3</v>
      </c>
      <c r="E4864">
        <f t="shared" si="75"/>
        <v>1.84574516666658E-3</v>
      </c>
      <c r="F4864" t="s">
        <v>29</v>
      </c>
      <c r="G4864" t="s">
        <v>8</v>
      </c>
      <c r="H4864" t="s">
        <v>9</v>
      </c>
    </row>
    <row r="4865" spans="1:8" x14ac:dyDescent="0.25">
      <c r="A4865" t="s">
        <v>5019</v>
      </c>
      <c r="B4865">
        <v>0.23824113899864899</v>
      </c>
      <c r="C4865">
        <v>0.35247602944673301</v>
      </c>
      <c r="D4865">
        <v>1.8453646666666699E-3</v>
      </c>
      <c r="E4865">
        <f t="shared" si="75"/>
        <v>1.8453646666666699E-3</v>
      </c>
      <c r="F4865" t="s">
        <v>90</v>
      </c>
      <c r="G4865" t="s">
        <v>8</v>
      </c>
      <c r="H4865" t="s">
        <v>87</v>
      </c>
    </row>
    <row r="4866" spans="1:8" x14ac:dyDescent="0.25">
      <c r="A4866" t="s">
        <v>5020</v>
      </c>
      <c r="B4866">
        <v>0.23451029888654601</v>
      </c>
      <c r="C4866">
        <v>0.34902822171414999</v>
      </c>
      <c r="D4866">
        <v>-1.8448843333334099E-3</v>
      </c>
      <c r="E4866">
        <f t="shared" ref="E4866:E4929" si="76">ABS(D4866)</f>
        <v>1.8448843333334099E-3</v>
      </c>
      <c r="F4866" t="s">
        <v>47</v>
      </c>
      <c r="G4866" t="s">
        <v>8</v>
      </c>
      <c r="H4866" t="s">
        <v>9</v>
      </c>
    </row>
    <row r="4867" spans="1:8" x14ac:dyDescent="0.25">
      <c r="A4867" t="s">
        <v>5021</v>
      </c>
      <c r="B4867">
        <v>0.40637712151616101</v>
      </c>
      <c r="C4867">
        <v>0.531021391151838</v>
      </c>
      <c r="D4867">
        <v>-1.8426263333333301E-3</v>
      </c>
      <c r="E4867">
        <f t="shared" si="76"/>
        <v>1.8426263333333301E-3</v>
      </c>
      <c r="F4867" t="s">
        <v>121</v>
      </c>
      <c r="G4867" t="s">
        <v>23</v>
      </c>
      <c r="H4867" t="s">
        <v>87</v>
      </c>
    </row>
    <row r="4868" spans="1:8" x14ac:dyDescent="0.25">
      <c r="A4868" t="s">
        <v>5022</v>
      </c>
      <c r="B4868">
        <v>0.56371459605724195</v>
      </c>
      <c r="C4868">
        <v>0.67324049884161596</v>
      </c>
      <c r="D4868">
        <v>-1.8386743333333299E-3</v>
      </c>
      <c r="E4868">
        <f t="shared" si="76"/>
        <v>1.8386743333333299E-3</v>
      </c>
      <c r="F4868" t="s">
        <v>511</v>
      </c>
      <c r="G4868" t="s">
        <v>63</v>
      </c>
      <c r="H4868" t="s">
        <v>87</v>
      </c>
    </row>
    <row r="4869" spans="1:8" x14ac:dyDescent="0.25">
      <c r="A4869" t="s">
        <v>5023</v>
      </c>
      <c r="B4869">
        <v>0.67922868886781496</v>
      </c>
      <c r="C4869">
        <v>0.76855727702930698</v>
      </c>
      <c r="D4869">
        <v>1.8352813333333299E-3</v>
      </c>
      <c r="E4869">
        <f t="shared" si="76"/>
        <v>1.8352813333333299E-3</v>
      </c>
      <c r="F4869" t="s">
        <v>1397</v>
      </c>
      <c r="G4869" t="s">
        <v>8</v>
      </c>
      <c r="H4869" t="s">
        <v>16</v>
      </c>
    </row>
    <row r="4870" spans="1:8" x14ac:dyDescent="0.25">
      <c r="A4870" t="s">
        <v>5024</v>
      </c>
      <c r="B4870">
        <v>0.23598492113375499</v>
      </c>
      <c r="C4870">
        <v>0.35044642909236701</v>
      </c>
      <c r="D4870">
        <v>1.83156983333333E-3</v>
      </c>
      <c r="E4870">
        <f t="shared" si="76"/>
        <v>1.83156983333333E-3</v>
      </c>
      <c r="F4870" t="s">
        <v>171</v>
      </c>
      <c r="G4870" t="s">
        <v>12</v>
      </c>
      <c r="H4870" t="s">
        <v>16</v>
      </c>
    </row>
    <row r="4871" spans="1:8" x14ac:dyDescent="0.25">
      <c r="A4871" t="s">
        <v>5025</v>
      </c>
      <c r="B4871">
        <v>0.37554982874679499</v>
      </c>
      <c r="C4871">
        <v>0.50015538280754901</v>
      </c>
      <c r="D4871">
        <v>1.8291806666666001E-3</v>
      </c>
      <c r="E4871">
        <f t="shared" si="76"/>
        <v>1.8291806666666001E-3</v>
      </c>
      <c r="F4871" t="s">
        <v>388</v>
      </c>
      <c r="G4871" t="s">
        <v>8</v>
      </c>
      <c r="H4871" t="s">
        <v>9</v>
      </c>
    </row>
    <row r="4872" spans="1:8" x14ac:dyDescent="0.25">
      <c r="A4872" t="s">
        <v>5026</v>
      </c>
      <c r="B4872">
        <v>0.84877696648128398</v>
      </c>
      <c r="C4872">
        <v>0.89859897802990496</v>
      </c>
      <c r="D4872">
        <v>1.8274341666666401E-3</v>
      </c>
      <c r="E4872">
        <f t="shared" si="76"/>
        <v>1.8274341666666401E-3</v>
      </c>
      <c r="F4872" t="s">
        <v>169</v>
      </c>
      <c r="G4872" t="s">
        <v>8</v>
      </c>
      <c r="H4872" t="s">
        <v>13</v>
      </c>
    </row>
    <row r="4873" spans="1:8" x14ac:dyDescent="0.25">
      <c r="A4873" t="s">
        <v>5027</v>
      </c>
      <c r="B4873">
        <v>0.32277065082026801</v>
      </c>
      <c r="C4873">
        <v>0.44555676698074698</v>
      </c>
      <c r="D4873">
        <v>1.82010633333334E-3</v>
      </c>
      <c r="E4873">
        <f t="shared" si="76"/>
        <v>1.82010633333334E-3</v>
      </c>
      <c r="F4873" t="s">
        <v>367</v>
      </c>
      <c r="G4873" t="s">
        <v>45</v>
      </c>
      <c r="H4873" t="s">
        <v>16</v>
      </c>
    </row>
    <row r="4874" spans="1:8" x14ac:dyDescent="0.25">
      <c r="A4874" t="s">
        <v>5028</v>
      </c>
      <c r="B4874">
        <v>0.82464741308890399</v>
      </c>
      <c r="C4874">
        <v>0.87950627620432997</v>
      </c>
      <c r="D4874">
        <v>1.8187279999999899E-3</v>
      </c>
      <c r="E4874">
        <f t="shared" si="76"/>
        <v>1.8187279999999899E-3</v>
      </c>
      <c r="F4874" t="s">
        <v>35</v>
      </c>
      <c r="G4874" t="s">
        <v>8</v>
      </c>
      <c r="H4874" t="s">
        <v>16</v>
      </c>
    </row>
    <row r="4875" spans="1:8" x14ac:dyDescent="0.25">
      <c r="A4875" t="s">
        <v>5029</v>
      </c>
      <c r="B4875">
        <v>0.31833618880090703</v>
      </c>
      <c r="C4875">
        <v>0.44095940853346899</v>
      </c>
      <c r="D4875">
        <v>1.8184981666666601E-3</v>
      </c>
      <c r="E4875">
        <f t="shared" si="76"/>
        <v>1.8184981666666601E-3</v>
      </c>
      <c r="F4875" t="s">
        <v>1366</v>
      </c>
      <c r="G4875" t="s">
        <v>45</v>
      </c>
      <c r="H4875" t="s">
        <v>87</v>
      </c>
    </row>
    <row r="4876" spans="1:8" x14ac:dyDescent="0.25">
      <c r="A4876" t="s">
        <v>5030</v>
      </c>
      <c r="B4876">
        <v>0.51392691689174097</v>
      </c>
      <c r="C4876">
        <v>0.63056030317928202</v>
      </c>
      <c r="D4876">
        <v>1.81836866666663E-3</v>
      </c>
      <c r="E4876">
        <f t="shared" si="76"/>
        <v>1.81836866666663E-3</v>
      </c>
      <c r="F4876" t="s">
        <v>599</v>
      </c>
      <c r="G4876" t="s">
        <v>61</v>
      </c>
      <c r="H4876" t="s">
        <v>9</v>
      </c>
    </row>
    <row r="4877" spans="1:8" x14ac:dyDescent="0.25">
      <c r="A4877" t="s">
        <v>5031</v>
      </c>
      <c r="B4877">
        <v>0.86128832473079298</v>
      </c>
      <c r="C4877">
        <v>0.90711561361869697</v>
      </c>
      <c r="D4877">
        <v>-1.8151824999999E-3</v>
      </c>
      <c r="E4877">
        <f t="shared" si="76"/>
        <v>1.8151824999999E-3</v>
      </c>
      <c r="F4877" t="s">
        <v>27</v>
      </c>
      <c r="G4877" t="s">
        <v>12</v>
      </c>
      <c r="H4877" t="s">
        <v>16</v>
      </c>
    </row>
    <row r="4878" spans="1:8" x14ac:dyDescent="0.25">
      <c r="A4878" t="s">
        <v>5032</v>
      </c>
      <c r="B4878">
        <v>0.82167880849872699</v>
      </c>
      <c r="C4878">
        <v>0.87736414936679996</v>
      </c>
      <c r="D4878">
        <v>1.8122096666666799E-3</v>
      </c>
      <c r="E4878">
        <f t="shared" si="76"/>
        <v>1.8122096666666799E-3</v>
      </c>
      <c r="F4878" t="s">
        <v>11</v>
      </c>
      <c r="G4878" t="s">
        <v>8</v>
      </c>
      <c r="H4878" t="s">
        <v>16</v>
      </c>
    </row>
    <row r="4879" spans="1:8" x14ac:dyDescent="0.25">
      <c r="A4879" t="s">
        <v>5033</v>
      </c>
      <c r="B4879">
        <v>0.499282298113015</v>
      </c>
      <c r="C4879">
        <v>0.61652121424425699</v>
      </c>
      <c r="D4879">
        <v>-1.8119538333333199E-3</v>
      </c>
      <c r="E4879">
        <f t="shared" si="76"/>
        <v>1.8119538333333199E-3</v>
      </c>
      <c r="F4879" t="s">
        <v>388</v>
      </c>
      <c r="G4879" t="s">
        <v>8</v>
      </c>
      <c r="H4879" t="s">
        <v>9</v>
      </c>
    </row>
    <row r="4880" spans="1:8" x14ac:dyDescent="0.25">
      <c r="A4880" t="s">
        <v>5034</v>
      </c>
      <c r="B4880">
        <v>0.156192281507679</v>
      </c>
      <c r="C4880">
        <v>0.25686930998998297</v>
      </c>
      <c r="D4880">
        <v>1.805507E-3</v>
      </c>
      <c r="E4880">
        <f t="shared" si="76"/>
        <v>1.805507E-3</v>
      </c>
      <c r="F4880" t="s">
        <v>169</v>
      </c>
      <c r="G4880" t="s">
        <v>8</v>
      </c>
      <c r="H4880" t="s">
        <v>87</v>
      </c>
    </row>
    <row r="4881" spans="1:8" x14ac:dyDescent="0.25">
      <c r="A4881" t="s">
        <v>5035</v>
      </c>
      <c r="B4881">
        <v>0.64356444065130702</v>
      </c>
      <c r="C4881">
        <v>0.74066972343984105</v>
      </c>
      <c r="D4881">
        <v>-1.80288716666667E-3</v>
      </c>
      <c r="E4881">
        <f t="shared" si="76"/>
        <v>1.80288716666667E-3</v>
      </c>
      <c r="F4881" t="s">
        <v>775</v>
      </c>
      <c r="G4881" t="s">
        <v>45</v>
      </c>
      <c r="H4881" t="s">
        <v>87</v>
      </c>
    </row>
    <row r="4882" spans="1:8" x14ac:dyDescent="0.25">
      <c r="A4882" t="s">
        <v>5036</v>
      </c>
      <c r="B4882">
        <v>0.25667141308326802</v>
      </c>
      <c r="C4882">
        <v>0.37290126071424501</v>
      </c>
      <c r="D4882">
        <v>-1.8019531666666701E-3</v>
      </c>
      <c r="E4882">
        <f t="shared" si="76"/>
        <v>1.8019531666666701E-3</v>
      </c>
      <c r="F4882" t="s">
        <v>90</v>
      </c>
      <c r="G4882" t="s">
        <v>23</v>
      </c>
      <c r="H4882" t="s">
        <v>87</v>
      </c>
    </row>
    <row r="4883" spans="1:8" x14ac:dyDescent="0.25">
      <c r="A4883" t="s">
        <v>5037</v>
      </c>
      <c r="B4883">
        <v>0.87311633016729095</v>
      </c>
      <c r="C4883">
        <v>0.91512364909184796</v>
      </c>
      <c r="D4883">
        <v>1.8007789999998601E-3</v>
      </c>
      <c r="E4883">
        <f t="shared" si="76"/>
        <v>1.8007789999998601E-3</v>
      </c>
      <c r="F4883" t="s">
        <v>92</v>
      </c>
      <c r="G4883" t="s">
        <v>8</v>
      </c>
      <c r="H4883" t="s">
        <v>9</v>
      </c>
    </row>
    <row r="4884" spans="1:8" x14ac:dyDescent="0.25">
      <c r="A4884" t="s">
        <v>5038</v>
      </c>
      <c r="B4884">
        <v>0.42638581678628401</v>
      </c>
      <c r="C4884">
        <v>0.54941417085277999</v>
      </c>
      <c r="D4884">
        <v>-1.79222833333326E-3</v>
      </c>
      <c r="E4884">
        <f t="shared" si="76"/>
        <v>1.79222833333326E-3</v>
      </c>
      <c r="F4884" t="s">
        <v>83</v>
      </c>
      <c r="G4884" t="s">
        <v>8</v>
      </c>
      <c r="H4884" t="s">
        <v>13</v>
      </c>
    </row>
    <row r="4885" spans="1:8" x14ac:dyDescent="0.25">
      <c r="A4885" t="s">
        <v>5039</v>
      </c>
      <c r="B4885">
        <v>0.74872538032071101</v>
      </c>
      <c r="C4885">
        <v>0.82401871944971095</v>
      </c>
      <c r="D4885">
        <v>-1.7921398333333701E-3</v>
      </c>
      <c r="E4885">
        <f t="shared" si="76"/>
        <v>1.7921398333333701E-3</v>
      </c>
      <c r="F4885" t="s">
        <v>683</v>
      </c>
      <c r="G4885" t="s">
        <v>61</v>
      </c>
      <c r="H4885" t="s">
        <v>9</v>
      </c>
    </row>
    <row r="4886" spans="1:8" x14ac:dyDescent="0.25">
      <c r="A4886" t="s">
        <v>5040</v>
      </c>
      <c r="B4886">
        <v>0.38076455012545801</v>
      </c>
      <c r="C4886">
        <v>0.504770799888271</v>
      </c>
      <c r="D4886">
        <v>-1.78399483333334E-3</v>
      </c>
      <c r="E4886">
        <f t="shared" si="76"/>
        <v>1.78399483333334E-3</v>
      </c>
      <c r="F4886" t="s">
        <v>38</v>
      </c>
      <c r="G4886" t="s">
        <v>23</v>
      </c>
      <c r="H4886" t="s">
        <v>87</v>
      </c>
    </row>
    <row r="4887" spans="1:8" x14ac:dyDescent="0.25">
      <c r="A4887" t="s">
        <v>5041</v>
      </c>
      <c r="B4887">
        <v>0.84461976977583397</v>
      </c>
      <c r="C4887">
        <v>0.89523491159499302</v>
      </c>
      <c r="D4887">
        <v>1.7824536666666299E-3</v>
      </c>
      <c r="E4887">
        <f t="shared" si="76"/>
        <v>1.7824536666666299E-3</v>
      </c>
      <c r="F4887" t="s">
        <v>910</v>
      </c>
      <c r="G4887" t="s">
        <v>45</v>
      </c>
      <c r="H4887" t="s">
        <v>9</v>
      </c>
    </row>
    <row r="4888" spans="1:8" x14ac:dyDescent="0.25">
      <c r="A4888" t="s">
        <v>5042</v>
      </c>
      <c r="B4888">
        <v>0.88120553035870697</v>
      </c>
      <c r="C4888">
        <v>0.92048960239222499</v>
      </c>
      <c r="D4888">
        <v>1.7823219999999901E-3</v>
      </c>
      <c r="E4888">
        <f t="shared" si="76"/>
        <v>1.7823219999999901E-3</v>
      </c>
      <c r="F4888" t="s">
        <v>264</v>
      </c>
      <c r="G4888" t="s">
        <v>12</v>
      </c>
      <c r="H4888" t="s">
        <v>87</v>
      </c>
    </row>
    <row r="4889" spans="1:8" x14ac:dyDescent="0.25">
      <c r="A4889" t="s">
        <v>5043</v>
      </c>
      <c r="B4889">
        <v>0.55807045161150604</v>
      </c>
      <c r="C4889">
        <v>0.66891132022565203</v>
      </c>
      <c r="D4889">
        <v>-1.76340166666666E-3</v>
      </c>
      <c r="E4889">
        <f t="shared" si="76"/>
        <v>1.76340166666666E-3</v>
      </c>
      <c r="F4889" t="s">
        <v>266</v>
      </c>
      <c r="G4889" t="s">
        <v>8</v>
      </c>
      <c r="H4889" t="s">
        <v>9</v>
      </c>
    </row>
    <row r="4890" spans="1:8" x14ac:dyDescent="0.25">
      <c r="A4890" t="s">
        <v>5044</v>
      </c>
      <c r="B4890">
        <v>0.79121742228930203</v>
      </c>
      <c r="C4890">
        <v>0.85566965017993002</v>
      </c>
      <c r="D4890">
        <v>-1.7614019999999701E-3</v>
      </c>
      <c r="E4890">
        <f t="shared" si="76"/>
        <v>1.7614019999999701E-3</v>
      </c>
      <c r="F4890" t="s">
        <v>11</v>
      </c>
      <c r="G4890" t="s">
        <v>8</v>
      </c>
      <c r="H4890" t="s">
        <v>9</v>
      </c>
    </row>
    <row r="4891" spans="1:8" x14ac:dyDescent="0.25">
      <c r="A4891" t="s">
        <v>5045</v>
      </c>
      <c r="B4891">
        <v>0.191895615336064</v>
      </c>
      <c r="C4891">
        <v>0.30001815194971199</v>
      </c>
      <c r="D4891">
        <v>-1.7605183333333301E-3</v>
      </c>
      <c r="E4891">
        <f t="shared" si="76"/>
        <v>1.7605183333333301E-3</v>
      </c>
      <c r="F4891" t="s">
        <v>171</v>
      </c>
      <c r="G4891" t="s">
        <v>12</v>
      </c>
      <c r="H4891" t="s">
        <v>87</v>
      </c>
    </row>
    <row r="4892" spans="1:8" x14ac:dyDescent="0.25">
      <c r="A4892" t="s">
        <v>5046</v>
      </c>
      <c r="B4892">
        <v>0.27762570698577299</v>
      </c>
      <c r="C4892">
        <v>0.39630870903488502</v>
      </c>
      <c r="D4892">
        <v>1.7580841666666701E-3</v>
      </c>
      <c r="E4892">
        <f t="shared" si="76"/>
        <v>1.7580841666666701E-3</v>
      </c>
      <c r="F4892" t="s">
        <v>1882</v>
      </c>
      <c r="G4892" t="s">
        <v>23</v>
      </c>
      <c r="H4892" t="s">
        <v>16</v>
      </c>
    </row>
    <row r="4893" spans="1:8" x14ac:dyDescent="0.25">
      <c r="A4893" t="s">
        <v>5047</v>
      </c>
      <c r="B4893">
        <v>0.182527730449658</v>
      </c>
      <c r="C4893">
        <v>0.28933204569397902</v>
      </c>
      <c r="D4893">
        <v>1.7533131666666701E-3</v>
      </c>
      <c r="E4893">
        <f t="shared" si="76"/>
        <v>1.7533131666666701E-3</v>
      </c>
      <c r="F4893" t="s">
        <v>358</v>
      </c>
      <c r="G4893" t="s">
        <v>12</v>
      </c>
      <c r="H4893" t="s">
        <v>16</v>
      </c>
    </row>
    <row r="4894" spans="1:8" x14ac:dyDescent="0.25">
      <c r="A4894" t="s">
        <v>5048</v>
      </c>
      <c r="B4894">
        <v>0.29982290138471801</v>
      </c>
      <c r="C4894">
        <v>0.42108836277981798</v>
      </c>
      <c r="D4894">
        <v>-1.7528666666666299E-3</v>
      </c>
      <c r="E4894">
        <f t="shared" si="76"/>
        <v>1.7528666666666299E-3</v>
      </c>
      <c r="F4894" t="s">
        <v>288</v>
      </c>
      <c r="G4894" t="s">
        <v>45</v>
      </c>
      <c r="H4894" t="s">
        <v>9</v>
      </c>
    </row>
    <row r="4895" spans="1:8" x14ac:dyDescent="0.25">
      <c r="A4895" t="s">
        <v>5049</v>
      </c>
      <c r="B4895">
        <v>0.31760692681845598</v>
      </c>
      <c r="C4895">
        <v>0.44042457757855102</v>
      </c>
      <c r="D4895">
        <v>1.75273866666667E-3</v>
      </c>
      <c r="E4895">
        <f t="shared" si="76"/>
        <v>1.75273866666667E-3</v>
      </c>
      <c r="F4895" t="s">
        <v>189</v>
      </c>
      <c r="G4895" t="s">
        <v>45</v>
      </c>
      <c r="H4895" t="s">
        <v>87</v>
      </c>
    </row>
    <row r="4896" spans="1:8" x14ac:dyDescent="0.25">
      <c r="A4896" t="s">
        <v>5050</v>
      </c>
      <c r="B4896">
        <v>0.51515868254960495</v>
      </c>
      <c r="C4896">
        <v>0.63133997684834298</v>
      </c>
      <c r="D4896">
        <v>1.749488E-3</v>
      </c>
      <c r="E4896">
        <f t="shared" si="76"/>
        <v>1.749488E-3</v>
      </c>
      <c r="F4896" t="s">
        <v>302</v>
      </c>
      <c r="G4896" t="s">
        <v>12</v>
      </c>
      <c r="H4896" t="s">
        <v>87</v>
      </c>
    </row>
    <row r="4897" spans="1:8" x14ac:dyDescent="0.25">
      <c r="A4897" t="s">
        <v>5051</v>
      </c>
      <c r="B4897">
        <v>0.72394787394875504</v>
      </c>
      <c r="C4897">
        <v>0.80613448270938703</v>
      </c>
      <c r="D4897">
        <v>-1.74804166666664E-3</v>
      </c>
      <c r="E4897">
        <f t="shared" si="76"/>
        <v>1.74804166666664E-3</v>
      </c>
      <c r="F4897" t="s">
        <v>92</v>
      </c>
      <c r="G4897" t="s">
        <v>12</v>
      </c>
      <c r="H4897" t="s">
        <v>9</v>
      </c>
    </row>
    <row r="4898" spans="1:8" x14ac:dyDescent="0.25">
      <c r="A4898" t="s">
        <v>5052</v>
      </c>
      <c r="B4898">
        <v>0.44438213060748699</v>
      </c>
      <c r="C4898">
        <v>0.56506197173489103</v>
      </c>
      <c r="D4898">
        <v>1.74210116666662E-3</v>
      </c>
      <c r="E4898">
        <f t="shared" si="76"/>
        <v>1.74210116666662E-3</v>
      </c>
      <c r="F4898" t="s">
        <v>236</v>
      </c>
      <c r="G4898" t="s">
        <v>8</v>
      </c>
      <c r="H4898" t="s">
        <v>9</v>
      </c>
    </row>
    <row r="4899" spans="1:8" x14ac:dyDescent="0.25">
      <c r="A4899" t="s">
        <v>5053</v>
      </c>
      <c r="B4899">
        <v>0.59172036239007497</v>
      </c>
      <c r="C4899">
        <v>0.69817145405310599</v>
      </c>
      <c r="D4899">
        <v>-1.74081466666667E-3</v>
      </c>
      <c r="E4899">
        <f t="shared" si="76"/>
        <v>1.74081466666667E-3</v>
      </c>
      <c r="F4899" t="s">
        <v>236</v>
      </c>
      <c r="G4899" t="s">
        <v>8</v>
      </c>
      <c r="H4899" t="s">
        <v>87</v>
      </c>
    </row>
    <row r="4900" spans="1:8" x14ac:dyDescent="0.25">
      <c r="A4900" t="s">
        <v>5054</v>
      </c>
      <c r="B4900">
        <v>0.33407954406781998</v>
      </c>
      <c r="C4900">
        <v>0.45645605285917201</v>
      </c>
      <c r="D4900">
        <v>-1.73354416666671E-3</v>
      </c>
      <c r="E4900">
        <f t="shared" si="76"/>
        <v>1.73354416666671E-3</v>
      </c>
      <c r="F4900" t="s">
        <v>83</v>
      </c>
      <c r="G4900" t="s">
        <v>8</v>
      </c>
      <c r="H4900" t="s">
        <v>9</v>
      </c>
    </row>
    <row r="4901" spans="1:8" x14ac:dyDescent="0.25">
      <c r="A4901" t="s">
        <v>5055</v>
      </c>
      <c r="B4901">
        <v>0.80621061699987895</v>
      </c>
      <c r="C4901">
        <v>0.86563131539156701</v>
      </c>
      <c r="D4901">
        <v>1.7325051666666801E-3</v>
      </c>
      <c r="E4901">
        <f t="shared" si="76"/>
        <v>1.7325051666666801E-3</v>
      </c>
      <c r="F4901" t="s">
        <v>550</v>
      </c>
      <c r="G4901" t="s">
        <v>8</v>
      </c>
      <c r="H4901" t="s">
        <v>13</v>
      </c>
    </row>
    <row r="4902" spans="1:8" x14ac:dyDescent="0.25">
      <c r="A4902" t="s">
        <v>5056</v>
      </c>
      <c r="B4902">
        <v>0.28182007685211102</v>
      </c>
      <c r="C4902">
        <v>0.40105864499673299</v>
      </c>
      <c r="D4902">
        <v>-1.728725E-3</v>
      </c>
      <c r="E4902">
        <f t="shared" si="76"/>
        <v>1.728725E-3</v>
      </c>
      <c r="F4902" t="s">
        <v>428</v>
      </c>
      <c r="G4902" t="s">
        <v>23</v>
      </c>
      <c r="H4902" t="s">
        <v>87</v>
      </c>
    </row>
    <row r="4903" spans="1:8" x14ac:dyDescent="0.25">
      <c r="A4903" t="s">
        <v>5057</v>
      </c>
      <c r="B4903">
        <v>0.54265818282424105</v>
      </c>
      <c r="C4903">
        <v>0.655668947049175</v>
      </c>
      <c r="D4903">
        <v>1.7193258333333299E-3</v>
      </c>
      <c r="E4903">
        <f t="shared" si="76"/>
        <v>1.7193258333333299E-3</v>
      </c>
      <c r="F4903" t="s">
        <v>297</v>
      </c>
      <c r="G4903" t="s">
        <v>63</v>
      </c>
      <c r="H4903" t="s">
        <v>87</v>
      </c>
    </row>
    <row r="4904" spans="1:8" x14ac:dyDescent="0.25">
      <c r="A4904" t="s">
        <v>5058</v>
      </c>
      <c r="B4904">
        <v>0.61219217390714398</v>
      </c>
      <c r="C4904">
        <v>0.71495564627598196</v>
      </c>
      <c r="D4904">
        <v>1.71845416666666E-3</v>
      </c>
      <c r="E4904">
        <f t="shared" si="76"/>
        <v>1.71845416666666E-3</v>
      </c>
      <c r="F4904" t="s">
        <v>440</v>
      </c>
      <c r="G4904" t="s">
        <v>45</v>
      </c>
      <c r="H4904" t="s">
        <v>87</v>
      </c>
    </row>
    <row r="4905" spans="1:8" x14ac:dyDescent="0.25">
      <c r="A4905" t="s">
        <v>5059</v>
      </c>
      <c r="B4905">
        <v>0.75974611179451201</v>
      </c>
      <c r="C4905">
        <v>0.83413855245681001</v>
      </c>
      <c r="D4905">
        <v>-1.7180973333332801E-3</v>
      </c>
      <c r="E4905">
        <f t="shared" si="76"/>
        <v>1.7180973333332801E-3</v>
      </c>
      <c r="F4905" t="s">
        <v>264</v>
      </c>
      <c r="G4905" t="s">
        <v>45</v>
      </c>
      <c r="H4905" t="s">
        <v>16</v>
      </c>
    </row>
    <row r="4906" spans="1:8" x14ac:dyDescent="0.25">
      <c r="A4906" t="s">
        <v>5060</v>
      </c>
      <c r="B4906">
        <v>0.75271093113822896</v>
      </c>
      <c r="C4906">
        <v>0.82740858769665404</v>
      </c>
      <c r="D4906">
        <v>1.7136096666666701E-3</v>
      </c>
      <c r="E4906">
        <f t="shared" si="76"/>
        <v>1.7136096666666701E-3</v>
      </c>
      <c r="F4906" t="s">
        <v>18</v>
      </c>
      <c r="G4906" t="s">
        <v>45</v>
      </c>
      <c r="H4906" t="s">
        <v>13</v>
      </c>
    </row>
    <row r="4907" spans="1:8" x14ac:dyDescent="0.25">
      <c r="A4907" t="s">
        <v>5061</v>
      </c>
      <c r="B4907">
        <v>0.57091424775230104</v>
      </c>
      <c r="C4907">
        <v>0.680055580265992</v>
      </c>
      <c r="D4907">
        <v>-1.71108766666661E-3</v>
      </c>
      <c r="E4907">
        <f t="shared" si="76"/>
        <v>1.71108766666661E-3</v>
      </c>
      <c r="F4907" t="s">
        <v>15</v>
      </c>
      <c r="G4907" t="s">
        <v>8</v>
      </c>
      <c r="H4907" t="s">
        <v>16</v>
      </c>
    </row>
    <row r="4908" spans="1:8" x14ac:dyDescent="0.25">
      <c r="A4908" t="s">
        <v>5062</v>
      </c>
      <c r="B4908">
        <v>0.86019370213395696</v>
      </c>
      <c r="C4908">
        <v>0.90631092790170797</v>
      </c>
      <c r="D4908">
        <v>-1.7105073333333299E-3</v>
      </c>
      <c r="E4908">
        <f t="shared" si="76"/>
        <v>1.7105073333333299E-3</v>
      </c>
      <c r="F4908" t="s">
        <v>1671</v>
      </c>
      <c r="G4908" t="s">
        <v>8</v>
      </c>
      <c r="H4908" t="s">
        <v>13</v>
      </c>
    </row>
    <row r="4909" spans="1:8" x14ac:dyDescent="0.25">
      <c r="A4909" t="s">
        <v>5063</v>
      </c>
      <c r="B4909">
        <v>0.48589080310801802</v>
      </c>
      <c r="C4909">
        <v>0.60411321393225903</v>
      </c>
      <c r="D4909">
        <v>-1.71003333333333E-3</v>
      </c>
      <c r="E4909">
        <f t="shared" si="76"/>
        <v>1.71003333333333E-3</v>
      </c>
      <c r="F4909" t="s">
        <v>511</v>
      </c>
      <c r="G4909" t="s">
        <v>12</v>
      </c>
      <c r="H4909" t="s">
        <v>87</v>
      </c>
    </row>
    <row r="4910" spans="1:8" x14ac:dyDescent="0.25">
      <c r="A4910" t="s">
        <v>5064</v>
      </c>
      <c r="B4910">
        <v>0.725363114036504</v>
      </c>
      <c r="C4910">
        <v>0.80692307204886804</v>
      </c>
      <c r="D4910">
        <v>1.70523766666669E-3</v>
      </c>
      <c r="E4910">
        <f t="shared" si="76"/>
        <v>1.70523766666669E-3</v>
      </c>
      <c r="F4910" t="s">
        <v>518</v>
      </c>
      <c r="G4910" t="s">
        <v>45</v>
      </c>
      <c r="H4910" t="s">
        <v>87</v>
      </c>
    </row>
    <row r="4911" spans="1:8" x14ac:dyDescent="0.25">
      <c r="A4911" t="s">
        <v>5065</v>
      </c>
      <c r="B4911">
        <v>0.85870736267948</v>
      </c>
      <c r="C4911">
        <v>0.905615016266895</v>
      </c>
      <c r="D4911">
        <v>1.7036443333333399E-3</v>
      </c>
      <c r="E4911">
        <f t="shared" si="76"/>
        <v>1.7036443333333399E-3</v>
      </c>
      <c r="F4911" t="s">
        <v>57</v>
      </c>
      <c r="G4911" t="s">
        <v>23</v>
      </c>
      <c r="H4911" t="s">
        <v>9</v>
      </c>
    </row>
    <row r="4912" spans="1:8" x14ac:dyDescent="0.25">
      <c r="A4912" t="s">
        <v>5066</v>
      </c>
      <c r="B4912">
        <v>0.31683101087436799</v>
      </c>
      <c r="C4912">
        <v>0.43945976034003498</v>
      </c>
      <c r="D4912">
        <v>1.7035646666666701E-3</v>
      </c>
      <c r="E4912">
        <f t="shared" si="76"/>
        <v>1.7035646666666701E-3</v>
      </c>
      <c r="F4912" t="s">
        <v>99</v>
      </c>
      <c r="G4912" t="s">
        <v>12</v>
      </c>
      <c r="H4912" t="s">
        <v>87</v>
      </c>
    </row>
    <row r="4913" spans="1:8" x14ac:dyDescent="0.25">
      <c r="A4913" t="s">
        <v>5067</v>
      </c>
      <c r="B4913">
        <v>0.38719299568241899</v>
      </c>
      <c r="C4913">
        <v>0.51156125188595203</v>
      </c>
      <c r="D4913">
        <v>1.6990468333333299E-3</v>
      </c>
      <c r="E4913">
        <f t="shared" si="76"/>
        <v>1.6990468333333299E-3</v>
      </c>
      <c r="F4913" t="s">
        <v>313</v>
      </c>
      <c r="G4913" t="s">
        <v>8</v>
      </c>
      <c r="H4913" t="s">
        <v>13</v>
      </c>
    </row>
    <row r="4914" spans="1:8" x14ac:dyDescent="0.25">
      <c r="A4914" t="s">
        <v>5068</v>
      </c>
      <c r="B4914">
        <v>0.50077499328103803</v>
      </c>
      <c r="C4914">
        <v>0.61785537537352198</v>
      </c>
      <c r="D4914">
        <v>1.69735566666666E-3</v>
      </c>
      <c r="E4914">
        <f t="shared" si="76"/>
        <v>1.69735566666666E-3</v>
      </c>
      <c r="F4914" t="s">
        <v>393</v>
      </c>
      <c r="G4914" t="s">
        <v>23</v>
      </c>
      <c r="H4914" t="s">
        <v>16</v>
      </c>
    </row>
    <row r="4915" spans="1:8" x14ac:dyDescent="0.25">
      <c r="A4915" t="s">
        <v>5069</v>
      </c>
      <c r="B4915">
        <v>0.58705075995947498</v>
      </c>
      <c r="C4915">
        <v>0.693557275771989</v>
      </c>
      <c r="D4915">
        <v>1.69512433333341E-3</v>
      </c>
      <c r="E4915">
        <f t="shared" si="76"/>
        <v>1.69512433333341E-3</v>
      </c>
      <c r="F4915" t="s">
        <v>406</v>
      </c>
      <c r="G4915" t="s">
        <v>61</v>
      </c>
      <c r="H4915" t="s">
        <v>9</v>
      </c>
    </row>
    <row r="4916" spans="1:8" x14ac:dyDescent="0.25">
      <c r="A4916" t="s">
        <v>5070</v>
      </c>
      <c r="B4916">
        <v>0.89662506264875597</v>
      </c>
      <c r="C4916">
        <v>0.93145040138369295</v>
      </c>
      <c r="D4916">
        <v>1.6942754999999801E-3</v>
      </c>
      <c r="E4916">
        <f t="shared" si="76"/>
        <v>1.6942754999999801E-3</v>
      </c>
      <c r="F4916" t="s">
        <v>51</v>
      </c>
      <c r="G4916" t="s">
        <v>8</v>
      </c>
      <c r="H4916" t="s">
        <v>9</v>
      </c>
    </row>
    <row r="4917" spans="1:8" x14ac:dyDescent="0.25">
      <c r="A4917" t="s">
        <v>5071</v>
      </c>
      <c r="B4917">
        <v>0.91238048918908099</v>
      </c>
      <c r="C4917">
        <v>0.94388343815542097</v>
      </c>
      <c r="D4917">
        <v>-1.6858785000000199E-3</v>
      </c>
      <c r="E4917">
        <f t="shared" si="76"/>
        <v>1.6858785000000199E-3</v>
      </c>
      <c r="F4917" t="s">
        <v>11</v>
      </c>
      <c r="G4917" t="s">
        <v>8</v>
      </c>
      <c r="H4917" t="s">
        <v>87</v>
      </c>
    </row>
    <row r="4918" spans="1:8" x14ac:dyDescent="0.25">
      <c r="A4918" t="s">
        <v>5072</v>
      </c>
      <c r="B4918">
        <v>0.51905602078832402</v>
      </c>
      <c r="C4918">
        <v>0.63512255344395896</v>
      </c>
      <c r="D4918">
        <v>-1.6843698333333301E-3</v>
      </c>
      <c r="E4918">
        <f t="shared" si="76"/>
        <v>1.6843698333333301E-3</v>
      </c>
      <c r="F4918" t="s">
        <v>878</v>
      </c>
      <c r="G4918" t="s">
        <v>8</v>
      </c>
      <c r="H4918" t="s">
        <v>87</v>
      </c>
    </row>
    <row r="4919" spans="1:8" x14ac:dyDescent="0.25">
      <c r="A4919" t="s">
        <v>5073</v>
      </c>
      <c r="B4919">
        <v>0.188011815135252</v>
      </c>
      <c r="C4919">
        <v>0.29631180867680001</v>
      </c>
      <c r="D4919">
        <v>-1.6834638333333299E-3</v>
      </c>
      <c r="E4919">
        <f t="shared" si="76"/>
        <v>1.6834638333333299E-3</v>
      </c>
      <c r="F4919" t="s">
        <v>350</v>
      </c>
      <c r="G4919" t="s">
        <v>23</v>
      </c>
      <c r="H4919" t="s">
        <v>87</v>
      </c>
    </row>
    <row r="4920" spans="1:8" x14ac:dyDescent="0.25">
      <c r="A4920" t="s">
        <v>5074</v>
      </c>
      <c r="B4920">
        <v>0.86725367172592904</v>
      </c>
      <c r="C4920">
        <v>0.91185747608298495</v>
      </c>
      <c r="D4920">
        <v>1.6684938333333399E-3</v>
      </c>
      <c r="E4920">
        <f t="shared" si="76"/>
        <v>1.6684938333333399E-3</v>
      </c>
      <c r="F4920" t="s">
        <v>92</v>
      </c>
      <c r="G4920" t="s">
        <v>8</v>
      </c>
      <c r="H4920" t="s">
        <v>9</v>
      </c>
    </row>
    <row r="4921" spans="1:8" x14ac:dyDescent="0.25">
      <c r="A4921" t="s">
        <v>5075</v>
      </c>
      <c r="B4921">
        <v>0.35588308185978401</v>
      </c>
      <c r="C4921">
        <v>0.48038083156996503</v>
      </c>
      <c r="D4921">
        <v>-1.66361316666667E-3</v>
      </c>
      <c r="E4921">
        <f t="shared" si="76"/>
        <v>1.66361316666667E-3</v>
      </c>
      <c r="F4921" t="s">
        <v>53</v>
      </c>
      <c r="G4921" t="s">
        <v>63</v>
      </c>
      <c r="H4921" t="s">
        <v>87</v>
      </c>
    </row>
    <row r="4922" spans="1:8" x14ac:dyDescent="0.25">
      <c r="A4922" t="s">
        <v>5076</v>
      </c>
      <c r="B4922">
        <v>0.45604131557636501</v>
      </c>
      <c r="C4922">
        <v>0.57548320674458198</v>
      </c>
      <c r="D4922">
        <v>-1.66325433333333E-3</v>
      </c>
      <c r="E4922">
        <f t="shared" si="76"/>
        <v>1.66325433333333E-3</v>
      </c>
      <c r="F4922" t="s">
        <v>564</v>
      </c>
      <c r="G4922" t="s">
        <v>12</v>
      </c>
      <c r="H4922" t="s">
        <v>87</v>
      </c>
    </row>
    <row r="4923" spans="1:8" x14ac:dyDescent="0.25">
      <c r="A4923" t="s">
        <v>5077</v>
      </c>
      <c r="B4923">
        <v>0.23613956194376601</v>
      </c>
      <c r="C4923">
        <v>0.350454018099702</v>
      </c>
      <c r="D4923">
        <v>1.6452908333333301E-3</v>
      </c>
      <c r="E4923">
        <f t="shared" si="76"/>
        <v>1.6452908333333301E-3</v>
      </c>
      <c r="F4923" t="s">
        <v>554</v>
      </c>
      <c r="G4923" t="s">
        <v>12</v>
      </c>
      <c r="H4923" t="s">
        <v>87</v>
      </c>
    </row>
    <row r="4924" spans="1:8" x14ac:dyDescent="0.25">
      <c r="A4924" t="s">
        <v>5078</v>
      </c>
      <c r="B4924">
        <v>0.84008192078750199</v>
      </c>
      <c r="C4924">
        <v>0.892322582657473</v>
      </c>
      <c r="D4924">
        <v>1.6418651666666999E-3</v>
      </c>
      <c r="E4924">
        <f t="shared" si="76"/>
        <v>1.6418651666666999E-3</v>
      </c>
      <c r="F4924" t="s">
        <v>27</v>
      </c>
      <c r="G4924" t="s">
        <v>23</v>
      </c>
      <c r="H4924" t="s">
        <v>16</v>
      </c>
    </row>
    <row r="4925" spans="1:8" x14ac:dyDescent="0.25">
      <c r="A4925" t="s">
        <v>5079</v>
      </c>
      <c r="B4925">
        <v>0.91977137185999802</v>
      </c>
      <c r="C4925">
        <v>0.94767121209369098</v>
      </c>
      <c r="D4925">
        <v>1.6376523333332901E-3</v>
      </c>
      <c r="E4925">
        <f t="shared" si="76"/>
        <v>1.6376523333332901E-3</v>
      </c>
      <c r="F4925" t="s">
        <v>29</v>
      </c>
      <c r="G4925" t="s">
        <v>8</v>
      </c>
      <c r="H4925" t="s">
        <v>9</v>
      </c>
    </row>
    <row r="4926" spans="1:8" x14ac:dyDescent="0.25">
      <c r="A4926" t="s">
        <v>5080</v>
      </c>
      <c r="B4926">
        <v>0.76055241780923799</v>
      </c>
      <c r="C4926">
        <v>0.83468953299600701</v>
      </c>
      <c r="D4926">
        <v>1.6372908333332999E-3</v>
      </c>
      <c r="E4926">
        <f t="shared" si="76"/>
        <v>1.6372908333332999E-3</v>
      </c>
      <c r="F4926" t="s">
        <v>236</v>
      </c>
      <c r="G4926" t="s">
        <v>8</v>
      </c>
      <c r="H4926" t="s">
        <v>9</v>
      </c>
    </row>
    <row r="4927" spans="1:8" x14ac:dyDescent="0.25">
      <c r="A4927" t="s">
        <v>5081</v>
      </c>
      <c r="B4927">
        <v>0.66292822478566704</v>
      </c>
      <c r="C4927">
        <v>0.75678439652296703</v>
      </c>
      <c r="D4927">
        <v>1.6351181666666699E-3</v>
      </c>
      <c r="E4927">
        <f t="shared" si="76"/>
        <v>1.6351181666666699E-3</v>
      </c>
      <c r="F4927" t="s">
        <v>20</v>
      </c>
      <c r="G4927" t="s">
        <v>12</v>
      </c>
      <c r="H4927" t="s">
        <v>87</v>
      </c>
    </row>
    <row r="4928" spans="1:8" x14ac:dyDescent="0.25">
      <c r="A4928" t="s">
        <v>5082</v>
      </c>
      <c r="B4928">
        <v>0.91307633659271703</v>
      </c>
      <c r="C4928">
        <v>0.94424699236851495</v>
      </c>
      <c r="D4928">
        <v>1.63247966666669E-3</v>
      </c>
      <c r="E4928">
        <f t="shared" si="76"/>
        <v>1.63247966666669E-3</v>
      </c>
      <c r="F4928" t="s">
        <v>358</v>
      </c>
      <c r="G4928" t="s">
        <v>45</v>
      </c>
      <c r="H4928" t="s">
        <v>9</v>
      </c>
    </row>
    <row r="4929" spans="1:8" x14ac:dyDescent="0.25">
      <c r="A4929" t="s">
        <v>5083</v>
      </c>
      <c r="B4929">
        <v>0.90867424357439397</v>
      </c>
      <c r="C4929">
        <v>0.94129243860162504</v>
      </c>
      <c r="D4929">
        <v>1.6318373333333901E-3</v>
      </c>
      <c r="E4929">
        <f t="shared" si="76"/>
        <v>1.6318373333333901E-3</v>
      </c>
      <c r="F4929" t="s">
        <v>117</v>
      </c>
      <c r="G4929" t="s">
        <v>8</v>
      </c>
      <c r="H4929" t="s">
        <v>9</v>
      </c>
    </row>
    <row r="4930" spans="1:8" x14ac:dyDescent="0.25">
      <c r="A4930" t="s">
        <v>5084</v>
      </c>
      <c r="B4930">
        <v>0.55588303660634397</v>
      </c>
      <c r="C4930">
        <v>0.66766849719881305</v>
      </c>
      <c r="D4930">
        <v>-1.62769566666665E-3</v>
      </c>
      <c r="E4930">
        <f t="shared" ref="E4930:E4993" si="77">ABS(D4930)</f>
        <v>1.62769566666665E-3</v>
      </c>
      <c r="F4930" t="s">
        <v>15</v>
      </c>
      <c r="G4930" t="s">
        <v>8</v>
      </c>
      <c r="H4930" t="s">
        <v>9</v>
      </c>
    </row>
    <row r="4931" spans="1:8" x14ac:dyDescent="0.25">
      <c r="A4931" t="s">
        <v>5085</v>
      </c>
      <c r="B4931">
        <v>0.52535137845851698</v>
      </c>
      <c r="C4931">
        <v>0.64139425697796704</v>
      </c>
      <c r="D4931">
        <v>-1.6243371666666601E-3</v>
      </c>
      <c r="E4931">
        <f t="shared" si="77"/>
        <v>1.6243371666666601E-3</v>
      </c>
      <c r="F4931" t="s">
        <v>47</v>
      </c>
      <c r="G4931" t="s">
        <v>8</v>
      </c>
      <c r="H4931" t="s">
        <v>87</v>
      </c>
    </row>
    <row r="4932" spans="1:8" x14ac:dyDescent="0.25">
      <c r="A4932" t="s">
        <v>5086</v>
      </c>
      <c r="B4932">
        <v>0.32035219044449698</v>
      </c>
      <c r="C4932">
        <v>0.44311076190897503</v>
      </c>
      <c r="D4932">
        <v>1.61462883333333E-3</v>
      </c>
      <c r="E4932">
        <f t="shared" si="77"/>
        <v>1.61462883333333E-3</v>
      </c>
      <c r="F4932" t="s">
        <v>564</v>
      </c>
      <c r="G4932" t="s">
        <v>45</v>
      </c>
      <c r="H4932" t="s">
        <v>87</v>
      </c>
    </row>
    <row r="4933" spans="1:8" x14ac:dyDescent="0.25">
      <c r="A4933" t="s">
        <v>5087</v>
      </c>
      <c r="B4933">
        <v>0.52943323771110495</v>
      </c>
      <c r="C4933">
        <v>0.64479841012216499</v>
      </c>
      <c r="D4933">
        <v>-1.61274783333333E-3</v>
      </c>
      <c r="E4933">
        <f t="shared" si="77"/>
        <v>1.61274783333333E-3</v>
      </c>
      <c r="F4933" t="s">
        <v>189</v>
      </c>
      <c r="G4933" t="s">
        <v>8</v>
      </c>
      <c r="H4933" t="s">
        <v>16</v>
      </c>
    </row>
    <row r="4934" spans="1:8" x14ac:dyDescent="0.25">
      <c r="A4934" t="s">
        <v>5088</v>
      </c>
      <c r="B4934">
        <v>0.48704395525356697</v>
      </c>
      <c r="C4934">
        <v>0.604313647127248</v>
      </c>
      <c r="D4934">
        <v>-1.6126095E-3</v>
      </c>
      <c r="E4934">
        <f t="shared" si="77"/>
        <v>1.6126095E-3</v>
      </c>
      <c r="F4934" t="s">
        <v>683</v>
      </c>
      <c r="G4934" t="s">
        <v>8</v>
      </c>
      <c r="H4934" t="s">
        <v>87</v>
      </c>
    </row>
    <row r="4935" spans="1:8" x14ac:dyDescent="0.25">
      <c r="A4935" t="s">
        <v>5089</v>
      </c>
      <c r="B4935">
        <v>0.219000281328877</v>
      </c>
      <c r="C4935">
        <v>0.33161517330191398</v>
      </c>
      <c r="D4935">
        <v>1.6114516666666701E-3</v>
      </c>
      <c r="E4935">
        <f t="shared" si="77"/>
        <v>1.6114516666666701E-3</v>
      </c>
      <c r="F4935" t="s">
        <v>221</v>
      </c>
      <c r="G4935" t="s">
        <v>45</v>
      </c>
      <c r="H4935" t="s">
        <v>87</v>
      </c>
    </row>
    <row r="4936" spans="1:8" x14ac:dyDescent="0.25">
      <c r="A4936" t="s">
        <v>5090</v>
      </c>
      <c r="B4936">
        <v>0.50251397387738295</v>
      </c>
      <c r="C4936">
        <v>0.61944337202555999</v>
      </c>
      <c r="D4936">
        <v>-1.6002116666666601E-3</v>
      </c>
      <c r="E4936">
        <f t="shared" si="77"/>
        <v>1.6002116666666601E-3</v>
      </c>
      <c r="F4936" t="s">
        <v>247</v>
      </c>
      <c r="G4936" t="s">
        <v>12</v>
      </c>
      <c r="H4936" t="s">
        <v>87</v>
      </c>
    </row>
    <row r="4937" spans="1:8" x14ac:dyDescent="0.25">
      <c r="A4937" t="s">
        <v>5091</v>
      </c>
      <c r="B4937">
        <v>0.56055636163381695</v>
      </c>
      <c r="C4937">
        <v>0.67095190364615398</v>
      </c>
      <c r="D4937">
        <v>-1.59433149999999E-3</v>
      </c>
      <c r="E4937">
        <f t="shared" si="77"/>
        <v>1.59433149999999E-3</v>
      </c>
      <c r="F4937" t="s">
        <v>247</v>
      </c>
      <c r="G4937" t="s">
        <v>8</v>
      </c>
      <c r="H4937" t="s">
        <v>9</v>
      </c>
    </row>
    <row r="4938" spans="1:8" x14ac:dyDescent="0.25">
      <c r="A4938" t="s">
        <v>5092</v>
      </c>
      <c r="B4938">
        <v>0.453728083449844</v>
      </c>
      <c r="C4938">
        <v>0.57401732384759996</v>
      </c>
      <c r="D4938">
        <v>1.5938453333333999E-3</v>
      </c>
      <c r="E4938">
        <f t="shared" si="77"/>
        <v>1.5938453333333999E-3</v>
      </c>
      <c r="F4938" t="s">
        <v>15</v>
      </c>
      <c r="G4938" t="s">
        <v>8</v>
      </c>
      <c r="H4938" t="s">
        <v>9</v>
      </c>
    </row>
    <row r="4939" spans="1:8" x14ac:dyDescent="0.25">
      <c r="A4939" t="s">
        <v>5093</v>
      </c>
      <c r="B4939">
        <v>0.38070420460418097</v>
      </c>
      <c r="C4939">
        <v>0.504770799888271</v>
      </c>
      <c r="D4939">
        <v>1.59375033333333E-3</v>
      </c>
      <c r="E4939">
        <f t="shared" si="77"/>
        <v>1.59375033333333E-3</v>
      </c>
      <c r="F4939" t="s">
        <v>49</v>
      </c>
      <c r="G4939" t="s">
        <v>8</v>
      </c>
      <c r="H4939" t="s">
        <v>87</v>
      </c>
    </row>
    <row r="4940" spans="1:8" x14ac:dyDescent="0.25">
      <c r="A4940" t="s">
        <v>5094</v>
      </c>
      <c r="B4940">
        <v>0.80979156409408104</v>
      </c>
      <c r="C4940">
        <v>0.86836912813950395</v>
      </c>
      <c r="D4940">
        <v>1.59118033333339E-3</v>
      </c>
      <c r="E4940">
        <f t="shared" si="77"/>
        <v>1.59118033333339E-3</v>
      </c>
      <c r="F4940" t="s">
        <v>770</v>
      </c>
      <c r="G4940" t="s">
        <v>45</v>
      </c>
      <c r="H4940" t="s">
        <v>16</v>
      </c>
    </row>
    <row r="4941" spans="1:8" x14ac:dyDescent="0.25">
      <c r="A4941" t="s">
        <v>5095</v>
      </c>
      <c r="B4941">
        <v>0.25962729610021901</v>
      </c>
      <c r="C4941">
        <v>0.37629829884152799</v>
      </c>
      <c r="D4941">
        <v>1.58956283333333E-3</v>
      </c>
      <c r="E4941">
        <f t="shared" si="77"/>
        <v>1.58956283333333E-3</v>
      </c>
      <c r="F4941" t="s">
        <v>51</v>
      </c>
      <c r="G4941" t="s">
        <v>23</v>
      </c>
      <c r="H4941" t="s">
        <v>16</v>
      </c>
    </row>
    <row r="4942" spans="1:8" x14ac:dyDescent="0.25">
      <c r="A4942" t="s">
        <v>5096</v>
      </c>
      <c r="B4942">
        <v>0.60829457262926101</v>
      </c>
      <c r="C4942">
        <v>0.71190590004829002</v>
      </c>
      <c r="D4942">
        <v>-1.5874870000000001E-3</v>
      </c>
      <c r="E4942">
        <f t="shared" si="77"/>
        <v>1.5874870000000001E-3</v>
      </c>
      <c r="F4942" t="s">
        <v>51</v>
      </c>
      <c r="G4942" t="s">
        <v>8</v>
      </c>
      <c r="H4942" t="s">
        <v>13</v>
      </c>
    </row>
    <row r="4943" spans="1:8" x14ac:dyDescent="0.25">
      <c r="A4943" t="s">
        <v>5097</v>
      </c>
      <c r="B4943">
        <v>0.76690496309594502</v>
      </c>
      <c r="C4943">
        <v>0.83964455124901405</v>
      </c>
      <c r="D4943">
        <v>-1.58415466666673E-3</v>
      </c>
      <c r="E4943">
        <f t="shared" si="77"/>
        <v>1.58415466666673E-3</v>
      </c>
      <c r="F4943" t="s">
        <v>51</v>
      </c>
      <c r="G4943" t="s">
        <v>8</v>
      </c>
      <c r="H4943" t="s">
        <v>9</v>
      </c>
    </row>
    <row r="4944" spans="1:8" x14ac:dyDescent="0.25">
      <c r="A4944" t="s">
        <v>5098</v>
      </c>
      <c r="B4944">
        <v>0.78450919176130496</v>
      </c>
      <c r="C4944">
        <v>0.85160639446193498</v>
      </c>
      <c r="D4944">
        <v>1.5814811666665699E-3</v>
      </c>
      <c r="E4944">
        <f t="shared" si="77"/>
        <v>1.5814811666665699E-3</v>
      </c>
      <c r="F4944" t="s">
        <v>35</v>
      </c>
      <c r="G4944" t="s">
        <v>61</v>
      </c>
      <c r="H4944" t="s">
        <v>16</v>
      </c>
    </row>
    <row r="4945" spans="1:8" x14ac:dyDescent="0.25">
      <c r="A4945" t="s">
        <v>5099</v>
      </c>
      <c r="B4945">
        <v>0.92429062267960804</v>
      </c>
      <c r="C4945">
        <v>0.95100121676717797</v>
      </c>
      <c r="D4945">
        <v>1.58116649999995E-3</v>
      </c>
      <c r="E4945">
        <f t="shared" si="77"/>
        <v>1.58116649999995E-3</v>
      </c>
      <c r="F4945" t="s">
        <v>83</v>
      </c>
      <c r="G4945" t="s">
        <v>8</v>
      </c>
      <c r="H4945" t="s">
        <v>9</v>
      </c>
    </row>
    <row r="4946" spans="1:8" x14ac:dyDescent="0.25">
      <c r="A4946" t="s">
        <v>5100</v>
      </c>
      <c r="B4946">
        <v>0.82646019096965095</v>
      </c>
      <c r="C4946">
        <v>0.88092558846940106</v>
      </c>
      <c r="D4946">
        <v>-1.58012066666657E-3</v>
      </c>
      <c r="E4946">
        <f t="shared" si="77"/>
        <v>1.58012066666657E-3</v>
      </c>
      <c r="F4946" t="s">
        <v>99</v>
      </c>
      <c r="G4946" t="s">
        <v>8</v>
      </c>
      <c r="H4946" t="s">
        <v>87</v>
      </c>
    </row>
    <row r="4947" spans="1:8" x14ac:dyDescent="0.25">
      <c r="A4947" t="s">
        <v>5101</v>
      </c>
      <c r="B4947">
        <v>0.46982723626626599</v>
      </c>
      <c r="C4947">
        <v>0.58800792888562803</v>
      </c>
      <c r="D4947">
        <v>-1.5787871666667101E-3</v>
      </c>
      <c r="E4947">
        <f t="shared" si="77"/>
        <v>1.5787871666667101E-3</v>
      </c>
      <c r="F4947" t="s">
        <v>509</v>
      </c>
      <c r="G4947" t="s">
        <v>8</v>
      </c>
      <c r="H4947" t="s">
        <v>13</v>
      </c>
    </row>
    <row r="4948" spans="1:8" x14ac:dyDescent="0.25">
      <c r="A4948" t="s">
        <v>5102</v>
      </c>
      <c r="B4948">
        <v>0.51467129681543999</v>
      </c>
      <c r="C4948">
        <v>0.63088368442634901</v>
      </c>
      <c r="D4948">
        <v>-1.5758836666666699E-3</v>
      </c>
      <c r="E4948">
        <f t="shared" si="77"/>
        <v>1.5758836666666699E-3</v>
      </c>
      <c r="F4948" t="s">
        <v>425</v>
      </c>
      <c r="G4948" t="s">
        <v>8</v>
      </c>
      <c r="H4948" t="s">
        <v>87</v>
      </c>
    </row>
    <row r="4949" spans="1:8" x14ac:dyDescent="0.25">
      <c r="A4949" t="s">
        <v>5103</v>
      </c>
      <c r="B4949">
        <v>0.61120503526221703</v>
      </c>
      <c r="C4949">
        <v>0.71424492931430905</v>
      </c>
      <c r="D4949">
        <v>1.5704861666666699E-3</v>
      </c>
      <c r="E4949">
        <f t="shared" si="77"/>
        <v>1.5704861666666699E-3</v>
      </c>
      <c r="F4949" t="s">
        <v>29</v>
      </c>
      <c r="G4949" t="s">
        <v>12</v>
      </c>
      <c r="H4949" t="s">
        <v>87</v>
      </c>
    </row>
    <row r="4950" spans="1:8" x14ac:dyDescent="0.25">
      <c r="A4950" t="s">
        <v>5104</v>
      </c>
      <c r="B4950">
        <v>0.55231903177391495</v>
      </c>
      <c r="C4950">
        <v>0.66411518667025804</v>
      </c>
      <c r="D4950">
        <v>-1.5650096666666199E-3</v>
      </c>
      <c r="E4950">
        <f t="shared" si="77"/>
        <v>1.5650096666666199E-3</v>
      </c>
      <c r="F4950" t="s">
        <v>51</v>
      </c>
      <c r="G4950" t="s">
        <v>8</v>
      </c>
      <c r="H4950" t="s">
        <v>16</v>
      </c>
    </row>
    <row r="4951" spans="1:8" x14ac:dyDescent="0.25">
      <c r="A4951" t="s">
        <v>5105</v>
      </c>
      <c r="B4951">
        <v>0.56940788756014105</v>
      </c>
      <c r="C4951">
        <v>0.678414482288626</v>
      </c>
      <c r="D4951">
        <v>1.56304866666668E-3</v>
      </c>
      <c r="E4951">
        <f t="shared" si="77"/>
        <v>1.56304866666668E-3</v>
      </c>
      <c r="F4951" t="s">
        <v>15</v>
      </c>
      <c r="G4951" t="s">
        <v>8</v>
      </c>
      <c r="H4951" t="s">
        <v>13</v>
      </c>
    </row>
    <row r="4952" spans="1:8" x14ac:dyDescent="0.25">
      <c r="A4952" t="s">
        <v>5106</v>
      </c>
      <c r="B4952">
        <v>0.441176740769881</v>
      </c>
      <c r="C4952">
        <v>0.56189827401655201</v>
      </c>
      <c r="D4952">
        <v>-1.5626234999999999E-3</v>
      </c>
      <c r="E4952">
        <f t="shared" si="77"/>
        <v>1.5626234999999999E-3</v>
      </c>
      <c r="F4952" t="s">
        <v>599</v>
      </c>
      <c r="G4952" t="s">
        <v>23</v>
      </c>
      <c r="H4952" t="s">
        <v>87</v>
      </c>
    </row>
    <row r="4953" spans="1:8" x14ac:dyDescent="0.25">
      <c r="A4953" t="s">
        <v>5107</v>
      </c>
      <c r="B4953">
        <v>0.74857668717547599</v>
      </c>
      <c r="C4953">
        <v>0.82401871944971095</v>
      </c>
      <c r="D4953">
        <v>1.5600451666666301E-3</v>
      </c>
      <c r="E4953">
        <f t="shared" si="77"/>
        <v>1.5600451666666301E-3</v>
      </c>
      <c r="F4953" t="s">
        <v>15</v>
      </c>
      <c r="G4953" t="s">
        <v>8</v>
      </c>
      <c r="H4953" t="s">
        <v>16</v>
      </c>
    </row>
    <row r="4954" spans="1:8" x14ac:dyDescent="0.25">
      <c r="A4954" t="s">
        <v>5108</v>
      </c>
      <c r="B4954">
        <v>0.37261866723373599</v>
      </c>
      <c r="C4954">
        <v>0.49685509543836898</v>
      </c>
      <c r="D4954">
        <v>1.55345433333343E-3</v>
      </c>
      <c r="E4954">
        <f t="shared" si="77"/>
        <v>1.55345433333343E-3</v>
      </c>
      <c r="F4954" t="s">
        <v>247</v>
      </c>
      <c r="G4954" t="s">
        <v>8</v>
      </c>
      <c r="H4954" t="s">
        <v>9</v>
      </c>
    </row>
    <row r="4955" spans="1:8" x14ac:dyDescent="0.25">
      <c r="A4955" t="s">
        <v>5109</v>
      </c>
      <c r="B4955">
        <v>0.63290221385113599</v>
      </c>
      <c r="C4955">
        <v>0.73195588241843101</v>
      </c>
      <c r="D4955">
        <v>-1.5445978333333301E-3</v>
      </c>
      <c r="E4955">
        <f t="shared" si="77"/>
        <v>1.5445978333333301E-3</v>
      </c>
      <c r="F4955" t="s">
        <v>358</v>
      </c>
      <c r="G4955" t="s">
        <v>12</v>
      </c>
      <c r="H4955" t="s">
        <v>16</v>
      </c>
    </row>
    <row r="4956" spans="1:8" x14ac:dyDescent="0.25">
      <c r="A4956" t="s">
        <v>5110</v>
      </c>
      <c r="B4956">
        <v>0.51444816326433496</v>
      </c>
      <c r="C4956">
        <v>0.63079123141242199</v>
      </c>
      <c r="D4956">
        <v>-1.5433488333332899E-3</v>
      </c>
      <c r="E4956">
        <f t="shared" si="77"/>
        <v>1.5433488333332899E-3</v>
      </c>
      <c r="F4956" t="s">
        <v>112</v>
      </c>
      <c r="G4956" t="s">
        <v>8</v>
      </c>
      <c r="H4956" t="s">
        <v>9</v>
      </c>
    </row>
    <row r="4957" spans="1:8" x14ac:dyDescent="0.25">
      <c r="A4957" t="s">
        <v>5111</v>
      </c>
      <c r="B4957">
        <v>0.362519259504959</v>
      </c>
      <c r="C4957">
        <v>0.48706030381418502</v>
      </c>
      <c r="D4957">
        <v>-1.53565649999998E-3</v>
      </c>
      <c r="E4957">
        <f t="shared" si="77"/>
        <v>1.53565649999998E-3</v>
      </c>
      <c r="F4957" t="s">
        <v>29</v>
      </c>
      <c r="G4957" t="s">
        <v>8</v>
      </c>
      <c r="H4957" t="s">
        <v>13</v>
      </c>
    </row>
    <row r="4958" spans="1:8" x14ac:dyDescent="0.25">
      <c r="A4958" t="s">
        <v>5112</v>
      </c>
      <c r="B4958">
        <v>0.22139653692809499</v>
      </c>
      <c r="C4958">
        <v>0.33464652286089702</v>
      </c>
      <c r="D4958">
        <v>-1.5355773333333299E-3</v>
      </c>
      <c r="E4958">
        <f t="shared" si="77"/>
        <v>1.5355773333333299E-3</v>
      </c>
      <c r="F4958" t="s">
        <v>393</v>
      </c>
      <c r="G4958" t="s">
        <v>8</v>
      </c>
      <c r="H4958" t="s">
        <v>87</v>
      </c>
    </row>
    <row r="4959" spans="1:8" x14ac:dyDescent="0.25">
      <c r="A4959" t="s">
        <v>5113</v>
      </c>
      <c r="B4959">
        <v>0.52181289317286506</v>
      </c>
      <c r="C4959">
        <v>0.63764209789766402</v>
      </c>
      <c r="D4959">
        <v>1.5311719999999999E-3</v>
      </c>
      <c r="E4959">
        <f t="shared" si="77"/>
        <v>1.5311719999999999E-3</v>
      </c>
      <c r="F4959" t="s">
        <v>189</v>
      </c>
      <c r="G4959" t="s">
        <v>8</v>
      </c>
      <c r="H4959" t="s">
        <v>16</v>
      </c>
    </row>
    <row r="4960" spans="1:8" x14ac:dyDescent="0.25">
      <c r="A4960" t="s">
        <v>5114</v>
      </c>
      <c r="B4960">
        <v>0.67564733201024496</v>
      </c>
      <c r="C4960">
        <v>0.76602839743744999</v>
      </c>
      <c r="D4960">
        <v>-1.52981866666668E-3</v>
      </c>
      <c r="E4960">
        <f t="shared" si="77"/>
        <v>1.52981866666668E-3</v>
      </c>
      <c r="F4960" t="s">
        <v>313</v>
      </c>
      <c r="G4960" t="s">
        <v>8</v>
      </c>
      <c r="H4960" t="s">
        <v>13</v>
      </c>
    </row>
    <row r="4961" spans="1:8" x14ac:dyDescent="0.25">
      <c r="A4961" t="s">
        <v>5115</v>
      </c>
      <c r="B4961">
        <v>0.31283962499722301</v>
      </c>
      <c r="C4961">
        <v>0.43491370787519601</v>
      </c>
      <c r="D4961">
        <v>-1.52653466666675E-3</v>
      </c>
      <c r="E4961">
        <f t="shared" si="77"/>
        <v>1.52653466666675E-3</v>
      </c>
      <c r="F4961" t="s">
        <v>29</v>
      </c>
      <c r="G4961" t="s">
        <v>8</v>
      </c>
      <c r="H4961" t="s">
        <v>16</v>
      </c>
    </row>
    <row r="4962" spans="1:8" x14ac:dyDescent="0.25">
      <c r="A4962" t="s">
        <v>5116</v>
      </c>
      <c r="B4962">
        <v>0.87431015042737303</v>
      </c>
      <c r="C4962">
        <v>0.91590419464908002</v>
      </c>
      <c r="D4962">
        <v>-1.5206738333333699E-3</v>
      </c>
      <c r="E4962">
        <f t="shared" si="77"/>
        <v>1.5206738333333699E-3</v>
      </c>
      <c r="F4962" t="s">
        <v>38</v>
      </c>
      <c r="G4962" t="s">
        <v>8</v>
      </c>
      <c r="H4962" t="s">
        <v>9</v>
      </c>
    </row>
    <row r="4963" spans="1:8" x14ac:dyDescent="0.25">
      <c r="A4963" t="s">
        <v>5117</v>
      </c>
      <c r="B4963">
        <v>0.74761628444522998</v>
      </c>
      <c r="C4963">
        <v>0.82340175508504698</v>
      </c>
      <c r="D4963">
        <v>1.51979983333328E-3</v>
      </c>
      <c r="E4963">
        <f t="shared" si="77"/>
        <v>1.51979983333328E-3</v>
      </c>
      <c r="F4963" t="s">
        <v>78</v>
      </c>
      <c r="G4963" t="s">
        <v>8</v>
      </c>
      <c r="H4963" t="s">
        <v>9</v>
      </c>
    </row>
    <row r="4964" spans="1:8" x14ac:dyDescent="0.25">
      <c r="A4964" t="s">
        <v>5118</v>
      </c>
      <c r="B4964">
        <v>0.86896347486982495</v>
      </c>
      <c r="C4964">
        <v>0.91273417477114704</v>
      </c>
      <c r="D4964">
        <v>-1.51756400000003E-3</v>
      </c>
      <c r="E4964">
        <f t="shared" si="77"/>
        <v>1.51756400000003E-3</v>
      </c>
      <c r="F4964" t="s">
        <v>51</v>
      </c>
      <c r="G4964" t="s">
        <v>8</v>
      </c>
      <c r="H4964" t="s">
        <v>9</v>
      </c>
    </row>
    <row r="4965" spans="1:8" x14ac:dyDescent="0.25">
      <c r="A4965" t="s">
        <v>5119</v>
      </c>
      <c r="B4965">
        <v>0.75426194018026704</v>
      </c>
      <c r="C4965">
        <v>0.82878120601370797</v>
      </c>
      <c r="D4965">
        <v>-1.5140080000000001E-3</v>
      </c>
      <c r="E4965">
        <f t="shared" si="77"/>
        <v>1.5140080000000001E-3</v>
      </c>
      <c r="F4965" t="s">
        <v>40</v>
      </c>
      <c r="G4965" t="s">
        <v>45</v>
      </c>
      <c r="H4965" t="s">
        <v>16</v>
      </c>
    </row>
    <row r="4966" spans="1:8" x14ac:dyDescent="0.25">
      <c r="A4966" t="s">
        <v>5120</v>
      </c>
      <c r="B4966">
        <v>0.46916514529396802</v>
      </c>
      <c r="C4966">
        <v>0.58758165638346904</v>
      </c>
      <c r="D4966">
        <v>1.51389333333335E-3</v>
      </c>
      <c r="E4966">
        <f t="shared" si="77"/>
        <v>1.51389333333335E-3</v>
      </c>
      <c r="F4966" t="s">
        <v>503</v>
      </c>
      <c r="G4966" t="s">
        <v>23</v>
      </c>
      <c r="H4966" t="s">
        <v>87</v>
      </c>
    </row>
    <row r="4967" spans="1:8" x14ac:dyDescent="0.25">
      <c r="A4967" t="s">
        <v>5121</v>
      </c>
      <c r="B4967">
        <v>0.70297797835277898</v>
      </c>
      <c r="C4967">
        <v>0.78843137463180202</v>
      </c>
      <c r="D4967">
        <v>-1.5131848333332901E-3</v>
      </c>
      <c r="E4967">
        <f t="shared" si="77"/>
        <v>1.5131848333332901E-3</v>
      </c>
      <c r="F4967" t="s">
        <v>15</v>
      </c>
      <c r="G4967" t="s">
        <v>8</v>
      </c>
      <c r="H4967" t="s">
        <v>9</v>
      </c>
    </row>
    <row r="4968" spans="1:8" x14ac:dyDescent="0.25">
      <c r="A4968" t="s">
        <v>5122</v>
      </c>
      <c r="B4968">
        <v>0.45844743288970002</v>
      </c>
      <c r="C4968">
        <v>0.57758898771466505</v>
      </c>
      <c r="D4968">
        <v>1.5096256666666699E-3</v>
      </c>
      <c r="E4968">
        <f t="shared" si="77"/>
        <v>1.5096256666666699E-3</v>
      </c>
      <c r="F4968" t="s">
        <v>25</v>
      </c>
      <c r="G4968" t="s">
        <v>45</v>
      </c>
      <c r="H4968" t="s">
        <v>16</v>
      </c>
    </row>
    <row r="4969" spans="1:8" x14ac:dyDescent="0.25">
      <c r="A4969" t="s">
        <v>5123</v>
      </c>
      <c r="B4969">
        <v>0.49777539401802701</v>
      </c>
      <c r="C4969">
        <v>0.61512339089493895</v>
      </c>
      <c r="D4969">
        <v>1.50511183333333E-3</v>
      </c>
      <c r="E4969">
        <f t="shared" si="77"/>
        <v>1.50511183333333E-3</v>
      </c>
      <c r="F4969" t="s">
        <v>509</v>
      </c>
      <c r="G4969" t="s">
        <v>45</v>
      </c>
      <c r="H4969" t="s">
        <v>16</v>
      </c>
    </row>
    <row r="4970" spans="1:8" x14ac:dyDescent="0.25">
      <c r="A4970" t="s">
        <v>5124</v>
      </c>
      <c r="B4970">
        <v>0.89573201860700302</v>
      </c>
      <c r="C4970">
        <v>0.93103558696519795</v>
      </c>
      <c r="D4970">
        <v>-1.50397216666665E-3</v>
      </c>
      <c r="E4970">
        <f t="shared" si="77"/>
        <v>1.50397216666665E-3</v>
      </c>
      <c r="F4970" t="s">
        <v>29</v>
      </c>
      <c r="G4970" t="s">
        <v>12</v>
      </c>
      <c r="H4970" t="s">
        <v>9</v>
      </c>
    </row>
    <row r="4971" spans="1:8" x14ac:dyDescent="0.25">
      <c r="A4971" t="s">
        <v>5125</v>
      </c>
      <c r="B4971">
        <v>0.50784822740461599</v>
      </c>
      <c r="C4971">
        <v>0.62475472983161495</v>
      </c>
      <c r="D4971">
        <v>1.50182566666667E-3</v>
      </c>
      <c r="E4971">
        <f t="shared" si="77"/>
        <v>1.50182566666667E-3</v>
      </c>
      <c r="F4971" t="s">
        <v>770</v>
      </c>
      <c r="G4971" t="s">
        <v>63</v>
      </c>
      <c r="H4971" t="s">
        <v>87</v>
      </c>
    </row>
    <row r="4972" spans="1:8" x14ac:dyDescent="0.25">
      <c r="A4972" t="s">
        <v>5126</v>
      </c>
      <c r="B4972">
        <v>0.377593021181101</v>
      </c>
      <c r="C4972">
        <v>0.50165799252143894</v>
      </c>
      <c r="D4972">
        <v>1.50182116666667E-3</v>
      </c>
      <c r="E4972">
        <f t="shared" si="77"/>
        <v>1.50182116666667E-3</v>
      </c>
      <c r="F4972" t="s">
        <v>69</v>
      </c>
      <c r="G4972" t="s">
        <v>45</v>
      </c>
      <c r="H4972" t="s">
        <v>16</v>
      </c>
    </row>
    <row r="4973" spans="1:8" x14ac:dyDescent="0.25">
      <c r="A4973" t="s">
        <v>5127</v>
      </c>
      <c r="B4973">
        <v>0.38688837067926601</v>
      </c>
      <c r="C4973">
        <v>0.511281980340905</v>
      </c>
      <c r="D4973">
        <v>1.499965E-3</v>
      </c>
      <c r="E4973">
        <f t="shared" si="77"/>
        <v>1.499965E-3</v>
      </c>
      <c r="F4973" t="s">
        <v>823</v>
      </c>
      <c r="G4973" t="s">
        <v>45</v>
      </c>
      <c r="H4973" t="s">
        <v>87</v>
      </c>
    </row>
    <row r="4974" spans="1:8" x14ac:dyDescent="0.25">
      <c r="A4974" t="s">
        <v>5128</v>
      </c>
      <c r="B4974">
        <v>0.30907660980318702</v>
      </c>
      <c r="C4974">
        <v>0.43054768162038898</v>
      </c>
      <c r="D4974">
        <v>1.4926736666666699E-3</v>
      </c>
      <c r="E4974">
        <f t="shared" si="77"/>
        <v>1.4926736666666699E-3</v>
      </c>
      <c r="F4974" t="s">
        <v>365</v>
      </c>
      <c r="G4974" t="s">
        <v>12</v>
      </c>
      <c r="H4974" t="s">
        <v>16</v>
      </c>
    </row>
    <row r="4975" spans="1:8" x14ac:dyDescent="0.25">
      <c r="A4975" t="s">
        <v>5129</v>
      </c>
      <c r="B4975">
        <v>0.24097922285246301</v>
      </c>
      <c r="C4975">
        <v>0.35528074183921898</v>
      </c>
      <c r="D4975">
        <v>-1.48479016666667E-3</v>
      </c>
      <c r="E4975">
        <f t="shared" si="77"/>
        <v>1.48479016666667E-3</v>
      </c>
      <c r="F4975" t="s">
        <v>1366</v>
      </c>
      <c r="G4975" t="s">
        <v>45</v>
      </c>
      <c r="H4975" t="s">
        <v>87</v>
      </c>
    </row>
    <row r="4976" spans="1:8" x14ac:dyDescent="0.25">
      <c r="A4976" t="s">
        <v>5130</v>
      </c>
      <c r="B4976">
        <v>0.71120153850730505</v>
      </c>
      <c r="C4976">
        <v>0.79517088818017001</v>
      </c>
      <c r="D4976">
        <v>1.4789116666666701E-3</v>
      </c>
      <c r="E4976">
        <f t="shared" si="77"/>
        <v>1.4789116666666701E-3</v>
      </c>
      <c r="F4976" t="s">
        <v>138</v>
      </c>
      <c r="G4976" t="s">
        <v>63</v>
      </c>
      <c r="H4976" t="s">
        <v>87</v>
      </c>
    </row>
    <row r="4977" spans="1:8" x14ac:dyDescent="0.25">
      <c r="A4977" t="s">
        <v>5131</v>
      </c>
      <c r="B4977">
        <v>0.87454301056336903</v>
      </c>
      <c r="C4977">
        <v>0.91597312835127997</v>
      </c>
      <c r="D4977">
        <v>-1.47659466666672E-3</v>
      </c>
      <c r="E4977">
        <f t="shared" si="77"/>
        <v>1.47659466666672E-3</v>
      </c>
      <c r="F4977" t="s">
        <v>199</v>
      </c>
      <c r="G4977" t="s">
        <v>8</v>
      </c>
      <c r="H4977" t="s">
        <v>9</v>
      </c>
    </row>
    <row r="4978" spans="1:8" x14ac:dyDescent="0.25">
      <c r="A4978" t="s">
        <v>5132</v>
      </c>
      <c r="B4978">
        <v>0.44973083089856197</v>
      </c>
      <c r="C4978">
        <v>0.56988078248597496</v>
      </c>
      <c r="D4978">
        <v>-1.4733484999999999E-3</v>
      </c>
      <c r="E4978">
        <f t="shared" si="77"/>
        <v>1.4733484999999999E-3</v>
      </c>
      <c r="F4978" t="s">
        <v>219</v>
      </c>
      <c r="G4978" t="s">
        <v>45</v>
      </c>
      <c r="H4978" t="s">
        <v>87</v>
      </c>
    </row>
    <row r="4979" spans="1:8" x14ac:dyDescent="0.25">
      <c r="A4979" t="s">
        <v>5133</v>
      </c>
      <c r="B4979">
        <v>0.43843985913432099</v>
      </c>
      <c r="C4979">
        <v>0.55965141255467499</v>
      </c>
      <c r="D4979">
        <v>-1.47031616666667E-3</v>
      </c>
      <c r="E4979">
        <f t="shared" si="77"/>
        <v>1.47031616666667E-3</v>
      </c>
      <c r="F4979" t="s">
        <v>74</v>
      </c>
      <c r="G4979" t="s">
        <v>8</v>
      </c>
      <c r="H4979" t="s">
        <v>87</v>
      </c>
    </row>
    <row r="4980" spans="1:8" x14ac:dyDescent="0.25">
      <c r="A4980" t="s">
        <v>5134</v>
      </c>
      <c r="B4980">
        <v>0.898779177319039</v>
      </c>
      <c r="C4980">
        <v>0.93333451311369098</v>
      </c>
      <c r="D4980">
        <v>1.4668438333333999E-3</v>
      </c>
      <c r="E4980">
        <f t="shared" si="77"/>
        <v>1.4668438333333999E-3</v>
      </c>
      <c r="F4980" t="s">
        <v>11</v>
      </c>
      <c r="G4980" t="s">
        <v>8</v>
      </c>
      <c r="H4980" t="s">
        <v>13</v>
      </c>
    </row>
    <row r="4981" spans="1:8" x14ac:dyDescent="0.25">
      <c r="A4981" t="s">
        <v>5135</v>
      </c>
      <c r="B4981">
        <v>0.73835120423048795</v>
      </c>
      <c r="C4981">
        <v>0.81571220084540996</v>
      </c>
      <c r="D4981">
        <v>-1.45770783333332E-3</v>
      </c>
      <c r="E4981">
        <f t="shared" si="77"/>
        <v>1.45770783333332E-3</v>
      </c>
      <c r="F4981" t="s">
        <v>313</v>
      </c>
      <c r="G4981" t="s">
        <v>8</v>
      </c>
      <c r="H4981" t="s">
        <v>13</v>
      </c>
    </row>
    <row r="4982" spans="1:8" x14ac:dyDescent="0.25">
      <c r="A4982" t="s">
        <v>5136</v>
      </c>
      <c r="B4982">
        <v>0.464178877878276</v>
      </c>
      <c r="C4982">
        <v>0.58387079316508095</v>
      </c>
      <c r="D4982">
        <v>1.4574906666666701E-3</v>
      </c>
      <c r="E4982">
        <f t="shared" si="77"/>
        <v>1.4574906666666701E-3</v>
      </c>
      <c r="F4982" t="s">
        <v>125</v>
      </c>
      <c r="G4982" t="s">
        <v>23</v>
      </c>
      <c r="H4982" t="s">
        <v>87</v>
      </c>
    </row>
    <row r="4983" spans="1:8" x14ac:dyDescent="0.25">
      <c r="A4983" t="s">
        <v>5137</v>
      </c>
      <c r="B4983">
        <v>0.63744430666955199</v>
      </c>
      <c r="C4983">
        <v>0.73534759803685101</v>
      </c>
      <c r="D4983">
        <v>-1.4534815000000201E-3</v>
      </c>
      <c r="E4983">
        <f t="shared" si="77"/>
        <v>1.4534815000000201E-3</v>
      </c>
      <c r="F4983" t="s">
        <v>236</v>
      </c>
      <c r="G4983" t="s">
        <v>8</v>
      </c>
      <c r="H4983" t="s">
        <v>9</v>
      </c>
    </row>
    <row r="4984" spans="1:8" x14ac:dyDescent="0.25">
      <c r="A4984" t="s">
        <v>5138</v>
      </c>
      <c r="B4984">
        <v>0.269631944637513</v>
      </c>
      <c r="C4984">
        <v>0.38711896632388998</v>
      </c>
      <c r="D4984">
        <v>-1.4521843333333299E-3</v>
      </c>
      <c r="E4984">
        <f t="shared" si="77"/>
        <v>1.4521843333333299E-3</v>
      </c>
      <c r="F4984" t="s">
        <v>189</v>
      </c>
      <c r="G4984" t="s">
        <v>45</v>
      </c>
      <c r="H4984" t="s">
        <v>87</v>
      </c>
    </row>
    <row r="4985" spans="1:8" x14ac:dyDescent="0.25">
      <c r="A4985" t="s">
        <v>5139</v>
      </c>
      <c r="B4985">
        <v>0.393960222596486</v>
      </c>
      <c r="C4985">
        <v>0.51875213748715998</v>
      </c>
      <c r="D4985">
        <v>-1.44863516666667E-3</v>
      </c>
      <c r="E4985">
        <f t="shared" si="77"/>
        <v>1.44863516666667E-3</v>
      </c>
      <c r="F4985" t="s">
        <v>1007</v>
      </c>
      <c r="G4985" t="s">
        <v>8</v>
      </c>
      <c r="H4985" t="s">
        <v>16</v>
      </c>
    </row>
    <row r="4986" spans="1:8" x14ac:dyDescent="0.25">
      <c r="A4986" t="s">
        <v>5140</v>
      </c>
      <c r="B4986">
        <v>0.36224574007804999</v>
      </c>
      <c r="C4986">
        <v>0.48706030381418502</v>
      </c>
      <c r="D4986">
        <v>-1.4456986666666601E-3</v>
      </c>
      <c r="E4986">
        <f t="shared" si="77"/>
        <v>1.4456986666666601E-3</v>
      </c>
      <c r="F4986" t="s">
        <v>157</v>
      </c>
      <c r="G4986" t="s">
        <v>8</v>
      </c>
      <c r="H4986" t="s">
        <v>9</v>
      </c>
    </row>
    <row r="4987" spans="1:8" x14ac:dyDescent="0.25">
      <c r="A4987" t="s">
        <v>5141</v>
      </c>
      <c r="B4987">
        <v>0.66055080968936097</v>
      </c>
      <c r="C4987">
        <v>0.75454168531807697</v>
      </c>
      <c r="D4987">
        <v>1.4455555E-3</v>
      </c>
      <c r="E4987">
        <f t="shared" si="77"/>
        <v>1.4455555E-3</v>
      </c>
      <c r="F4987" t="s">
        <v>125</v>
      </c>
      <c r="G4987" t="s">
        <v>45</v>
      </c>
      <c r="H4987" t="s">
        <v>16</v>
      </c>
    </row>
    <row r="4988" spans="1:8" x14ac:dyDescent="0.25">
      <c r="A4988" t="s">
        <v>5142</v>
      </c>
      <c r="B4988">
        <v>0.424058192090564</v>
      </c>
      <c r="C4988">
        <v>0.54708495699589699</v>
      </c>
      <c r="D4988">
        <v>-1.4445243333333401E-3</v>
      </c>
      <c r="E4988">
        <f t="shared" si="77"/>
        <v>1.4445243333333401E-3</v>
      </c>
      <c r="F4988" t="s">
        <v>425</v>
      </c>
      <c r="G4988" t="s">
        <v>8</v>
      </c>
      <c r="H4988" t="s">
        <v>16</v>
      </c>
    </row>
    <row r="4989" spans="1:8" x14ac:dyDescent="0.25">
      <c r="A4989" t="s">
        <v>5143</v>
      </c>
      <c r="B4989">
        <v>0.89395867017833897</v>
      </c>
      <c r="C4989">
        <v>0.92991375234069995</v>
      </c>
      <c r="D4989">
        <v>1.4374443333333199E-3</v>
      </c>
      <c r="E4989">
        <f t="shared" si="77"/>
        <v>1.4374443333333199E-3</v>
      </c>
      <c r="F4989" t="s">
        <v>47</v>
      </c>
      <c r="G4989" t="s">
        <v>8</v>
      </c>
      <c r="H4989" t="s">
        <v>16</v>
      </c>
    </row>
    <row r="4990" spans="1:8" x14ac:dyDescent="0.25">
      <c r="A4990" t="s">
        <v>5144</v>
      </c>
      <c r="B4990">
        <v>0.64032166607038399</v>
      </c>
      <c r="C4990">
        <v>0.73757842640655502</v>
      </c>
      <c r="D4990">
        <v>1.4351433333333399E-3</v>
      </c>
      <c r="E4990">
        <f t="shared" si="77"/>
        <v>1.4351433333333399E-3</v>
      </c>
      <c r="F4990" t="s">
        <v>361</v>
      </c>
      <c r="G4990" t="s">
        <v>8</v>
      </c>
      <c r="H4990" t="s">
        <v>9</v>
      </c>
    </row>
    <row r="4991" spans="1:8" x14ac:dyDescent="0.25">
      <c r="A4991" t="s">
        <v>5145</v>
      </c>
      <c r="B4991">
        <v>0.67594385668465995</v>
      </c>
      <c r="C4991">
        <v>0.76606038987225999</v>
      </c>
      <c r="D4991">
        <v>1.43128366666667E-3</v>
      </c>
      <c r="E4991">
        <f t="shared" si="77"/>
        <v>1.43128366666667E-3</v>
      </c>
      <c r="F4991" t="s">
        <v>518</v>
      </c>
      <c r="G4991" t="s">
        <v>12</v>
      </c>
      <c r="H4991" t="s">
        <v>87</v>
      </c>
    </row>
    <row r="4992" spans="1:8" x14ac:dyDescent="0.25">
      <c r="A4992" t="s">
        <v>5146</v>
      </c>
      <c r="B4992">
        <v>0.35290249286992298</v>
      </c>
      <c r="C4992">
        <v>0.47706222100734502</v>
      </c>
      <c r="D4992">
        <v>-1.4279105000000001E-3</v>
      </c>
      <c r="E4992">
        <f t="shared" si="77"/>
        <v>1.4279105000000001E-3</v>
      </c>
      <c r="F4992" t="s">
        <v>264</v>
      </c>
      <c r="G4992" t="s">
        <v>12</v>
      </c>
      <c r="H4992" t="s">
        <v>87</v>
      </c>
    </row>
    <row r="4993" spans="1:8" x14ac:dyDescent="0.25">
      <c r="A4993" t="s">
        <v>5147</v>
      </c>
      <c r="B4993">
        <v>0.91895834933415199</v>
      </c>
      <c r="C4993">
        <v>0.94729246651610299</v>
      </c>
      <c r="D4993">
        <v>1.4230281666666701E-3</v>
      </c>
      <c r="E4993">
        <f t="shared" si="77"/>
        <v>1.4230281666666701E-3</v>
      </c>
      <c r="F4993" t="s">
        <v>1007</v>
      </c>
      <c r="G4993" t="s">
        <v>45</v>
      </c>
      <c r="H4993" t="s">
        <v>16</v>
      </c>
    </row>
    <row r="4994" spans="1:8" x14ac:dyDescent="0.25">
      <c r="A4994" t="s">
        <v>5148</v>
      </c>
      <c r="B4994">
        <v>0.43441580732548801</v>
      </c>
      <c r="C4994">
        <v>0.555740054028383</v>
      </c>
      <c r="D4994">
        <v>-1.42253183333333E-3</v>
      </c>
      <c r="E4994">
        <f t="shared" ref="E4994:E5057" si="78">ABS(D4994)</f>
        <v>1.42253183333333E-3</v>
      </c>
      <c r="F4994" t="s">
        <v>121</v>
      </c>
      <c r="G4994" t="s">
        <v>12</v>
      </c>
      <c r="H4994" t="s">
        <v>16</v>
      </c>
    </row>
    <row r="4995" spans="1:8" x14ac:dyDescent="0.25">
      <c r="A4995" t="s">
        <v>5149</v>
      </c>
      <c r="B4995">
        <v>0.72876157084611304</v>
      </c>
      <c r="C4995">
        <v>0.80886633460510904</v>
      </c>
      <c r="D4995">
        <v>1.42152116666661E-3</v>
      </c>
      <c r="E4995">
        <f t="shared" si="78"/>
        <v>1.42152116666661E-3</v>
      </c>
      <c r="F4995" t="s">
        <v>112</v>
      </c>
      <c r="G4995" t="s">
        <v>8</v>
      </c>
      <c r="H4995" t="s">
        <v>9</v>
      </c>
    </row>
    <row r="4996" spans="1:8" x14ac:dyDescent="0.25">
      <c r="A4996" t="s">
        <v>5150</v>
      </c>
      <c r="B4996">
        <v>0.56444109264618203</v>
      </c>
      <c r="C4996">
        <v>0.67396134820971598</v>
      </c>
      <c r="D4996">
        <v>1.4200475000000199E-3</v>
      </c>
      <c r="E4996">
        <f t="shared" si="78"/>
        <v>1.4200475000000199E-3</v>
      </c>
      <c r="F4996" t="s">
        <v>264</v>
      </c>
      <c r="G4996" t="s">
        <v>61</v>
      </c>
      <c r="H4996" t="s">
        <v>16</v>
      </c>
    </row>
    <row r="4997" spans="1:8" x14ac:dyDescent="0.25">
      <c r="A4997" t="s">
        <v>5151</v>
      </c>
      <c r="B4997">
        <v>0.41717862585641502</v>
      </c>
      <c r="C4997">
        <v>0.54152234980367397</v>
      </c>
      <c r="D4997">
        <v>1.41782583333333E-3</v>
      </c>
      <c r="E4997">
        <f t="shared" si="78"/>
        <v>1.41782583333333E-3</v>
      </c>
      <c r="F4997" t="s">
        <v>27</v>
      </c>
      <c r="G4997" t="s">
        <v>45</v>
      </c>
      <c r="H4997" t="s">
        <v>87</v>
      </c>
    </row>
    <row r="4998" spans="1:8" x14ac:dyDescent="0.25">
      <c r="A4998" t="s">
        <v>5152</v>
      </c>
      <c r="B4998">
        <v>0.91461839901606401</v>
      </c>
      <c r="C4998">
        <v>0.94520080500405101</v>
      </c>
      <c r="D4998">
        <v>1.41209483333338E-3</v>
      </c>
      <c r="E4998">
        <f t="shared" si="78"/>
        <v>1.41209483333338E-3</v>
      </c>
      <c r="F4998" t="s">
        <v>157</v>
      </c>
      <c r="G4998" t="s">
        <v>8</v>
      </c>
      <c r="H4998" t="s">
        <v>9</v>
      </c>
    </row>
    <row r="4999" spans="1:8" x14ac:dyDescent="0.25">
      <c r="A4999" t="s">
        <v>5153</v>
      </c>
      <c r="B4999">
        <v>0.72097966320319395</v>
      </c>
      <c r="C4999">
        <v>0.80397223781637495</v>
      </c>
      <c r="D4999">
        <v>-1.4088029999999999E-3</v>
      </c>
      <c r="E4999">
        <f t="shared" si="78"/>
        <v>1.4088029999999999E-3</v>
      </c>
      <c r="F4999" t="s">
        <v>25</v>
      </c>
      <c r="G4999" t="s">
        <v>8</v>
      </c>
      <c r="H4999" t="s">
        <v>9</v>
      </c>
    </row>
    <row r="5000" spans="1:8" x14ac:dyDescent="0.25">
      <c r="A5000" t="s">
        <v>5154</v>
      </c>
      <c r="B5000">
        <v>0.71398092683175196</v>
      </c>
      <c r="C5000">
        <v>0.79751362872347298</v>
      </c>
      <c r="D5000">
        <v>-1.4067019999999301E-3</v>
      </c>
      <c r="E5000">
        <f t="shared" si="78"/>
        <v>1.4067019999999301E-3</v>
      </c>
      <c r="F5000" t="s">
        <v>11</v>
      </c>
      <c r="G5000" t="s">
        <v>8</v>
      </c>
      <c r="H5000" t="s">
        <v>9</v>
      </c>
    </row>
    <row r="5001" spans="1:8" x14ac:dyDescent="0.25">
      <c r="A5001" t="s">
        <v>5155</v>
      </c>
      <c r="B5001">
        <v>0.29994364493201098</v>
      </c>
      <c r="C5001">
        <v>0.42115006534243699</v>
      </c>
      <c r="D5001">
        <v>1.40379516666667E-3</v>
      </c>
      <c r="E5001">
        <f t="shared" si="78"/>
        <v>1.40379516666667E-3</v>
      </c>
      <c r="F5001" t="s">
        <v>217</v>
      </c>
      <c r="G5001" t="s">
        <v>45</v>
      </c>
      <c r="H5001" t="s">
        <v>16</v>
      </c>
    </row>
    <row r="5002" spans="1:8" x14ac:dyDescent="0.25">
      <c r="A5002" t="s">
        <v>5156</v>
      </c>
      <c r="B5002">
        <v>0.56224963436421604</v>
      </c>
      <c r="C5002">
        <v>0.67196381089044999</v>
      </c>
      <c r="D5002">
        <v>1.40332816666666E-3</v>
      </c>
      <c r="E5002">
        <f t="shared" si="78"/>
        <v>1.40332816666666E-3</v>
      </c>
      <c r="F5002" t="s">
        <v>609</v>
      </c>
      <c r="G5002" t="s">
        <v>23</v>
      </c>
      <c r="H5002" t="s">
        <v>16</v>
      </c>
    </row>
    <row r="5003" spans="1:8" x14ac:dyDescent="0.25">
      <c r="A5003" t="s">
        <v>5157</v>
      </c>
      <c r="B5003">
        <v>0.33157453425283701</v>
      </c>
      <c r="C5003">
        <v>0.45427865350032598</v>
      </c>
      <c r="D5003">
        <v>-1.40307266666667E-3</v>
      </c>
      <c r="E5003">
        <f t="shared" si="78"/>
        <v>1.40307266666667E-3</v>
      </c>
      <c r="F5003" t="s">
        <v>823</v>
      </c>
      <c r="G5003" t="s">
        <v>45</v>
      </c>
      <c r="H5003" t="s">
        <v>87</v>
      </c>
    </row>
    <row r="5004" spans="1:8" x14ac:dyDescent="0.25">
      <c r="A5004" t="s">
        <v>5158</v>
      </c>
      <c r="B5004">
        <v>0.62732403064655795</v>
      </c>
      <c r="C5004">
        <v>0.72811550805145597</v>
      </c>
      <c r="D5004">
        <v>-1.40283783333339E-3</v>
      </c>
      <c r="E5004">
        <f t="shared" si="78"/>
        <v>1.40283783333339E-3</v>
      </c>
      <c r="F5004" t="s">
        <v>15</v>
      </c>
      <c r="G5004" t="s">
        <v>8</v>
      </c>
      <c r="H5004" t="s">
        <v>16</v>
      </c>
    </row>
    <row r="5005" spans="1:8" x14ac:dyDescent="0.25">
      <c r="A5005" t="s">
        <v>5159</v>
      </c>
      <c r="B5005">
        <v>0.59290345636897501</v>
      </c>
      <c r="C5005">
        <v>0.69926643391505405</v>
      </c>
      <c r="D5005">
        <v>1.401086E-3</v>
      </c>
      <c r="E5005">
        <f t="shared" si="78"/>
        <v>1.401086E-3</v>
      </c>
      <c r="F5005" t="s">
        <v>15</v>
      </c>
      <c r="G5005" t="s">
        <v>8</v>
      </c>
      <c r="H5005" t="s">
        <v>16</v>
      </c>
    </row>
    <row r="5006" spans="1:8" x14ac:dyDescent="0.25">
      <c r="A5006" t="s">
        <v>5160</v>
      </c>
      <c r="B5006">
        <v>0.373701569299559</v>
      </c>
      <c r="C5006">
        <v>0.49805680711460498</v>
      </c>
      <c r="D5006">
        <v>1.4002926666666601E-3</v>
      </c>
      <c r="E5006">
        <f t="shared" si="78"/>
        <v>1.4002926666666601E-3</v>
      </c>
      <c r="F5006" t="s">
        <v>554</v>
      </c>
      <c r="G5006" t="s">
        <v>23</v>
      </c>
      <c r="H5006" t="s">
        <v>87</v>
      </c>
    </row>
    <row r="5007" spans="1:8" x14ac:dyDescent="0.25">
      <c r="A5007" t="s">
        <v>5161</v>
      </c>
      <c r="B5007">
        <v>0.59662189456233305</v>
      </c>
      <c r="C5007">
        <v>0.70171530928176695</v>
      </c>
      <c r="D5007">
        <v>-1.396525E-3</v>
      </c>
      <c r="E5007">
        <f t="shared" si="78"/>
        <v>1.396525E-3</v>
      </c>
      <c r="F5007" t="s">
        <v>112</v>
      </c>
      <c r="G5007" t="s">
        <v>12</v>
      </c>
      <c r="H5007" t="s">
        <v>87</v>
      </c>
    </row>
    <row r="5008" spans="1:8" x14ac:dyDescent="0.25">
      <c r="A5008" t="s">
        <v>5162</v>
      </c>
      <c r="B5008">
        <v>0.42434390435918401</v>
      </c>
      <c r="C5008">
        <v>0.54732477713512295</v>
      </c>
      <c r="D5008">
        <v>1.3957976666666701E-3</v>
      </c>
      <c r="E5008">
        <f t="shared" si="78"/>
        <v>1.3957976666666701E-3</v>
      </c>
      <c r="F5008" t="s">
        <v>83</v>
      </c>
      <c r="G5008" t="s">
        <v>12</v>
      </c>
      <c r="H5008" t="s">
        <v>16</v>
      </c>
    </row>
    <row r="5009" spans="1:8" x14ac:dyDescent="0.25">
      <c r="A5009" t="s">
        <v>5163</v>
      </c>
      <c r="B5009">
        <v>0.43262071038986999</v>
      </c>
      <c r="C5009">
        <v>0.553572778312172</v>
      </c>
      <c r="D5009">
        <v>-1.39571033333333E-3</v>
      </c>
      <c r="E5009">
        <f t="shared" si="78"/>
        <v>1.39571033333333E-3</v>
      </c>
      <c r="F5009" t="s">
        <v>203</v>
      </c>
      <c r="G5009" t="s">
        <v>8</v>
      </c>
      <c r="H5009" t="s">
        <v>87</v>
      </c>
    </row>
    <row r="5010" spans="1:8" x14ac:dyDescent="0.25">
      <c r="A5010" t="s">
        <v>5164</v>
      </c>
      <c r="B5010">
        <v>0.52825501563145105</v>
      </c>
      <c r="C5010">
        <v>0.64393558263833905</v>
      </c>
      <c r="D5010">
        <v>1.39399783333333E-3</v>
      </c>
      <c r="E5010">
        <f t="shared" si="78"/>
        <v>1.39399783333333E-3</v>
      </c>
      <c r="F5010" t="s">
        <v>203</v>
      </c>
      <c r="G5010" t="s">
        <v>8</v>
      </c>
      <c r="H5010" t="s">
        <v>87</v>
      </c>
    </row>
    <row r="5011" spans="1:8" x14ac:dyDescent="0.25">
      <c r="A5011" t="s">
        <v>5165</v>
      </c>
      <c r="B5011">
        <v>0.50408577895721496</v>
      </c>
      <c r="C5011">
        <v>0.62110164629717102</v>
      </c>
      <c r="D5011">
        <v>1.3935078333333301E-3</v>
      </c>
      <c r="E5011">
        <f t="shared" si="78"/>
        <v>1.3935078333333301E-3</v>
      </c>
      <c r="F5011" t="s">
        <v>83</v>
      </c>
      <c r="G5011" t="s">
        <v>23</v>
      </c>
      <c r="H5011" t="s">
        <v>87</v>
      </c>
    </row>
    <row r="5012" spans="1:8" x14ac:dyDescent="0.25">
      <c r="A5012" t="s">
        <v>5166</v>
      </c>
      <c r="B5012">
        <v>0.380238111613245</v>
      </c>
      <c r="C5012">
        <v>0.50431677938447605</v>
      </c>
      <c r="D5012">
        <v>-1.3921059999999999E-3</v>
      </c>
      <c r="E5012">
        <f t="shared" si="78"/>
        <v>1.3921059999999999E-3</v>
      </c>
      <c r="F5012" t="s">
        <v>509</v>
      </c>
      <c r="G5012" t="s">
        <v>45</v>
      </c>
      <c r="H5012" t="s">
        <v>16</v>
      </c>
    </row>
    <row r="5013" spans="1:8" x14ac:dyDescent="0.25">
      <c r="A5013" t="s">
        <v>5167</v>
      </c>
      <c r="B5013">
        <v>0.84836146371300303</v>
      </c>
      <c r="C5013">
        <v>0.89850606635858599</v>
      </c>
      <c r="D5013">
        <v>-1.39183166666668E-3</v>
      </c>
      <c r="E5013">
        <f t="shared" si="78"/>
        <v>1.39183166666668E-3</v>
      </c>
      <c r="F5013" t="s">
        <v>11</v>
      </c>
      <c r="G5013" t="s">
        <v>8</v>
      </c>
      <c r="H5013" t="s">
        <v>13</v>
      </c>
    </row>
    <row r="5014" spans="1:8" x14ac:dyDescent="0.25">
      <c r="A5014" t="s">
        <v>5168</v>
      </c>
      <c r="B5014">
        <v>0.55744791469032295</v>
      </c>
      <c r="C5014">
        <v>0.66852294756059505</v>
      </c>
      <c r="D5014">
        <v>1.3918225E-3</v>
      </c>
      <c r="E5014">
        <f t="shared" si="78"/>
        <v>1.3918225E-3</v>
      </c>
      <c r="F5014" t="s">
        <v>15</v>
      </c>
      <c r="G5014" t="s">
        <v>63</v>
      </c>
      <c r="H5014" t="s">
        <v>16</v>
      </c>
    </row>
    <row r="5015" spans="1:8" x14ac:dyDescent="0.25">
      <c r="A5015" t="s">
        <v>5169</v>
      </c>
      <c r="B5015">
        <v>0.51018750016241698</v>
      </c>
      <c r="C5015">
        <v>0.62689155572528199</v>
      </c>
      <c r="D5015">
        <v>-1.38944683333342E-3</v>
      </c>
      <c r="E5015">
        <f t="shared" si="78"/>
        <v>1.38944683333342E-3</v>
      </c>
      <c r="F5015" t="s">
        <v>18</v>
      </c>
      <c r="G5015" t="s">
        <v>8</v>
      </c>
      <c r="H5015" t="s">
        <v>9</v>
      </c>
    </row>
    <row r="5016" spans="1:8" x14ac:dyDescent="0.25">
      <c r="A5016" t="s">
        <v>5170</v>
      </c>
      <c r="B5016">
        <v>0.79260521621584801</v>
      </c>
      <c r="C5016">
        <v>0.85683249221441105</v>
      </c>
      <c r="D5016">
        <v>-1.3866011666666699E-3</v>
      </c>
      <c r="E5016">
        <f t="shared" si="78"/>
        <v>1.3866011666666699E-3</v>
      </c>
      <c r="F5016" t="s">
        <v>15</v>
      </c>
      <c r="G5016" t="s">
        <v>8</v>
      </c>
      <c r="H5016" t="s">
        <v>9</v>
      </c>
    </row>
    <row r="5017" spans="1:8" x14ac:dyDescent="0.25">
      <c r="A5017" t="s">
        <v>5171</v>
      </c>
      <c r="B5017">
        <v>0.59318636797240898</v>
      </c>
      <c r="C5017">
        <v>0.69944964636402596</v>
      </c>
      <c r="D5017">
        <v>1.37568316666666E-3</v>
      </c>
      <c r="E5017">
        <f t="shared" si="78"/>
        <v>1.37568316666666E-3</v>
      </c>
      <c r="F5017" t="s">
        <v>22</v>
      </c>
      <c r="G5017" t="s">
        <v>45</v>
      </c>
      <c r="H5017" t="s">
        <v>16</v>
      </c>
    </row>
    <row r="5018" spans="1:8" x14ac:dyDescent="0.25">
      <c r="A5018" t="s">
        <v>5172</v>
      </c>
      <c r="B5018">
        <v>0.91180840869576196</v>
      </c>
      <c r="C5018">
        <v>0.94346961782956396</v>
      </c>
      <c r="D5018">
        <v>1.3685565000000101E-3</v>
      </c>
      <c r="E5018">
        <f t="shared" si="78"/>
        <v>1.3685565000000101E-3</v>
      </c>
      <c r="F5018" t="s">
        <v>83</v>
      </c>
      <c r="G5018" t="s">
        <v>8</v>
      </c>
      <c r="H5018" t="s">
        <v>13</v>
      </c>
    </row>
    <row r="5019" spans="1:8" x14ac:dyDescent="0.25">
      <c r="A5019" t="s">
        <v>5173</v>
      </c>
      <c r="B5019">
        <v>0.67787039478075395</v>
      </c>
      <c r="C5019">
        <v>0.76734506900593602</v>
      </c>
      <c r="D5019">
        <v>-1.3641258333333399E-3</v>
      </c>
      <c r="E5019">
        <f t="shared" si="78"/>
        <v>1.3641258333333399E-3</v>
      </c>
      <c r="F5019" t="s">
        <v>51</v>
      </c>
      <c r="G5019" t="s">
        <v>8</v>
      </c>
      <c r="H5019" t="s">
        <v>16</v>
      </c>
    </row>
    <row r="5020" spans="1:8" x14ac:dyDescent="0.25">
      <c r="A5020" t="s">
        <v>5174</v>
      </c>
      <c r="B5020">
        <v>0.70227537734483703</v>
      </c>
      <c r="C5020">
        <v>0.78808348219028701</v>
      </c>
      <c r="D5020">
        <v>1.3640465E-3</v>
      </c>
      <c r="E5020">
        <f t="shared" si="78"/>
        <v>1.3640465E-3</v>
      </c>
      <c r="F5020" t="s">
        <v>238</v>
      </c>
      <c r="G5020" t="s">
        <v>45</v>
      </c>
      <c r="H5020" t="s">
        <v>87</v>
      </c>
    </row>
    <row r="5021" spans="1:8" x14ac:dyDescent="0.25">
      <c r="A5021" t="s">
        <v>5175</v>
      </c>
      <c r="B5021">
        <v>0.32322036645152802</v>
      </c>
      <c r="C5021">
        <v>0.44584082245376799</v>
      </c>
      <c r="D5021">
        <v>1.3633466666666701E-3</v>
      </c>
      <c r="E5021">
        <f t="shared" si="78"/>
        <v>1.3633466666666701E-3</v>
      </c>
      <c r="F5021" t="s">
        <v>428</v>
      </c>
      <c r="G5021" t="s">
        <v>12</v>
      </c>
      <c r="H5021" t="s">
        <v>16</v>
      </c>
    </row>
    <row r="5022" spans="1:8" x14ac:dyDescent="0.25">
      <c r="A5022" t="s">
        <v>5176</v>
      </c>
      <c r="B5022">
        <v>0.40782773812346401</v>
      </c>
      <c r="C5022">
        <v>0.532536196268385</v>
      </c>
      <c r="D5022">
        <v>1.3604381666666701E-3</v>
      </c>
      <c r="E5022">
        <f t="shared" si="78"/>
        <v>1.3604381666666701E-3</v>
      </c>
      <c r="F5022" t="s">
        <v>618</v>
      </c>
      <c r="G5022" t="s">
        <v>23</v>
      </c>
      <c r="H5022" t="s">
        <v>87</v>
      </c>
    </row>
    <row r="5023" spans="1:8" x14ac:dyDescent="0.25">
      <c r="A5023" t="s">
        <v>5177</v>
      </c>
      <c r="B5023">
        <v>0.39451698534954499</v>
      </c>
      <c r="C5023">
        <v>0.51936053557540396</v>
      </c>
      <c r="D5023">
        <v>1.35711716666667E-3</v>
      </c>
      <c r="E5023">
        <f t="shared" si="78"/>
        <v>1.35711716666667E-3</v>
      </c>
      <c r="F5023" t="s">
        <v>171</v>
      </c>
      <c r="G5023" t="s">
        <v>8</v>
      </c>
      <c r="H5023" t="s">
        <v>87</v>
      </c>
    </row>
    <row r="5024" spans="1:8" x14ac:dyDescent="0.25">
      <c r="A5024" t="s">
        <v>5178</v>
      </c>
      <c r="B5024">
        <v>0.410491875322338</v>
      </c>
      <c r="C5024">
        <v>0.535250167037427</v>
      </c>
      <c r="D5024">
        <v>-1.3548275E-3</v>
      </c>
      <c r="E5024">
        <f t="shared" si="78"/>
        <v>1.3548275E-3</v>
      </c>
      <c r="F5024" t="s">
        <v>361</v>
      </c>
      <c r="G5024" t="s">
        <v>45</v>
      </c>
      <c r="H5024" t="s">
        <v>87</v>
      </c>
    </row>
    <row r="5025" spans="1:8" x14ac:dyDescent="0.25">
      <c r="A5025" t="s">
        <v>5179</v>
      </c>
      <c r="B5025">
        <v>0.34809535809564901</v>
      </c>
      <c r="C5025">
        <v>0.471843473037934</v>
      </c>
      <c r="D5025">
        <v>1.3547914999999999E-3</v>
      </c>
      <c r="E5025">
        <f t="shared" si="78"/>
        <v>1.3547914999999999E-3</v>
      </c>
      <c r="F5025" t="s">
        <v>904</v>
      </c>
      <c r="G5025" t="s">
        <v>12</v>
      </c>
      <c r="H5025" t="s">
        <v>16</v>
      </c>
    </row>
    <row r="5026" spans="1:8" x14ac:dyDescent="0.25">
      <c r="A5026" t="s">
        <v>5180</v>
      </c>
      <c r="B5026">
        <v>0.91817963601100705</v>
      </c>
      <c r="C5026">
        <v>0.94666772174658698</v>
      </c>
      <c r="D5026">
        <v>1.3533550000000001E-3</v>
      </c>
      <c r="E5026">
        <f t="shared" si="78"/>
        <v>1.3533550000000001E-3</v>
      </c>
      <c r="F5026" t="s">
        <v>60</v>
      </c>
      <c r="G5026" t="s">
        <v>61</v>
      </c>
      <c r="H5026" t="s">
        <v>9</v>
      </c>
    </row>
    <row r="5027" spans="1:8" x14ac:dyDescent="0.25">
      <c r="A5027" t="s">
        <v>5181</v>
      </c>
      <c r="B5027">
        <v>0.59563402102851304</v>
      </c>
      <c r="C5027">
        <v>0.70126194478873205</v>
      </c>
      <c r="D5027">
        <v>-1.351477E-3</v>
      </c>
      <c r="E5027">
        <f t="shared" si="78"/>
        <v>1.351477E-3</v>
      </c>
      <c r="F5027" t="s">
        <v>25</v>
      </c>
      <c r="G5027" t="s">
        <v>63</v>
      </c>
      <c r="H5027" t="s">
        <v>87</v>
      </c>
    </row>
    <row r="5028" spans="1:8" x14ac:dyDescent="0.25">
      <c r="A5028" t="s">
        <v>5182</v>
      </c>
      <c r="B5028">
        <v>0.59649956127423598</v>
      </c>
      <c r="C5028">
        <v>0.70171530928176695</v>
      </c>
      <c r="D5028">
        <v>-1.3512853333333299E-3</v>
      </c>
      <c r="E5028">
        <f t="shared" si="78"/>
        <v>1.3512853333333299E-3</v>
      </c>
      <c r="F5028" t="s">
        <v>94</v>
      </c>
      <c r="G5028" t="s">
        <v>23</v>
      </c>
      <c r="H5028" t="s">
        <v>87</v>
      </c>
    </row>
    <row r="5029" spans="1:8" x14ac:dyDescent="0.25">
      <c r="A5029" t="s">
        <v>5183</v>
      </c>
      <c r="B5029">
        <v>0.81294449263337798</v>
      </c>
      <c r="C5029">
        <v>0.87075105550084297</v>
      </c>
      <c r="D5029">
        <v>1.34951533333327E-3</v>
      </c>
      <c r="E5029">
        <f t="shared" si="78"/>
        <v>1.34951533333327E-3</v>
      </c>
      <c r="F5029" t="s">
        <v>27</v>
      </c>
      <c r="G5029" t="s">
        <v>8</v>
      </c>
      <c r="H5029" t="s">
        <v>13</v>
      </c>
    </row>
    <row r="5030" spans="1:8" x14ac:dyDescent="0.25">
      <c r="A5030" t="s">
        <v>5184</v>
      </c>
      <c r="B5030">
        <v>0.798177101184118</v>
      </c>
      <c r="C5030">
        <v>0.85963564050137897</v>
      </c>
      <c r="D5030">
        <v>-1.3489216666666701E-3</v>
      </c>
      <c r="E5030">
        <f t="shared" si="78"/>
        <v>1.3489216666666701E-3</v>
      </c>
      <c r="F5030" t="s">
        <v>367</v>
      </c>
      <c r="G5030" t="s">
        <v>8</v>
      </c>
      <c r="H5030" t="s">
        <v>87</v>
      </c>
    </row>
    <row r="5031" spans="1:8" x14ac:dyDescent="0.25">
      <c r="A5031" t="s">
        <v>5185</v>
      </c>
      <c r="B5031">
        <v>0.27877018403443399</v>
      </c>
      <c r="C5031">
        <v>0.39763187280457901</v>
      </c>
      <c r="D5031">
        <v>1.348667E-3</v>
      </c>
      <c r="E5031">
        <f t="shared" si="78"/>
        <v>1.348667E-3</v>
      </c>
      <c r="F5031" t="s">
        <v>811</v>
      </c>
      <c r="G5031" t="s">
        <v>12</v>
      </c>
      <c r="H5031" t="s">
        <v>87</v>
      </c>
    </row>
    <row r="5032" spans="1:8" x14ac:dyDescent="0.25">
      <c r="A5032" t="s">
        <v>5186</v>
      </c>
      <c r="B5032">
        <v>0.43689935841241601</v>
      </c>
      <c r="C5032">
        <v>0.55800586586892098</v>
      </c>
      <c r="D5032">
        <v>-1.3454683333332699E-3</v>
      </c>
      <c r="E5032">
        <f t="shared" si="78"/>
        <v>1.3454683333332699E-3</v>
      </c>
      <c r="F5032" t="s">
        <v>51</v>
      </c>
      <c r="G5032" t="s">
        <v>8</v>
      </c>
      <c r="H5032" t="s">
        <v>87</v>
      </c>
    </row>
    <row r="5033" spans="1:8" x14ac:dyDescent="0.25">
      <c r="A5033" t="s">
        <v>5187</v>
      </c>
      <c r="B5033">
        <v>0.52702496916642405</v>
      </c>
      <c r="C5033">
        <v>0.64272195416803901</v>
      </c>
      <c r="D5033">
        <v>1.3452496666667101E-3</v>
      </c>
      <c r="E5033">
        <f t="shared" si="78"/>
        <v>1.3452496666667101E-3</v>
      </c>
      <c r="F5033" t="s">
        <v>191</v>
      </c>
      <c r="G5033" t="s">
        <v>8</v>
      </c>
      <c r="H5033" t="s">
        <v>9</v>
      </c>
    </row>
    <row r="5034" spans="1:8" x14ac:dyDescent="0.25">
      <c r="A5034" t="s">
        <v>5188</v>
      </c>
      <c r="B5034">
        <v>0.38095551766132901</v>
      </c>
      <c r="C5034">
        <v>0.50490188623085897</v>
      </c>
      <c r="D5034">
        <v>-1.3421175E-3</v>
      </c>
      <c r="E5034">
        <f t="shared" si="78"/>
        <v>1.3421175E-3</v>
      </c>
      <c r="F5034" t="s">
        <v>221</v>
      </c>
      <c r="G5034" t="s">
        <v>8</v>
      </c>
      <c r="H5034" t="s">
        <v>87</v>
      </c>
    </row>
    <row r="5035" spans="1:8" x14ac:dyDescent="0.25">
      <c r="A5035" t="s">
        <v>5189</v>
      </c>
      <c r="B5035">
        <v>0.28449216259957899</v>
      </c>
      <c r="C5035">
        <v>0.40400687063804502</v>
      </c>
      <c r="D5035">
        <v>-1.33814E-3</v>
      </c>
      <c r="E5035">
        <f t="shared" si="78"/>
        <v>1.33814E-3</v>
      </c>
      <c r="F5035" t="s">
        <v>108</v>
      </c>
      <c r="G5035" t="s">
        <v>23</v>
      </c>
      <c r="H5035" t="s">
        <v>87</v>
      </c>
    </row>
    <row r="5036" spans="1:8" x14ac:dyDescent="0.25">
      <c r="A5036" t="s">
        <v>5190</v>
      </c>
      <c r="B5036">
        <v>0.36123413353707001</v>
      </c>
      <c r="C5036">
        <v>0.48616758816488798</v>
      </c>
      <c r="D5036">
        <v>1.3311251666666701E-3</v>
      </c>
      <c r="E5036">
        <f t="shared" si="78"/>
        <v>1.3311251666666701E-3</v>
      </c>
      <c r="F5036" t="s">
        <v>53</v>
      </c>
      <c r="G5036" t="s">
        <v>23</v>
      </c>
      <c r="H5036" t="s">
        <v>87</v>
      </c>
    </row>
    <row r="5037" spans="1:8" x14ac:dyDescent="0.25">
      <c r="A5037" t="s">
        <v>5191</v>
      </c>
      <c r="B5037">
        <v>0.40140648650715699</v>
      </c>
      <c r="C5037">
        <v>0.52665991038974402</v>
      </c>
      <c r="D5037">
        <v>-1.329577E-3</v>
      </c>
      <c r="E5037">
        <f t="shared" si="78"/>
        <v>1.329577E-3</v>
      </c>
      <c r="F5037" t="s">
        <v>440</v>
      </c>
      <c r="G5037" t="s">
        <v>12</v>
      </c>
      <c r="H5037" t="s">
        <v>87</v>
      </c>
    </row>
    <row r="5038" spans="1:8" x14ac:dyDescent="0.25">
      <c r="A5038" t="s">
        <v>5192</v>
      </c>
      <c r="B5038">
        <v>0.52007785454621902</v>
      </c>
      <c r="C5038">
        <v>0.63598904232294096</v>
      </c>
      <c r="D5038">
        <v>1.32709466666669E-3</v>
      </c>
      <c r="E5038">
        <f t="shared" si="78"/>
        <v>1.32709466666669E-3</v>
      </c>
      <c r="F5038" t="s">
        <v>108</v>
      </c>
      <c r="G5038" t="s">
        <v>8</v>
      </c>
      <c r="H5038" t="s">
        <v>9</v>
      </c>
    </row>
    <row r="5039" spans="1:8" x14ac:dyDescent="0.25">
      <c r="A5039" t="s">
        <v>5193</v>
      </c>
      <c r="B5039">
        <v>0.89267082116838903</v>
      </c>
      <c r="C5039">
        <v>0.92875030597083097</v>
      </c>
      <c r="D5039">
        <v>-1.3263923333334301E-3</v>
      </c>
      <c r="E5039">
        <f t="shared" si="78"/>
        <v>1.3263923333334301E-3</v>
      </c>
      <c r="F5039" t="s">
        <v>15</v>
      </c>
      <c r="G5039" t="s">
        <v>8</v>
      </c>
      <c r="H5039" t="s">
        <v>9</v>
      </c>
    </row>
    <row r="5040" spans="1:8" x14ac:dyDescent="0.25">
      <c r="A5040" t="s">
        <v>5194</v>
      </c>
      <c r="B5040">
        <v>0.62088607857736899</v>
      </c>
      <c r="C5040">
        <v>0.72293438655194397</v>
      </c>
      <c r="D5040">
        <v>1.32586916666666E-3</v>
      </c>
      <c r="E5040">
        <f t="shared" si="78"/>
        <v>1.32586916666666E-3</v>
      </c>
      <c r="F5040" t="s">
        <v>15</v>
      </c>
      <c r="G5040" t="s">
        <v>8</v>
      </c>
      <c r="H5040" t="s">
        <v>16</v>
      </c>
    </row>
    <row r="5041" spans="1:8" x14ac:dyDescent="0.25">
      <c r="A5041" t="s">
        <v>5195</v>
      </c>
      <c r="B5041">
        <v>0.86832406783070304</v>
      </c>
      <c r="C5041">
        <v>0.91236649557629801</v>
      </c>
      <c r="D5041">
        <v>1.3196801666666099E-3</v>
      </c>
      <c r="E5041">
        <f t="shared" si="78"/>
        <v>1.3196801666666099E-3</v>
      </c>
      <c r="F5041" t="s">
        <v>150</v>
      </c>
      <c r="G5041" t="s">
        <v>45</v>
      </c>
      <c r="H5041" t="s">
        <v>16</v>
      </c>
    </row>
    <row r="5042" spans="1:8" x14ac:dyDescent="0.25">
      <c r="A5042" t="s">
        <v>5196</v>
      </c>
      <c r="B5042">
        <v>0.40158132473244101</v>
      </c>
      <c r="C5042">
        <v>0.52676325442774596</v>
      </c>
      <c r="D5042">
        <v>1.3190033333333501E-3</v>
      </c>
      <c r="E5042">
        <f t="shared" si="78"/>
        <v>1.3190033333333501E-3</v>
      </c>
      <c r="F5042" t="s">
        <v>51</v>
      </c>
      <c r="G5042" t="s">
        <v>61</v>
      </c>
      <c r="H5042" t="s">
        <v>16</v>
      </c>
    </row>
    <row r="5043" spans="1:8" x14ac:dyDescent="0.25">
      <c r="A5043" t="s">
        <v>5197</v>
      </c>
      <c r="B5043">
        <v>0.45401191281758901</v>
      </c>
      <c r="C5043">
        <v>0.57423369318742201</v>
      </c>
      <c r="D5043">
        <v>1.3159561666666699E-3</v>
      </c>
      <c r="E5043">
        <f t="shared" si="78"/>
        <v>1.3159561666666699E-3</v>
      </c>
      <c r="F5043" t="s">
        <v>112</v>
      </c>
      <c r="G5043" t="s">
        <v>45</v>
      </c>
      <c r="H5043" t="s">
        <v>16</v>
      </c>
    </row>
    <row r="5044" spans="1:8" x14ac:dyDescent="0.25">
      <c r="A5044" t="s">
        <v>5198</v>
      </c>
      <c r="B5044">
        <v>0.63973347666996805</v>
      </c>
      <c r="C5044">
        <v>0.73736780588216</v>
      </c>
      <c r="D5044">
        <v>-1.3145160000000999E-3</v>
      </c>
      <c r="E5044">
        <f t="shared" si="78"/>
        <v>1.3145160000000999E-3</v>
      </c>
      <c r="F5044" t="s">
        <v>51</v>
      </c>
      <c r="G5044" t="s">
        <v>61</v>
      </c>
      <c r="H5044" t="s">
        <v>16</v>
      </c>
    </row>
    <row r="5045" spans="1:8" x14ac:dyDescent="0.25">
      <c r="A5045" t="s">
        <v>5199</v>
      </c>
      <c r="B5045">
        <v>0.89068969107373597</v>
      </c>
      <c r="C5045">
        <v>0.92739300724597296</v>
      </c>
      <c r="D5045">
        <v>1.30947383333335E-3</v>
      </c>
      <c r="E5045">
        <f t="shared" si="78"/>
        <v>1.30947383333335E-3</v>
      </c>
      <c r="F5045" t="s">
        <v>157</v>
      </c>
      <c r="G5045" t="s">
        <v>45</v>
      </c>
      <c r="H5045" t="s">
        <v>9</v>
      </c>
    </row>
    <row r="5046" spans="1:8" x14ac:dyDescent="0.25">
      <c r="A5046" t="s">
        <v>5200</v>
      </c>
      <c r="B5046">
        <v>0.40078937887421501</v>
      </c>
      <c r="C5046">
        <v>0.52622800870864905</v>
      </c>
      <c r="D5046">
        <v>-1.3042795000000099E-3</v>
      </c>
      <c r="E5046">
        <f t="shared" si="78"/>
        <v>1.3042795000000099E-3</v>
      </c>
      <c r="F5046" t="s">
        <v>338</v>
      </c>
      <c r="G5046" t="s">
        <v>63</v>
      </c>
      <c r="H5046" t="s">
        <v>9</v>
      </c>
    </row>
    <row r="5047" spans="1:8" x14ac:dyDescent="0.25">
      <c r="A5047" t="s">
        <v>5201</v>
      </c>
      <c r="B5047">
        <v>0.58419561965757305</v>
      </c>
      <c r="C5047">
        <v>0.69137590817666195</v>
      </c>
      <c r="D5047">
        <v>1.30069616666662E-3</v>
      </c>
      <c r="E5047">
        <f t="shared" si="78"/>
        <v>1.30069616666662E-3</v>
      </c>
      <c r="F5047" t="s">
        <v>51</v>
      </c>
      <c r="G5047" t="s">
        <v>8</v>
      </c>
      <c r="H5047" t="s">
        <v>9</v>
      </c>
    </row>
    <row r="5048" spans="1:8" x14ac:dyDescent="0.25">
      <c r="A5048" t="s">
        <v>5202</v>
      </c>
      <c r="B5048">
        <v>0.51950379478103004</v>
      </c>
      <c r="C5048">
        <v>0.63552862712726199</v>
      </c>
      <c r="D5048">
        <v>-1.29874766666671E-3</v>
      </c>
      <c r="E5048">
        <f t="shared" si="78"/>
        <v>1.29874766666671E-3</v>
      </c>
      <c r="F5048" t="s">
        <v>11</v>
      </c>
      <c r="G5048" t="s">
        <v>8</v>
      </c>
      <c r="H5048" t="s">
        <v>87</v>
      </c>
    </row>
    <row r="5049" spans="1:8" x14ac:dyDescent="0.25">
      <c r="A5049" t="s">
        <v>5203</v>
      </c>
      <c r="B5049">
        <v>0.56039238648226997</v>
      </c>
      <c r="C5049">
        <v>0.67095190364615398</v>
      </c>
      <c r="D5049">
        <v>-1.29738149999992E-3</v>
      </c>
      <c r="E5049">
        <f t="shared" si="78"/>
        <v>1.29738149999992E-3</v>
      </c>
      <c r="F5049" t="s">
        <v>51</v>
      </c>
      <c r="G5049" t="s">
        <v>8</v>
      </c>
      <c r="H5049" t="s">
        <v>9</v>
      </c>
    </row>
    <row r="5050" spans="1:8" x14ac:dyDescent="0.25">
      <c r="A5050" t="s">
        <v>5204</v>
      </c>
      <c r="B5050">
        <v>0.47679723849352301</v>
      </c>
      <c r="C5050">
        <v>0.59577922941202999</v>
      </c>
      <c r="D5050">
        <v>1.29715133333333E-3</v>
      </c>
      <c r="E5050">
        <f t="shared" si="78"/>
        <v>1.29715133333333E-3</v>
      </c>
      <c r="F5050" t="s">
        <v>221</v>
      </c>
      <c r="G5050" t="s">
        <v>12</v>
      </c>
      <c r="H5050" t="s">
        <v>87</v>
      </c>
    </row>
    <row r="5051" spans="1:8" x14ac:dyDescent="0.25">
      <c r="A5051" t="s">
        <v>5205</v>
      </c>
      <c r="B5051">
        <v>0.32550241003309399</v>
      </c>
      <c r="C5051">
        <v>0.44853724911069498</v>
      </c>
      <c r="D5051">
        <v>1.2953236666666699E-3</v>
      </c>
      <c r="E5051">
        <f t="shared" si="78"/>
        <v>1.2953236666666699E-3</v>
      </c>
      <c r="F5051" t="s">
        <v>552</v>
      </c>
      <c r="G5051" t="s">
        <v>45</v>
      </c>
      <c r="H5051" t="s">
        <v>16</v>
      </c>
    </row>
    <row r="5052" spans="1:8" x14ac:dyDescent="0.25">
      <c r="A5052" t="s">
        <v>5206</v>
      </c>
      <c r="B5052">
        <v>0.73492498623361902</v>
      </c>
      <c r="C5052">
        <v>0.81326837319054601</v>
      </c>
      <c r="D5052">
        <v>1.29513116666657E-3</v>
      </c>
      <c r="E5052">
        <f t="shared" si="78"/>
        <v>1.29513116666657E-3</v>
      </c>
      <c r="F5052" t="s">
        <v>29</v>
      </c>
      <c r="G5052" t="s">
        <v>8</v>
      </c>
      <c r="H5052" t="s">
        <v>9</v>
      </c>
    </row>
    <row r="5053" spans="1:8" x14ac:dyDescent="0.25">
      <c r="A5053" t="s">
        <v>5207</v>
      </c>
      <c r="B5053">
        <v>0.55549443334746595</v>
      </c>
      <c r="C5053">
        <v>0.66734793559249705</v>
      </c>
      <c r="D5053">
        <v>1.2922991666666701E-3</v>
      </c>
      <c r="E5053">
        <f t="shared" si="78"/>
        <v>1.2922991666666701E-3</v>
      </c>
      <c r="F5053" t="s">
        <v>953</v>
      </c>
      <c r="G5053" t="s">
        <v>12</v>
      </c>
      <c r="H5053" t="s">
        <v>87</v>
      </c>
    </row>
    <row r="5054" spans="1:8" x14ac:dyDescent="0.25">
      <c r="A5054" t="s">
        <v>5208</v>
      </c>
      <c r="B5054">
        <v>0.456469227187354</v>
      </c>
      <c r="C5054">
        <v>0.57583094901480703</v>
      </c>
      <c r="D5054">
        <v>1.2902928333333699E-3</v>
      </c>
      <c r="E5054">
        <f t="shared" si="78"/>
        <v>1.2902928333333699E-3</v>
      </c>
      <c r="F5054" t="s">
        <v>51</v>
      </c>
      <c r="G5054" t="s">
        <v>8</v>
      </c>
      <c r="H5054" t="s">
        <v>9</v>
      </c>
    </row>
    <row r="5055" spans="1:8" x14ac:dyDescent="0.25">
      <c r="A5055" t="s">
        <v>5209</v>
      </c>
      <c r="B5055">
        <v>0.50943093123691496</v>
      </c>
      <c r="C5055">
        <v>0.62628022331210897</v>
      </c>
      <c r="D5055">
        <v>-1.2789013333333299E-3</v>
      </c>
      <c r="E5055">
        <f t="shared" si="78"/>
        <v>1.2789013333333299E-3</v>
      </c>
      <c r="F5055" t="s">
        <v>440</v>
      </c>
      <c r="G5055" t="s">
        <v>8</v>
      </c>
      <c r="H5055" t="s">
        <v>16</v>
      </c>
    </row>
    <row r="5056" spans="1:8" x14ac:dyDescent="0.25">
      <c r="A5056" t="s">
        <v>5210</v>
      </c>
      <c r="B5056">
        <v>0.62822107538295802</v>
      </c>
      <c r="C5056">
        <v>0.72847298384456405</v>
      </c>
      <c r="D5056">
        <v>1.2780203333333301E-3</v>
      </c>
      <c r="E5056">
        <f t="shared" si="78"/>
        <v>1.2780203333333301E-3</v>
      </c>
      <c r="F5056" t="s">
        <v>1007</v>
      </c>
      <c r="G5056" t="s">
        <v>63</v>
      </c>
      <c r="H5056" t="s">
        <v>87</v>
      </c>
    </row>
    <row r="5057" spans="1:8" x14ac:dyDescent="0.25">
      <c r="A5057" t="s">
        <v>5211</v>
      </c>
      <c r="B5057">
        <v>0.47810272187205</v>
      </c>
      <c r="C5057">
        <v>0.59713831982333798</v>
      </c>
      <c r="D5057">
        <v>-1.27658116666667E-3</v>
      </c>
      <c r="E5057">
        <f t="shared" si="78"/>
        <v>1.27658116666667E-3</v>
      </c>
      <c r="F5057" t="s">
        <v>138</v>
      </c>
      <c r="G5057" t="s">
        <v>45</v>
      </c>
      <c r="H5057" t="s">
        <v>16</v>
      </c>
    </row>
    <row r="5058" spans="1:8" x14ac:dyDescent="0.25">
      <c r="A5058" t="s">
        <v>5212</v>
      </c>
      <c r="B5058">
        <v>0.54962938699029895</v>
      </c>
      <c r="C5058">
        <v>0.66204213097232101</v>
      </c>
      <c r="D5058">
        <v>1.2758330000000001E-3</v>
      </c>
      <c r="E5058">
        <f t="shared" ref="E5058:E5121" si="79">ABS(D5058)</f>
        <v>1.2758330000000001E-3</v>
      </c>
      <c r="F5058" t="s">
        <v>219</v>
      </c>
      <c r="G5058" t="s">
        <v>8</v>
      </c>
      <c r="H5058" t="s">
        <v>16</v>
      </c>
    </row>
    <row r="5059" spans="1:8" x14ac:dyDescent="0.25">
      <c r="A5059" t="s">
        <v>5213</v>
      </c>
      <c r="B5059">
        <v>0.601090338612846</v>
      </c>
      <c r="C5059">
        <v>0.70558302860505995</v>
      </c>
      <c r="D5059">
        <v>-1.2725581666666E-3</v>
      </c>
      <c r="E5059">
        <f t="shared" si="79"/>
        <v>1.2725581666666E-3</v>
      </c>
      <c r="F5059" t="s">
        <v>18</v>
      </c>
      <c r="G5059" t="s">
        <v>8</v>
      </c>
      <c r="H5059" t="s">
        <v>9</v>
      </c>
    </row>
    <row r="5060" spans="1:8" x14ac:dyDescent="0.25">
      <c r="A5060" t="s">
        <v>5214</v>
      </c>
      <c r="B5060">
        <v>0.51898246152401495</v>
      </c>
      <c r="C5060">
        <v>0.63512255344395896</v>
      </c>
      <c r="D5060">
        <v>-1.27215483333333E-3</v>
      </c>
      <c r="E5060">
        <f t="shared" si="79"/>
        <v>1.27215483333333E-3</v>
      </c>
      <c r="F5060" t="s">
        <v>221</v>
      </c>
      <c r="G5060" t="s">
        <v>8</v>
      </c>
      <c r="H5060" t="s">
        <v>16</v>
      </c>
    </row>
    <row r="5061" spans="1:8" x14ac:dyDescent="0.25">
      <c r="A5061" t="s">
        <v>5215</v>
      </c>
      <c r="B5061">
        <v>0.54432658770418196</v>
      </c>
      <c r="C5061">
        <v>0.65724348830258295</v>
      </c>
      <c r="D5061">
        <v>1.26821200000005E-3</v>
      </c>
      <c r="E5061">
        <f t="shared" si="79"/>
        <v>1.26821200000005E-3</v>
      </c>
      <c r="F5061" t="s">
        <v>199</v>
      </c>
      <c r="G5061" t="s">
        <v>8</v>
      </c>
      <c r="H5061" t="s">
        <v>87</v>
      </c>
    </row>
    <row r="5062" spans="1:8" x14ac:dyDescent="0.25">
      <c r="A5062" t="s">
        <v>5216</v>
      </c>
      <c r="B5062">
        <v>0.48822145952984702</v>
      </c>
      <c r="C5062">
        <v>0.60550062488173495</v>
      </c>
      <c r="D5062">
        <v>1.26609983333333E-3</v>
      </c>
      <c r="E5062">
        <f t="shared" si="79"/>
        <v>1.26609983333333E-3</v>
      </c>
      <c r="F5062" t="s">
        <v>90</v>
      </c>
      <c r="G5062" t="s">
        <v>63</v>
      </c>
      <c r="H5062" t="s">
        <v>87</v>
      </c>
    </row>
    <row r="5063" spans="1:8" x14ac:dyDescent="0.25">
      <c r="A5063" t="s">
        <v>5217</v>
      </c>
      <c r="B5063">
        <v>0.67476184709611997</v>
      </c>
      <c r="C5063">
        <v>0.76582885688843405</v>
      </c>
      <c r="D5063">
        <v>1.2629838333333399E-3</v>
      </c>
      <c r="E5063">
        <f t="shared" si="79"/>
        <v>1.2629838333333399E-3</v>
      </c>
      <c r="F5063" t="s">
        <v>51</v>
      </c>
      <c r="G5063" t="s">
        <v>8</v>
      </c>
      <c r="H5063" t="s">
        <v>13</v>
      </c>
    </row>
    <row r="5064" spans="1:8" x14ac:dyDescent="0.25">
      <c r="A5064" t="s">
        <v>5218</v>
      </c>
      <c r="B5064">
        <v>0.70633849094753898</v>
      </c>
      <c r="C5064">
        <v>0.79086255786509196</v>
      </c>
      <c r="D5064">
        <v>-1.25477666666667E-3</v>
      </c>
      <c r="E5064">
        <f t="shared" si="79"/>
        <v>1.25477666666667E-3</v>
      </c>
      <c r="F5064" t="s">
        <v>428</v>
      </c>
      <c r="G5064" t="s">
        <v>45</v>
      </c>
      <c r="H5064" t="s">
        <v>16</v>
      </c>
    </row>
    <row r="5065" spans="1:8" x14ac:dyDescent="0.25">
      <c r="A5065" t="s">
        <v>5219</v>
      </c>
      <c r="B5065">
        <v>0.54736261125243801</v>
      </c>
      <c r="C5065">
        <v>0.65990226074438096</v>
      </c>
      <c r="D5065">
        <v>-1.2497369999999999E-3</v>
      </c>
      <c r="E5065">
        <f t="shared" si="79"/>
        <v>1.2497369999999999E-3</v>
      </c>
      <c r="F5065" t="s">
        <v>152</v>
      </c>
      <c r="G5065" t="s">
        <v>23</v>
      </c>
      <c r="H5065" t="s">
        <v>87</v>
      </c>
    </row>
    <row r="5066" spans="1:8" x14ac:dyDescent="0.25">
      <c r="A5066" t="s">
        <v>5220</v>
      </c>
      <c r="B5066">
        <v>0.91661264630309203</v>
      </c>
      <c r="C5066">
        <v>0.94576255732911896</v>
      </c>
      <c r="D5066">
        <v>1.23511750000005E-3</v>
      </c>
      <c r="E5066">
        <f t="shared" si="79"/>
        <v>1.23511750000005E-3</v>
      </c>
      <c r="F5066" t="s">
        <v>29</v>
      </c>
      <c r="G5066" t="s">
        <v>8</v>
      </c>
      <c r="H5066" t="s">
        <v>9</v>
      </c>
    </row>
    <row r="5067" spans="1:8" x14ac:dyDescent="0.25">
      <c r="A5067" t="s">
        <v>5221</v>
      </c>
      <c r="B5067">
        <v>0.36340942305191398</v>
      </c>
      <c r="C5067">
        <v>0.48795079942492198</v>
      </c>
      <c r="D5067">
        <v>1.2195796666666699E-3</v>
      </c>
      <c r="E5067">
        <f t="shared" si="79"/>
        <v>1.2195796666666699E-3</v>
      </c>
      <c r="F5067" t="s">
        <v>878</v>
      </c>
      <c r="G5067" t="s">
        <v>23</v>
      </c>
      <c r="H5067" t="s">
        <v>87</v>
      </c>
    </row>
    <row r="5068" spans="1:8" x14ac:dyDescent="0.25">
      <c r="A5068" t="s">
        <v>5222</v>
      </c>
      <c r="B5068">
        <v>0.372204967245718</v>
      </c>
      <c r="C5068">
        <v>0.49666581538288501</v>
      </c>
      <c r="D5068">
        <v>-1.2152833333333201E-3</v>
      </c>
      <c r="E5068">
        <f t="shared" si="79"/>
        <v>1.2152833333333201E-3</v>
      </c>
      <c r="F5068" t="s">
        <v>503</v>
      </c>
      <c r="G5068" t="s">
        <v>8</v>
      </c>
      <c r="H5068" t="s">
        <v>9</v>
      </c>
    </row>
    <row r="5069" spans="1:8" x14ac:dyDescent="0.25">
      <c r="A5069" t="s">
        <v>5223</v>
      </c>
      <c r="B5069">
        <v>0.79435578532708295</v>
      </c>
      <c r="C5069">
        <v>0.858217294768157</v>
      </c>
      <c r="D5069">
        <v>1.2147918333333999E-3</v>
      </c>
      <c r="E5069">
        <f t="shared" si="79"/>
        <v>1.2147918333333999E-3</v>
      </c>
      <c r="F5069" t="s">
        <v>108</v>
      </c>
      <c r="G5069" t="s">
        <v>8</v>
      </c>
      <c r="H5069" t="s">
        <v>9</v>
      </c>
    </row>
    <row r="5070" spans="1:8" x14ac:dyDescent="0.25">
      <c r="A5070" t="s">
        <v>5224</v>
      </c>
      <c r="B5070">
        <v>0.62157656740890099</v>
      </c>
      <c r="C5070">
        <v>0.72328190133764902</v>
      </c>
      <c r="D5070">
        <v>-1.2063396666667199E-3</v>
      </c>
      <c r="E5070">
        <f t="shared" si="79"/>
        <v>1.2063396666667199E-3</v>
      </c>
      <c r="F5070" t="s">
        <v>15</v>
      </c>
      <c r="G5070" t="s">
        <v>8</v>
      </c>
      <c r="H5070" t="s">
        <v>16</v>
      </c>
    </row>
    <row r="5071" spans="1:8" x14ac:dyDescent="0.25">
      <c r="A5071" t="s">
        <v>5225</v>
      </c>
      <c r="B5071">
        <v>0.46522904417847</v>
      </c>
      <c r="C5071">
        <v>0.58452127617565397</v>
      </c>
      <c r="D5071">
        <v>-1.20408583333333E-3</v>
      </c>
      <c r="E5071">
        <f t="shared" si="79"/>
        <v>1.20408583333333E-3</v>
      </c>
      <c r="F5071" t="s">
        <v>552</v>
      </c>
      <c r="G5071" t="s">
        <v>45</v>
      </c>
      <c r="H5071" t="s">
        <v>16</v>
      </c>
    </row>
    <row r="5072" spans="1:8" x14ac:dyDescent="0.25">
      <c r="A5072" t="s">
        <v>5226</v>
      </c>
      <c r="B5072">
        <v>0.62454048029065901</v>
      </c>
      <c r="C5072">
        <v>0.72565277673949602</v>
      </c>
      <c r="D5072">
        <v>1.2040020000000399E-3</v>
      </c>
      <c r="E5072">
        <f t="shared" si="79"/>
        <v>1.2040020000000399E-3</v>
      </c>
      <c r="F5072" t="s">
        <v>121</v>
      </c>
      <c r="G5072" t="s">
        <v>12</v>
      </c>
      <c r="H5072" t="s">
        <v>9</v>
      </c>
    </row>
    <row r="5073" spans="1:8" x14ac:dyDescent="0.25">
      <c r="A5073" t="s">
        <v>5227</v>
      </c>
      <c r="B5073">
        <v>0.41195406578340399</v>
      </c>
      <c r="C5073">
        <v>0.536342699367786</v>
      </c>
      <c r="D5073">
        <v>-1.2025656666666701E-3</v>
      </c>
      <c r="E5073">
        <f t="shared" si="79"/>
        <v>1.2025656666666701E-3</v>
      </c>
      <c r="F5073" t="s">
        <v>74</v>
      </c>
      <c r="G5073" t="s">
        <v>23</v>
      </c>
      <c r="H5073" t="s">
        <v>16</v>
      </c>
    </row>
    <row r="5074" spans="1:8" x14ac:dyDescent="0.25">
      <c r="A5074" t="s">
        <v>5228</v>
      </c>
      <c r="B5074">
        <v>0.88075377787644804</v>
      </c>
      <c r="C5074">
        <v>0.92036837035914698</v>
      </c>
      <c r="D5074">
        <v>1.20120983333334E-3</v>
      </c>
      <c r="E5074">
        <f t="shared" si="79"/>
        <v>1.20120983333334E-3</v>
      </c>
      <c r="F5074" t="s">
        <v>987</v>
      </c>
      <c r="G5074" t="s">
        <v>61</v>
      </c>
      <c r="H5074" t="s">
        <v>87</v>
      </c>
    </row>
    <row r="5075" spans="1:8" x14ac:dyDescent="0.25">
      <c r="A5075" t="s">
        <v>5229</v>
      </c>
      <c r="B5075">
        <v>0.64638822932419204</v>
      </c>
      <c r="C5075">
        <v>0.74331070418405998</v>
      </c>
      <c r="D5075">
        <v>-1.1930108333333301E-3</v>
      </c>
      <c r="E5075">
        <f t="shared" si="79"/>
        <v>1.1930108333333301E-3</v>
      </c>
      <c r="F5075" t="s">
        <v>121</v>
      </c>
      <c r="G5075" t="s">
        <v>12</v>
      </c>
      <c r="H5075" t="s">
        <v>16</v>
      </c>
    </row>
    <row r="5076" spans="1:8" x14ac:dyDescent="0.25">
      <c r="A5076" t="s">
        <v>5230</v>
      </c>
      <c r="B5076">
        <v>0.93738299417503601</v>
      </c>
      <c r="C5076">
        <v>0.95960996211010496</v>
      </c>
      <c r="D5076">
        <v>1.19297350000003E-3</v>
      </c>
      <c r="E5076">
        <f t="shared" si="79"/>
        <v>1.19297350000003E-3</v>
      </c>
      <c r="F5076" t="s">
        <v>44</v>
      </c>
      <c r="G5076" t="s">
        <v>8</v>
      </c>
      <c r="H5076" t="s">
        <v>16</v>
      </c>
    </row>
    <row r="5077" spans="1:8" x14ac:dyDescent="0.25">
      <c r="A5077" t="s">
        <v>5231</v>
      </c>
      <c r="B5077">
        <v>0.35547009132569402</v>
      </c>
      <c r="C5077">
        <v>0.47994151951213398</v>
      </c>
      <c r="D5077">
        <v>-1.19133433333333E-3</v>
      </c>
      <c r="E5077">
        <f t="shared" si="79"/>
        <v>1.19133433333333E-3</v>
      </c>
      <c r="F5077" t="s">
        <v>53</v>
      </c>
      <c r="G5077" t="s">
        <v>23</v>
      </c>
      <c r="H5077" t="s">
        <v>16</v>
      </c>
    </row>
    <row r="5078" spans="1:8" x14ac:dyDescent="0.25">
      <c r="A5078" t="s">
        <v>5232</v>
      </c>
      <c r="B5078">
        <v>0.53815836554085705</v>
      </c>
      <c r="C5078">
        <v>0.65209333000232494</v>
      </c>
      <c r="D5078">
        <v>1.1892795000000001E-3</v>
      </c>
      <c r="E5078">
        <f t="shared" si="79"/>
        <v>1.1892795000000001E-3</v>
      </c>
      <c r="F5078" t="s">
        <v>365</v>
      </c>
      <c r="G5078" t="s">
        <v>8</v>
      </c>
      <c r="H5078" t="s">
        <v>87</v>
      </c>
    </row>
    <row r="5079" spans="1:8" x14ac:dyDescent="0.25">
      <c r="A5079" t="s">
        <v>5233</v>
      </c>
      <c r="B5079">
        <v>0.55813775123697995</v>
      </c>
      <c r="C5079">
        <v>0.66891132022565203</v>
      </c>
      <c r="D5079">
        <v>1.1789191666666801E-3</v>
      </c>
      <c r="E5079">
        <f t="shared" si="79"/>
        <v>1.1789191666666801E-3</v>
      </c>
      <c r="F5079" t="s">
        <v>51</v>
      </c>
      <c r="G5079" t="s">
        <v>8</v>
      </c>
      <c r="H5079" t="s">
        <v>87</v>
      </c>
    </row>
    <row r="5080" spans="1:8" x14ac:dyDescent="0.25">
      <c r="A5080" t="s">
        <v>5234</v>
      </c>
      <c r="B5080">
        <v>0.81010549988272096</v>
      </c>
      <c r="C5080">
        <v>0.86838874992315895</v>
      </c>
      <c r="D5080">
        <v>1.1767513333333899E-3</v>
      </c>
      <c r="E5080">
        <f t="shared" si="79"/>
        <v>1.1767513333333899E-3</v>
      </c>
      <c r="F5080" t="s">
        <v>117</v>
      </c>
      <c r="G5080" t="s">
        <v>45</v>
      </c>
      <c r="H5080" t="s">
        <v>9</v>
      </c>
    </row>
    <row r="5081" spans="1:8" x14ac:dyDescent="0.25">
      <c r="A5081" t="s">
        <v>5235</v>
      </c>
      <c r="B5081">
        <v>0.55652040412299897</v>
      </c>
      <c r="C5081">
        <v>0.66802086978133901</v>
      </c>
      <c r="D5081">
        <v>1.1740926666666701E-3</v>
      </c>
      <c r="E5081">
        <f t="shared" si="79"/>
        <v>1.1740926666666701E-3</v>
      </c>
      <c r="F5081" t="s">
        <v>78</v>
      </c>
      <c r="G5081" t="s">
        <v>45</v>
      </c>
      <c r="H5081" t="s">
        <v>87</v>
      </c>
    </row>
    <row r="5082" spans="1:8" x14ac:dyDescent="0.25">
      <c r="A5082" t="s">
        <v>5236</v>
      </c>
      <c r="B5082">
        <v>0.55666375233101195</v>
      </c>
      <c r="C5082">
        <v>0.66802086978133901</v>
      </c>
      <c r="D5082">
        <v>-1.1731010000000099E-3</v>
      </c>
      <c r="E5082">
        <f t="shared" si="79"/>
        <v>1.1731010000000099E-3</v>
      </c>
      <c r="F5082" t="s">
        <v>29</v>
      </c>
      <c r="G5082" t="s">
        <v>8</v>
      </c>
      <c r="H5082" t="s">
        <v>9</v>
      </c>
    </row>
    <row r="5083" spans="1:8" x14ac:dyDescent="0.25">
      <c r="A5083" t="s">
        <v>5237</v>
      </c>
      <c r="B5083">
        <v>0.91977151609309304</v>
      </c>
      <c r="C5083">
        <v>0.94767121209369098</v>
      </c>
      <c r="D5083">
        <v>1.17047383333335E-3</v>
      </c>
      <c r="E5083">
        <f t="shared" si="79"/>
        <v>1.17047383333335E-3</v>
      </c>
      <c r="F5083" t="s">
        <v>313</v>
      </c>
      <c r="G5083" t="s">
        <v>8</v>
      </c>
      <c r="H5083" t="s">
        <v>16</v>
      </c>
    </row>
    <row r="5084" spans="1:8" x14ac:dyDescent="0.25">
      <c r="A5084" t="s">
        <v>5238</v>
      </c>
      <c r="B5084">
        <v>0.44224582238358601</v>
      </c>
      <c r="C5084">
        <v>0.56286765184057597</v>
      </c>
      <c r="D5084">
        <v>1.1701648333333301E-3</v>
      </c>
      <c r="E5084">
        <f t="shared" si="79"/>
        <v>1.1701648333333301E-3</v>
      </c>
      <c r="F5084" t="s">
        <v>142</v>
      </c>
      <c r="G5084" t="s">
        <v>45</v>
      </c>
      <c r="H5084" t="s">
        <v>87</v>
      </c>
    </row>
    <row r="5085" spans="1:8" x14ac:dyDescent="0.25">
      <c r="A5085" t="s">
        <v>5239</v>
      </c>
      <c r="B5085">
        <v>0.81572535901859</v>
      </c>
      <c r="C5085">
        <v>0.87270675970710798</v>
      </c>
      <c r="D5085">
        <v>1.1697236666665699E-3</v>
      </c>
      <c r="E5085">
        <f t="shared" si="79"/>
        <v>1.1697236666665699E-3</v>
      </c>
      <c r="F5085" t="s">
        <v>511</v>
      </c>
      <c r="G5085" t="s">
        <v>63</v>
      </c>
      <c r="H5085" t="s">
        <v>87</v>
      </c>
    </row>
    <row r="5086" spans="1:8" x14ac:dyDescent="0.25">
      <c r="A5086" t="s">
        <v>5240</v>
      </c>
      <c r="B5086">
        <v>0.94741087657742495</v>
      </c>
      <c r="C5086">
        <v>0.965010930015609</v>
      </c>
      <c r="D5086">
        <v>-1.1616616666666501E-3</v>
      </c>
      <c r="E5086">
        <f t="shared" si="79"/>
        <v>1.1616616666666501E-3</v>
      </c>
      <c r="F5086" t="s">
        <v>554</v>
      </c>
      <c r="G5086" t="s">
        <v>8</v>
      </c>
      <c r="H5086" t="s">
        <v>9</v>
      </c>
    </row>
    <row r="5087" spans="1:8" x14ac:dyDescent="0.25">
      <c r="A5087" t="s">
        <v>5241</v>
      </c>
      <c r="B5087">
        <v>0.80962022156055702</v>
      </c>
      <c r="C5087">
        <v>0.86836912813950395</v>
      </c>
      <c r="D5087">
        <v>-1.1543690000001001E-3</v>
      </c>
      <c r="E5087">
        <f t="shared" si="79"/>
        <v>1.1543690000001001E-3</v>
      </c>
      <c r="F5087" t="s">
        <v>51</v>
      </c>
      <c r="G5087" t="s">
        <v>8</v>
      </c>
      <c r="H5087" t="s">
        <v>16</v>
      </c>
    </row>
    <row r="5088" spans="1:8" x14ac:dyDescent="0.25">
      <c r="A5088" t="s">
        <v>5242</v>
      </c>
      <c r="B5088">
        <v>0.46737922090563899</v>
      </c>
      <c r="C5088">
        <v>0.58639559892348103</v>
      </c>
      <c r="D5088">
        <v>-1.149553E-3</v>
      </c>
      <c r="E5088">
        <f t="shared" si="79"/>
        <v>1.149553E-3</v>
      </c>
      <c r="F5088" t="s">
        <v>101</v>
      </c>
      <c r="G5088" t="s">
        <v>45</v>
      </c>
      <c r="H5088" t="s">
        <v>9</v>
      </c>
    </row>
    <row r="5089" spans="1:8" x14ac:dyDescent="0.25">
      <c r="A5089" t="s">
        <v>5243</v>
      </c>
      <c r="B5089">
        <v>0.47149432802543301</v>
      </c>
      <c r="C5089">
        <v>0.58982509709410202</v>
      </c>
      <c r="D5089">
        <v>-1.1417516666666701E-3</v>
      </c>
      <c r="E5089">
        <f t="shared" si="79"/>
        <v>1.1417516666666701E-3</v>
      </c>
      <c r="F5089" t="s">
        <v>264</v>
      </c>
      <c r="G5089" t="s">
        <v>12</v>
      </c>
      <c r="H5089" t="s">
        <v>87</v>
      </c>
    </row>
    <row r="5090" spans="1:8" x14ac:dyDescent="0.25">
      <c r="A5090" t="s">
        <v>5244</v>
      </c>
      <c r="B5090">
        <v>0.57462221058387697</v>
      </c>
      <c r="C5090">
        <v>0.68255060238981702</v>
      </c>
      <c r="D5090">
        <v>1.13686216666667E-3</v>
      </c>
      <c r="E5090">
        <f t="shared" si="79"/>
        <v>1.13686216666667E-3</v>
      </c>
      <c r="F5090" t="s">
        <v>83</v>
      </c>
      <c r="G5090" t="s">
        <v>23</v>
      </c>
      <c r="H5090" t="s">
        <v>87</v>
      </c>
    </row>
    <row r="5091" spans="1:8" x14ac:dyDescent="0.25">
      <c r="A5091" t="s">
        <v>5245</v>
      </c>
      <c r="B5091">
        <v>0.54987048412328099</v>
      </c>
      <c r="C5091">
        <v>0.66204213097232101</v>
      </c>
      <c r="D5091">
        <v>1.1299396666666699E-3</v>
      </c>
      <c r="E5091">
        <f t="shared" si="79"/>
        <v>1.1299396666666699E-3</v>
      </c>
      <c r="F5091" t="s">
        <v>987</v>
      </c>
      <c r="G5091" t="s">
        <v>8</v>
      </c>
      <c r="H5091" t="s">
        <v>87</v>
      </c>
    </row>
    <row r="5092" spans="1:8" x14ac:dyDescent="0.25">
      <c r="A5092" t="s">
        <v>5246</v>
      </c>
      <c r="B5092">
        <v>0.516879397069264</v>
      </c>
      <c r="C5092">
        <v>0.63302428727513405</v>
      </c>
      <c r="D5092">
        <v>1.12895733333333E-3</v>
      </c>
      <c r="E5092">
        <f t="shared" si="79"/>
        <v>1.12895733333333E-3</v>
      </c>
      <c r="F5092" t="s">
        <v>367</v>
      </c>
      <c r="G5092" t="s">
        <v>45</v>
      </c>
      <c r="H5092" t="s">
        <v>16</v>
      </c>
    </row>
    <row r="5093" spans="1:8" x14ac:dyDescent="0.25">
      <c r="A5093" t="s">
        <v>5247</v>
      </c>
      <c r="B5093">
        <v>0.916784240781372</v>
      </c>
      <c r="C5093">
        <v>0.94576255732911896</v>
      </c>
      <c r="D5093">
        <v>-1.1262656666666301E-3</v>
      </c>
      <c r="E5093">
        <f t="shared" si="79"/>
        <v>1.1262656666666301E-3</v>
      </c>
      <c r="F5093" t="s">
        <v>511</v>
      </c>
      <c r="G5093" t="s">
        <v>8</v>
      </c>
      <c r="H5093" t="s">
        <v>9</v>
      </c>
    </row>
    <row r="5094" spans="1:8" x14ac:dyDescent="0.25">
      <c r="A5094" t="s">
        <v>5248</v>
      </c>
      <c r="B5094">
        <v>0.47301951973607997</v>
      </c>
      <c r="C5094">
        <v>0.59146317598926501</v>
      </c>
      <c r="D5094">
        <v>1.12124216666667E-3</v>
      </c>
      <c r="E5094">
        <f t="shared" si="79"/>
        <v>1.12124216666667E-3</v>
      </c>
      <c r="F5094" t="s">
        <v>422</v>
      </c>
      <c r="G5094" t="s">
        <v>63</v>
      </c>
      <c r="H5094" t="s">
        <v>87</v>
      </c>
    </row>
    <row r="5095" spans="1:8" x14ac:dyDescent="0.25">
      <c r="A5095" t="s">
        <v>5249</v>
      </c>
      <c r="B5095">
        <v>0.43246180674289197</v>
      </c>
      <c r="C5095">
        <v>0.553572778312172</v>
      </c>
      <c r="D5095">
        <v>-1.11811433333333E-3</v>
      </c>
      <c r="E5095">
        <f t="shared" si="79"/>
        <v>1.11811433333333E-3</v>
      </c>
      <c r="F5095" t="s">
        <v>1007</v>
      </c>
      <c r="G5095" t="s">
        <v>45</v>
      </c>
      <c r="H5095" t="s">
        <v>87</v>
      </c>
    </row>
    <row r="5096" spans="1:8" x14ac:dyDescent="0.25">
      <c r="A5096" t="s">
        <v>5250</v>
      </c>
      <c r="B5096">
        <v>0.726635238240394</v>
      </c>
      <c r="C5096">
        <v>0.80752301450078301</v>
      </c>
      <c r="D5096">
        <v>1.1139541666667101E-3</v>
      </c>
      <c r="E5096">
        <f t="shared" si="79"/>
        <v>1.1139541666667101E-3</v>
      </c>
      <c r="F5096" t="s">
        <v>15</v>
      </c>
      <c r="G5096" t="s">
        <v>8</v>
      </c>
      <c r="H5096" t="s">
        <v>16</v>
      </c>
    </row>
    <row r="5097" spans="1:8" x14ac:dyDescent="0.25">
      <c r="A5097" t="s">
        <v>5251</v>
      </c>
      <c r="B5097">
        <v>0.71343352269056903</v>
      </c>
      <c r="C5097">
        <v>0.79717872527254696</v>
      </c>
      <c r="D5097">
        <v>1.10619083333341E-3</v>
      </c>
      <c r="E5097">
        <f t="shared" si="79"/>
        <v>1.10619083333341E-3</v>
      </c>
      <c r="F5097" t="s">
        <v>221</v>
      </c>
      <c r="G5097" t="s">
        <v>8</v>
      </c>
      <c r="H5097" t="s">
        <v>9</v>
      </c>
    </row>
    <row r="5098" spans="1:8" x14ac:dyDescent="0.25">
      <c r="A5098" t="s">
        <v>5252</v>
      </c>
      <c r="B5098">
        <v>0.71812384134963902</v>
      </c>
      <c r="C5098">
        <v>0.80159824883493003</v>
      </c>
      <c r="D5098">
        <v>1.1058526666666601E-3</v>
      </c>
      <c r="E5098">
        <f t="shared" si="79"/>
        <v>1.1058526666666601E-3</v>
      </c>
      <c r="F5098" t="s">
        <v>811</v>
      </c>
      <c r="G5098" t="s">
        <v>45</v>
      </c>
      <c r="H5098" t="s">
        <v>87</v>
      </c>
    </row>
    <row r="5099" spans="1:8" x14ac:dyDescent="0.25">
      <c r="A5099" t="s">
        <v>5253</v>
      </c>
      <c r="B5099">
        <v>0.74165438813710804</v>
      </c>
      <c r="C5099">
        <v>0.81886649419165503</v>
      </c>
      <c r="D5099">
        <v>-1.1037301666666701E-3</v>
      </c>
      <c r="E5099">
        <f t="shared" si="79"/>
        <v>1.1037301666666701E-3</v>
      </c>
      <c r="F5099" t="s">
        <v>264</v>
      </c>
      <c r="G5099" t="s">
        <v>12</v>
      </c>
      <c r="H5099" t="s">
        <v>87</v>
      </c>
    </row>
    <row r="5100" spans="1:8" x14ac:dyDescent="0.25">
      <c r="A5100" t="s">
        <v>5254</v>
      </c>
      <c r="B5100">
        <v>0.83385435364745397</v>
      </c>
      <c r="C5100">
        <v>0.88731723795940598</v>
      </c>
      <c r="D5100">
        <v>-1.09633366666673E-3</v>
      </c>
      <c r="E5100">
        <f t="shared" si="79"/>
        <v>1.09633366666673E-3</v>
      </c>
      <c r="F5100" t="s">
        <v>27</v>
      </c>
      <c r="G5100" t="s">
        <v>8</v>
      </c>
      <c r="H5100" t="s">
        <v>9</v>
      </c>
    </row>
    <row r="5101" spans="1:8" x14ac:dyDescent="0.25">
      <c r="A5101" t="s">
        <v>5255</v>
      </c>
      <c r="B5101">
        <v>0.68100474991744497</v>
      </c>
      <c r="C5101">
        <v>0.76946673612042704</v>
      </c>
      <c r="D5101">
        <v>1.09276933333335E-3</v>
      </c>
      <c r="E5101">
        <f t="shared" si="79"/>
        <v>1.09276933333335E-3</v>
      </c>
      <c r="F5101" t="s">
        <v>25</v>
      </c>
      <c r="G5101" t="s">
        <v>8</v>
      </c>
      <c r="H5101" t="s">
        <v>9</v>
      </c>
    </row>
    <row r="5102" spans="1:8" x14ac:dyDescent="0.25">
      <c r="A5102" t="s">
        <v>5256</v>
      </c>
      <c r="B5102">
        <v>0.46029508167931299</v>
      </c>
      <c r="C5102">
        <v>0.57938428210460802</v>
      </c>
      <c r="D5102">
        <v>-1.0843045000000001E-3</v>
      </c>
      <c r="E5102">
        <f t="shared" si="79"/>
        <v>1.0843045000000001E-3</v>
      </c>
      <c r="F5102" t="s">
        <v>908</v>
      </c>
      <c r="G5102" t="s">
        <v>63</v>
      </c>
      <c r="H5102" t="s">
        <v>87</v>
      </c>
    </row>
    <row r="5103" spans="1:8" x14ac:dyDescent="0.25">
      <c r="A5103" t="s">
        <v>5257</v>
      </c>
      <c r="B5103">
        <v>0.81149731538409398</v>
      </c>
      <c r="C5103">
        <v>0.869540703586279</v>
      </c>
      <c r="D5103">
        <v>1.08336583333335E-3</v>
      </c>
      <c r="E5103">
        <f t="shared" si="79"/>
        <v>1.08336583333335E-3</v>
      </c>
      <c r="F5103" t="s">
        <v>29</v>
      </c>
      <c r="G5103" t="s">
        <v>45</v>
      </c>
      <c r="H5103" t="s">
        <v>9</v>
      </c>
    </row>
    <row r="5104" spans="1:8" x14ac:dyDescent="0.25">
      <c r="A5104" t="s">
        <v>5258</v>
      </c>
      <c r="B5104">
        <v>0.888474068057865</v>
      </c>
      <c r="C5104">
        <v>0.92543755987106202</v>
      </c>
      <c r="D5104">
        <v>1.0815835000000901E-3</v>
      </c>
      <c r="E5104">
        <f t="shared" si="79"/>
        <v>1.0815835000000901E-3</v>
      </c>
      <c r="F5104" t="s">
        <v>42</v>
      </c>
      <c r="G5104" t="s">
        <v>8</v>
      </c>
      <c r="H5104" t="s">
        <v>16</v>
      </c>
    </row>
    <row r="5105" spans="1:8" x14ac:dyDescent="0.25">
      <c r="A5105" t="s">
        <v>5259</v>
      </c>
      <c r="B5105">
        <v>0.77353540680400201</v>
      </c>
      <c r="C5105">
        <v>0.84437480300743495</v>
      </c>
      <c r="D5105">
        <v>1.07875850000005E-3</v>
      </c>
      <c r="E5105">
        <f t="shared" si="79"/>
        <v>1.07875850000005E-3</v>
      </c>
      <c r="F5105" t="s">
        <v>27</v>
      </c>
      <c r="G5105" t="s">
        <v>45</v>
      </c>
      <c r="H5105" t="s">
        <v>16</v>
      </c>
    </row>
    <row r="5106" spans="1:8" x14ac:dyDescent="0.25">
      <c r="A5106" t="s">
        <v>5260</v>
      </c>
      <c r="B5106">
        <v>0.94951667403719298</v>
      </c>
      <c r="C5106">
        <v>0.96661714143073296</v>
      </c>
      <c r="D5106">
        <v>-1.07827699999996E-3</v>
      </c>
      <c r="E5106">
        <f t="shared" si="79"/>
        <v>1.07827699999996E-3</v>
      </c>
      <c r="F5106" t="s">
        <v>247</v>
      </c>
      <c r="G5106" t="s">
        <v>8</v>
      </c>
      <c r="H5106" t="s">
        <v>9</v>
      </c>
    </row>
    <row r="5107" spans="1:8" x14ac:dyDescent="0.25">
      <c r="A5107" t="s">
        <v>5261</v>
      </c>
      <c r="B5107">
        <v>0.67710913806046102</v>
      </c>
      <c r="C5107">
        <v>0.76674708880328502</v>
      </c>
      <c r="D5107">
        <v>1.0756120000000001E-3</v>
      </c>
      <c r="E5107">
        <f t="shared" si="79"/>
        <v>1.0756120000000001E-3</v>
      </c>
      <c r="F5107" t="s">
        <v>811</v>
      </c>
      <c r="G5107" t="s">
        <v>23</v>
      </c>
      <c r="H5107" t="s">
        <v>87</v>
      </c>
    </row>
    <row r="5108" spans="1:8" x14ac:dyDescent="0.25">
      <c r="A5108" t="s">
        <v>5262</v>
      </c>
      <c r="B5108">
        <v>0.58652509662016405</v>
      </c>
      <c r="C5108">
        <v>0.69338445553435901</v>
      </c>
      <c r="D5108">
        <v>-1.07427883333333E-3</v>
      </c>
      <c r="E5108">
        <f t="shared" si="79"/>
        <v>1.07427883333333E-3</v>
      </c>
      <c r="F5108" t="s">
        <v>29</v>
      </c>
      <c r="G5108" t="s">
        <v>8</v>
      </c>
      <c r="H5108" t="s">
        <v>9</v>
      </c>
    </row>
    <row r="5109" spans="1:8" x14ac:dyDescent="0.25">
      <c r="A5109" t="s">
        <v>5263</v>
      </c>
      <c r="B5109">
        <v>0.87885882682178895</v>
      </c>
      <c r="C5109">
        <v>0.91901476829219697</v>
      </c>
      <c r="D5109">
        <v>-1.0671456666666601E-3</v>
      </c>
      <c r="E5109">
        <f t="shared" si="79"/>
        <v>1.0671456666666601E-3</v>
      </c>
      <c r="F5109" t="s">
        <v>367</v>
      </c>
      <c r="G5109" t="s">
        <v>45</v>
      </c>
      <c r="H5109" t="s">
        <v>16</v>
      </c>
    </row>
    <row r="5110" spans="1:8" x14ac:dyDescent="0.25">
      <c r="A5110" t="s">
        <v>5264</v>
      </c>
      <c r="B5110">
        <v>0.869298729974885</v>
      </c>
      <c r="C5110">
        <v>0.912747019619359</v>
      </c>
      <c r="D5110">
        <v>1.0648415000000799E-3</v>
      </c>
      <c r="E5110">
        <f t="shared" si="79"/>
        <v>1.0648415000000799E-3</v>
      </c>
      <c r="F5110" t="s">
        <v>108</v>
      </c>
      <c r="G5110" t="s">
        <v>8</v>
      </c>
      <c r="H5110" t="s">
        <v>9</v>
      </c>
    </row>
    <row r="5111" spans="1:8" x14ac:dyDescent="0.25">
      <c r="A5111" t="s">
        <v>5265</v>
      </c>
      <c r="B5111">
        <v>0.64708548065629001</v>
      </c>
      <c r="C5111">
        <v>0.74377985165868798</v>
      </c>
      <c r="D5111">
        <v>-1.06236233333334E-3</v>
      </c>
      <c r="E5111">
        <f t="shared" si="79"/>
        <v>1.06236233333334E-3</v>
      </c>
      <c r="F5111" t="s">
        <v>166</v>
      </c>
      <c r="G5111" t="s">
        <v>8</v>
      </c>
      <c r="H5111" t="s">
        <v>9</v>
      </c>
    </row>
    <row r="5112" spans="1:8" x14ac:dyDescent="0.25">
      <c r="A5112" t="s">
        <v>5266</v>
      </c>
      <c r="B5112">
        <v>0.88494461762579402</v>
      </c>
      <c r="C5112">
        <v>0.92333993119738</v>
      </c>
      <c r="D5112">
        <v>1.0570181666666699E-3</v>
      </c>
      <c r="E5112">
        <f t="shared" si="79"/>
        <v>1.0570181666666699E-3</v>
      </c>
      <c r="F5112" t="s">
        <v>92</v>
      </c>
      <c r="G5112" t="s">
        <v>12</v>
      </c>
      <c r="H5112" t="s">
        <v>9</v>
      </c>
    </row>
    <row r="5113" spans="1:8" x14ac:dyDescent="0.25">
      <c r="A5113" t="s">
        <v>5267</v>
      </c>
      <c r="B5113">
        <v>0.85547249454599394</v>
      </c>
      <c r="C5113">
        <v>0.90289811118300001</v>
      </c>
      <c r="D5113">
        <v>-1.05697800000004E-3</v>
      </c>
      <c r="E5113">
        <f t="shared" si="79"/>
        <v>1.05697800000004E-3</v>
      </c>
      <c r="F5113" t="s">
        <v>365</v>
      </c>
      <c r="G5113" t="s">
        <v>8</v>
      </c>
      <c r="H5113" t="s">
        <v>16</v>
      </c>
    </row>
    <row r="5114" spans="1:8" x14ac:dyDescent="0.25">
      <c r="A5114" t="s">
        <v>5268</v>
      </c>
      <c r="B5114">
        <v>0.77159452742138501</v>
      </c>
      <c r="C5114">
        <v>0.843263462996104</v>
      </c>
      <c r="D5114">
        <v>1.0545121666667399E-3</v>
      </c>
      <c r="E5114">
        <f t="shared" si="79"/>
        <v>1.0545121666667399E-3</v>
      </c>
      <c r="F5114" t="s">
        <v>11</v>
      </c>
      <c r="G5114" t="s">
        <v>8</v>
      </c>
      <c r="H5114" t="s">
        <v>9</v>
      </c>
    </row>
    <row r="5115" spans="1:8" x14ac:dyDescent="0.25">
      <c r="A5115" t="s">
        <v>5269</v>
      </c>
      <c r="B5115">
        <v>0.73961318715018298</v>
      </c>
      <c r="C5115">
        <v>0.81694180200331501</v>
      </c>
      <c r="D5115">
        <v>1.0483286666666701E-3</v>
      </c>
      <c r="E5115">
        <f t="shared" si="79"/>
        <v>1.0483286666666701E-3</v>
      </c>
      <c r="F5115" t="s">
        <v>69</v>
      </c>
      <c r="G5115" t="s">
        <v>23</v>
      </c>
      <c r="H5115" t="s">
        <v>87</v>
      </c>
    </row>
    <row r="5116" spans="1:8" x14ac:dyDescent="0.25">
      <c r="A5116" t="s">
        <v>5270</v>
      </c>
      <c r="B5116">
        <v>0.53534529443975898</v>
      </c>
      <c r="C5116">
        <v>0.64997746886917496</v>
      </c>
      <c r="D5116">
        <v>1.04781083333333E-3</v>
      </c>
      <c r="E5116">
        <f t="shared" si="79"/>
        <v>1.04781083333333E-3</v>
      </c>
      <c r="F5116" t="s">
        <v>801</v>
      </c>
      <c r="G5116" t="s">
        <v>45</v>
      </c>
      <c r="H5116" t="s">
        <v>87</v>
      </c>
    </row>
    <row r="5117" spans="1:8" x14ac:dyDescent="0.25">
      <c r="A5117" t="s">
        <v>5271</v>
      </c>
      <c r="B5117">
        <v>0.705588036609897</v>
      </c>
      <c r="C5117">
        <v>0.79034508779000301</v>
      </c>
      <c r="D5117">
        <v>-1.0443716666666701E-3</v>
      </c>
      <c r="E5117">
        <f t="shared" si="79"/>
        <v>1.0443716666666701E-3</v>
      </c>
      <c r="F5117" t="s">
        <v>361</v>
      </c>
      <c r="G5117" t="s">
        <v>45</v>
      </c>
      <c r="H5117" t="s">
        <v>16</v>
      </c>
    </row>
    <row r="5118" spans="1:8" x14ac:dyDescent="0.25">
      <c r="A5118" t="s">
        <v>5272</v>
      </c>
      <c r="B5118">
        <v>0.484979405301942</v>
      </c>
      <c r="C5118">
        <v>0.60346832426379204</v>
      </c>
      <c r="D5118">
        <v>-1.04328666666667E-3</v>
      </c>
      <c r="E5118">
        <f t="shared" si="79"/>
        <v>1.04328666666667E-3</v>
      </c>
      <c r="F5118" t="s">
        <v>161</v>
      </c>
      <c r="G5118" t="s">
        <v>45</v>
      </c>
      <c r="H5118" t="s">
        <v>87</v>
      </c>
    </row>
    <row r="5119" spans="1:8" x14ac:dyDescent="0.25">
      <c r="A5119" t="s">
        <v>5273</v>
      </c>
      <c r="B5119">
        <v>0.97585823561143503</v>
      </c>
      <c r="C5119">
        <v>0.98429556767062198</v>
      </c>
      <c r="D5119">
        <v>1.0422120000001E-3</v>
      </c>
      <c r="E5119">
        <f t="shared" si="79"/>
        <v>1.0422120000001E-3</v>
      </c>
      <c r="F5119" t="s">
        <v>15</v>
      </c>
      <c r="G5119" t="s">
        <v>8</v>
      </c>
      <c r="H5119" t="s">
        <v>9</v>
      </c>
    </row>
    <row r="5120" spans="1:8" x14ac:dyDescent="0.25">
      <c r="A5120" t="s">
        <v>5274</v>
      </c>
      <c r="B5120">
        <v>0.69707074576572403</v>
      </c>
      <c r="C5120">
        <v>0.78400797928891597</v>
      </c>
      <c r="D5120">
        <v>-1.03964666666666E-3</v>
      </c>
      <c r="E5120">
        <f t="shared" si="79"/>
        <v>1.03964666666666E-3</v>
      </c>
      <c r="F5120" t="s">
        <v>161</v>
      </c>
      <c r="G5120" t="s">
        <v>45</v>
      </c>
      <c r="H5120" t="s">
        <v>87</v>
      </c>
    </row>
    <row r="5121" spans="1:8" x14ac:dyDescent="0.25">
      <c r="A5121" t="s">
        <v>5275</v>
      </c>
      <c r="B5121">
        <v>0.83476483784899003</v>
      </c>
      <c r="C5121">
        <v>0.88770667298797701</v>
      </c>
      <c r="D5121">
        <v>1.0382039999999901E-3</v>
      </c>
      <c r="E5121">
        <f t="shared" si="79"/>
        <v>1.0382039999999901E-3</v>
      </c>
      <c r="F5121" t="s">
        <v>599</v>
      </c>
      <c r="G5121" t="s">
        <v>12</v>
      </c>
      <c r="H5121" t="s">
        <v>9</v>
      </c>
    </row>
    <row r="5122" spans="1:8" x14ac:dyDescent="0.25">
      <c r="A5122" t="s">
        <v>5276</v>
      </c>
      <c r="B5122">
        <v>0.87269488528733197</v>
      </c>
      <c r="C5122">
        <v>0.91505659277999296</v>
      </c>
      <c r="D5122">
        <v>1.0341389999999301E-3</v>
      </c>
      <c r="E5122">
        <f t="shared" ref="E5122:E5185" si="80">ABS(D5122)</f>
        <v>1.0341389999999301E-3</v>
      </c>
      <c r="F5122" t="s">
        <v>191</v>
      </c>
      <c r="G5122" t="s">
        <v>8</v>
      </c>
      <c r="H5122" t="s">
        <v>9</v>
      </c>
    </row>
    <row r="5123" spans="1:8" x14ac:dyDescent="0.25">
      <c r="A5123" t="s">
        <v>5277</v>
      </c>
      <c r="B5123">
        <v>0.70985880578923299</v>
      </c>
      <c r="C5123">
        <v>0.79412449043731803</v>
      </c>
      <c r="D5123">
        <v>-1.02605616666662E-3</v>
      </c>
      <c r="E5123">
        <f t="shared" si="80"/>
        <v>1.02605616666662E-3</v>
      </c>
      <c r="F5123" t="s">
        <v>15</v>
      </c>
      <c r="G5123" t="s">
        <v>8</v>
      </c>
      <c r="H5123" t="s">
        <v>16</v>
      </c>
    </row>
    <row r="5124" spans="1:8" x14ac:dyDescent="0.25">
      <c r="A5124" t="s">
        <v>5278</v>
      </c>
      <c r="B5124">
        <v>0.62559248471447204</v>
      </c>
      <c r="C5124">
        <v>0.72656716663618903</v>
      </c>
      <c r="D5124">
        <v>-1.02398733333333E-3</v>
      </c>
      <c r="E5124">
        <f t="shared" si="80"/>
        <v>1.02398733333333E-3</v>
      </c>
      <c r="F5124" t="s">
        <v>31</v>
      </c>
      <c r="G5124" t="s">
        <v>23</v>
      </c>
      <c r="H5124" t="s">
        <v>87</v>
      </c>
    </row>
    <row r="5125" spans="1:8" x14ac:dyDescent="0.25">
      <c r="A5125" t="s">
        <v>5279</v>
      </c>
      <c r="B5125">
        <v>0.93244680479352604</v>
      </c>
      <c r="C5125">
        <v>0.95626121553468102</v>
      </c>
      <c r="D5125">
        <v>1.01902549999999E-3</v>
      </c>
      <c r="E5125">
        <f t="shared" si="80"/>
        <v>1.01902549999999E-3</v>
      </c>
      <c r="F5125" t="s">
        <v>51</v>
      </c>
      <c r="G5125" t="s">
        <v>8</v>
      </c>
      <c r="H5125" t="s">
        <v>9</v>
      </c>
    </row>
    <row r="5126" spans="1:8" x14ac:dyDescent="0.25">
      <c r="A5126" t="s">
        <v>5280</v>
      </c>
      <c r="B5126">
        <v>0.67524509263697097</v>
      </c>
      <c r="C5126">
        <v>0.76601945961097895</v>
      </c>
      <c r="D5126">
        <v>-1.0152129999999599E-3</v>
      </c>
      <c r="E5126">
        <f t="shared" si="80"/>
        <v>1.0152129999999599E-3</v>
      </c>
      <c r="F5126" t="s">
        <v>297</v>
      </c>
      <c r="G5126" t="s">
        <v>8</v>
      </c>
      <c r="H5126" t="s">
        <v>9</v>
      </c>
    </row>
    <row r="5127" spans="1:8" x14ac:dyDescent="0.25">
      <c r="A5127" t="s">
        <v>5281</v>
      </c>
      <c r="B5127">
        <v>0.63208151776131305</v>
      </c>
      <c r="C5127">
        <v>0.73170383593329202</v>
      </c>
      <c r="D5127">
        <v>1.011526E-3</v>
      </c>
      <c r="E5127">
        <f t="shared" si="80"/>
        <v>1.011526E-3</v>
      </c>
      <c r="F5127" t="s">
        <v>11</v>
      </c>
      <c r="G5127" t="s">
        <v>12</v>
      </c>
      <c r="H5127" t="s">
        <v>87</v>
      </c>
    </row>
    <row r="5128" spans="1:8" x14ac:dyDescent="0.25">
      <c r="A5128" t="s">
        <v>5282</v>
      </c>
      <c r="B5128">
        <v>0.74543360630032496</v>
      </c>
      <c r="C5128">
        <v>0.82185908631388405</v>
      </c>
      <c r="D5128">
        <v>1.0104770000000001E-3</v>
      </c>
      <c r="E5128">
        <f t="shared" si="80"/>
        <v>1.0104770000000001E-3</v>
      </c>
      <c r="F5128" t="s">
        <v>264</v>
      </c>
      <c r="G5128" t="s">
        <v>12</v>
      </c>
      <c r="H5128" t="s">
        <v>87</v>
      </c>
    </row>
    <row r="5129" spans="1:8" x14ac:dyDescent="0.25">
      <c r="A5129" t="s">
        <v>5283</v>
      </c>
      <c r="B5129">
        <v>0.571091360257027</v>
      </c>
      <c r="C5129">
        <v>0.680055580265992</v>
      </c>
      <c r="D5129">
        <v>1.00640633333333E-3</v>
      </c>
      <c r="E5129">
        <f t="shared" si="80"/>
        <v>1.00640633333333E-3</v>
      </c>
      <c r="F5129" t="s">
        <v>406</v>
      </c>
      <c r="G5129" t="s">
        <v>23</v>
      </c>
      <c r="H5129" t="s">
        <v>87</v>
      </c>
    </row>
    <row r="5130" spans="1:8" x14ac:dyDescent="0.25">
      <c r="A5130" t="s">
        <v>5284</v>
      </c>
      <c r="B5130">
        <v>0.78916571988878803</v>
      </c>
      <c r="C5130">
        <v>0.85446201464261995</v>
      </c>
      <c r="D5130">
        <v>-1.00353749999993E-3</v>
      </c>
      <c r="E5130">
        <f t="shared" si="80"/>
        <v>1.00353749999993E-3</v>
      </c>
      <c r="F5130" t="s">
        <v>247</v>
      </c>
      <c r="G5130" t="s">
        <v>8</v>
      </c>
      <c r="H5130" t="s">
        <v>9</v>
      </c>
    </row>
    <row r="5131" spans="1:8" x14ac:dyDescent="0.25">
      <c r="A5131" t="s">
        <v>5285</v>
      </c>
      <c r="B5131">
        <v>0.929449080323691</v>
      </c>
      <c r="C5131">
        <v>0.954338821613258</v>
      </c>
      <c r="D5131">
        <v>-9.8299733333334595E-4</v>
      </c>
      <c r="E5131">
        <f t="shared" si="80"/>
        <v>9.8299733333334595E-4</v>
      </c>
      <c r="F5131" t="s">
        <v>29</v>
      </c>
      <c r="G5131" t="s">
        <v>8</v>
      </c>
      <c r="H5131" t="s">
        <v>9</v>
      </c>
    </row>
    <row r="5132" spans="1:8" x14ac:dyDescent="0.25">
      <c r="A5132" t="s">
        <v>5286</v>
      </c>
      <c r="B5132">
        <v>0.65719874287545199</v>
      </c>
      <c r="C5132">
        <v>0.75180903550722</v>
      </c>
      <c r="D5132">
        <v>-9.7949633333338504E-4</v>
      </c>
      <c r="E5132">
        <f t="shared" si="80"/>
        <v>9.7949633333338504E-4</v>
      </c>
      <c r="F5132" t="s">
        <v>338</v>
      </c>
      <c r="G5132" t="s">
        <v>45</v>
      </c>
      <c r="H5132" t="s">
        <v>9</v>
      </c>
    </row>
    <row r="5133" spans="1:8" x14ac:dyDescent="0.25">
      <c r="A5133" t="s">
        <v>5287</v>
      </c>
      <c r="B5133">
        <v>0.58026518423477502</v>
      </c>
      <c r="C5133">
        <v>0.68761487036076796</v>
      </c>
      <c r="D5133">
        <v>-9.786410000000021E-4</v>
      </c>
      <c r="E5133">
        <f t="shared" si="80"/>
        <v>9.786410000000021E-4</v>
      </c>
      <c r="F5133" t="s">
        <v>612</v>
      </c>
      <c r="G5133" t="s">
        <v>23</v>
      </c>
      <c r="H5133" t="s">
        <v>87</v>
      </c>
    </row>
    <row r="5134" spans="1:8" x14ac:dyDescent="0.25">
      <c r="A5134" t="s">
        <v>5288</v>
      </c>
      <c r="B5134">
        <v>0.910260956192676</v>
      </c>
      <c r="C5134">
        <v>0.94244285896858304</v>
      </c>
      <c r="D5134">
        <v>9.7352749999996002E-4</v>
      </c>
      <c r="E5134">
        <f t="shared" si="80"/>
        <v>9.7352749999996002E-4</v>
      </c>
      <c r="F5134" t="s">
        <v>569</v>
      </c>
      <c r="G5134" t="s">
        <v>8</v>
      </c>
      <c r="H5134" t="s">
        <v>9</v>
      </c>
    </row>
    <row r="5135" spans="1:8" x14ac:dyDescent="0.25">
      <c r="A5135" t="s">
        <v>5289</v>
      </c>
      <c r="B5135">
        <v>0.72953011043673299</v>
      </c>
      <c r="C5135">
        <v>0.80922791736285804</v>
      </c>
      <c r="D5135">
        <v>9.71783166666665E-4</v>
      </c>
      <c r="E5135">
        <f t="shared" si="80"/>
        <v>9.71783166666665E-4</v>
      </c>
      <c r="F5135" t="s">
        <v>264</v>
      </c>
      <c r="G5135" t="s">
        <v>23</v>
      </c>
      <c r="H5135" t="s">
        <v>16</v>
      </c>
    </row>
    <row r="5136" spans="1:8" x14ac:dyDescent="0.25">
      <c r="A5136" t="s">
        <v>5290</v>
      </c>
      <c r="B5136">
        <v>0.56049389861557497</v>
      </c>
      <c r="C5136">
        <v>0.67095190364615398</v>
      </c>
      <c r="D5136">
        <v>9.7044383333333298E-4</v>
      </c>
      <c r="E5136">
        <f t="shared" si="80"/>
        <v>9.7044383333333298E-4</v>
      </c>
      <c r="F5136" t="s">
        <v>217</v>
      </c>
      <c r="G5136" t="s">
        <v>12</v>
      </c>
      <c r="H5136" t="s">
        <v>87</v>
      </c>
    </row>
    <row r="5137" spans="1:8" x14ac:dyDescent="0.25">
      <c r="A5137" t="s">
        <v>5291</v>
      </c>
      <c r="B5137">
        <v>0.85150138290061195</v>
      </c>
      <c r="C5137">
        <v>0.90026650259237495</v>
      </c>
      <c r="D5137">
        <v>9.66471999999996E-4</v>
      </c>
      <c r="E5137">
        <f t="shared" si="80"/>
        <v>9.66471999999996E-4</v>
      </c>
      <c r="F5137" t="s">
        <v>51</v>
      </c>
      <c r="G5137" t="s">
        <v>8</v>
      </c>
      <c r="H5137" t="s">
        <v>16</v>
      </c>
    </row>
    <row r="5138" spans="1:8" x14ac:dyDescent="0.25">
      <c r="A5138" t="s">
        <v>5292</v>
      </c>
      <c r="B5138">
        <v>0.78486705809091795</v>
      </c>
      <c r="C5138">
        <v>0.85167070027154301</v>
      </c>
      <c r="D5138">
        <v>9.6482999999999996E-4</v>
      </c>
      <c r="E5138">
        <f t="shared" si="80"/>
        <v>9.6482999999999996E-4</v>
      </c>
      <c r="F5138" t="s">
        <v>138</v>
      </c>
      <c r="G5138" t="s">
        <v>45</v>
      </c>
      <c r="H5138" t="s">
        <v>16</v>
      </c>
    </row>
    <row r="5139" spans="1:8" x14ac:dyDescent="0.25">
      <c r="A5139" t="s">
        <v>5293</v>
      </c>
      <c r="B5139">
        <v>0.46093832226411502</v>
      </c>
      <c r="C5139">
        <v>0.57996540015573905</v>
      </c>
      <c r="D5139">
        <v>-9.6441099999999803E-4</v>
      </c>
      <c r="E5139">
        <f t="shared" si="80"/>
        <v>9.6441099999999803E-4</v>
      </c>
      <c r="F5139" t="s">
        <v>105</v>
      </c>
      <c r="G5139" t="s">
        <v>8</v>
      </c>
      <c r="H5139" t="s">
        <v>9</v>
      </c>
    </row>
    <row r="5140" spans="1:8" x14ac:dyDescent="0.25">
      <c r="A5140" t="s">
        <v>5294</v>
      </c>
      <c r="B5140">
        <v>0.60971424993916601</v>
      </c>
      <c r="C5140">
        <v>0.71311075776801303</v>
      </c>
      <c r="D5140">
        <v>-9.6436283333333297E-4</v>
      </c>
      <c r="E5140">
        <f t="shared" si="80"/>
        <v>9.6436283333333297E-4</v>
      </c>
      <c r="F5140" t="s">
        <v>40</v>
      </c>
      <c r="G5140" t="s">
        <v>8</v>
      </c>
      <c r="H5140" t="s">
        <v>87</v>
      </c>
    </row>
    <row r="5141" spans="1:8" x14ac:dyDescent="0.25">
      <c r="A5141" t="s">
        <v>5295</v>
      </c>
      <c r="B5141">
        <v>0.56636219683863098</v>
      </c>
      <c r="C5141">
        <v>0.67566665040605201</v>
      </c>
      <c r="D5141">
        <v>-9.5762650000008598E-4</v>
      </c>
      <c r="E5141">
        <f t="shared" si="80"/>
        <v>9.5762650000008598E-4</v>
      </c>
      <c r="F5141" t="s">
        <v>51</v>
      </c>
      <c r="G5141" t="s">
        <v>8</v>
      </c>
      <c r="H5141" t="s">
        <v>9</v>
      </c>
    </row>
    <row r="5142" spans="1:8" x14ac:dyDescent="0.25">
      <c r="A5142" t="s">
        <v>5296</v>
      </c>
      <c r="B5142">
        <v>0.68897579742579795</v>
      </c>
      <c r="C5142">
        <v>0.776709280423722</v>
      </c>
      <c r="D5142">
        <v>-9.5642683333333302E-4</v>
      </c>
      <c r="E5142">
        <f t="shared" si="80"/>
        <v>9.5642683333333302E-4</v>
      </c>
      <c r="F5142" t="s">
        <v>811</v>
      </c>
      <c r="G5142" t="s">
        <v>45</v>
      </c>
      <c r="H5142" t="s">
        <v>16</v>
      </c>
    </row>
    <row r="5143" spans="1:8" x14ac:dyDescent="0.25">
      <c r="A5143" t="s">
        <v>5297</v>
      </c>
      <c r="B5143">
        <v>0.49646319669650402</v>
      </c>
      <c r="C5143">
        <v>0.61391693899118904</v>
      </c>
      <c r="D5143">
        <v>-9.5304433333331896E-4</v>
      </c>
      <c r="E5143">
        <f t="shared" si="80"/>
        <v>9.5304433333331896E-4</v>
      </c>
      <c r="F5143" t="s">
        <v>47</v>
      </c>
      <c r="G5143" t="s">
        <v>8</v>
      </c>
      <c r="H5143" t="s">
        <v>87</v>
      </c>
    </row>
    <row r="5144" spans="1:8" x14ac:dyDescent="0.25">
      <c r="A5144" t="s">
        <v>5298</v>
      </c>
      <c r="B5144">
        <v>0.91669663114173405</v>
      </c>
      <c r="C5144">
        <v>0.94576255732911896</v>
      </c>
      <c r="D5144">
        <v>9.5278949999999497E-4</v>
      </c>
      <c r="E5144">
        <f t="shared" si="80"/>
        <v>9.5278949999999497E-4</v>
      </c>
      <c r="F5144" t="s">
        <v>27</v>
      </c>
      <c r="G5144" t="s">
        <v>8</v>
      </c>
      <c r="H5144" t="s">
        <v>87</v>
      </c>
    </row>
    <row r="5145" spans="1:8" x14ac:dyDescent="0.25">
      <c r="A5145" t="s">
        <v>5299</v>
      </c>
      <c r="B5145">
        <v>0.65135246655316603</v>
      </c>
      <c r="C5145">
        <v>0.74709024470723095</v>
      </c>
      <c r="D5145">
        <v>-9.52733166666667E-4</v>
      </c>
      <c r="E5145">
        <f t="shared" si="80"/>
        <v>9.52733166666667E-4</v>
      </c>
      <c r="F5145" t="s">
        <v>811</v>
      </c>
      <c r="G5145" t="s">
        <v>12</v>
      </c>
      <c r="H5145" t="s">
        <v>87</v>
      </c>
    </row>
    <row r="5146" spans="1:8" x14ac:dyDescent="0.25">
      <c r="A5146" t="s">
        <v>5300</v>
      </c>
      <c r="B5146">
        <v>0.514480829267983</v>
      </c>
      <c r="C5146">
        <v>0.63079123141242199</v>
      </c>
      <c r="D5146">
        <v>-9.5029699999999904E-4</v>
      </c>
      <c r="E5146">
        <f t="shared" si="80"/>
        <v>9.5029699999999904E-4</v>
      </c>
      <c r="F5146" t="s">
        <v>169</v>
      </c>
      <c r="G5146" t="s">
        <v>8</v>
      </c>
      <c r="H5146" t="s">
        <v>87</v>
      </c>
    </row>
    <row r="5147" spans="1:8" x14ac:dyDescent="0.25">
      <c r="A5147" t="s">
        <v>5301</v>
      </c>
      <c r="B5147">
        <v>0.85891443233675802</v>
      </c>
      <c r="C5147">
        <v>0.90565919855816202</v>
      </c>
      <c r="D5147">
        <v>-9.5003883333333295E-4</v>
      </c>
      <c r="E5147">
        <f t="shared" si="80"/>
        <v>9.5003883333333295E-4</v>
      </c>
      <c r="F5147" t="s">
        <v>27</v>
      </c>
      <c r="G5147" t="s">
        <v>12</v>
      </c>
      <c r="H5147" t="s">
        <v>9</v>
      </c>
    </row>
    <row r="5148" spans="1:8" x14ac:dyDescent="0.25">
      <c r="A5148" t="s">
        <v>5302</v>
      </c>
      <c r="B5148">
        <v>0.70133151361381696</v>
      </c>
      <c r="C5148">
        <v>0.78750782083648496</v>
      </c>
      <c r="D5148">
        <v>-9.4719733333337196E-4</v>
      </c>
      <c r="E5148">
        <f t="shared" si="80"/>
        <v>9.4719733333337196E-4</v>
      </c>
      <c r="F5148" t="s">
        <v>157</v>
      </c>
      <c r="G5148" t="s">
        <v>8</v>
      </c>
      <c r="H5148" t="s">
        <v>9</v>
      </c>
    </row>
    <row r="5149" spans="1:8" x14ac:dyDescent="0.25">
      <c r="A5149" t="s">
        <v>5303</v>
      </c>
      <c r="B5149">
        <v>0.49390966473099901</v>
      </c>
      <c r="C5149">
        <v>0.61117280336720103</v>
      </c>
      <c r="D5149">
        <v>-9.45230000000019E-4</v>
      </c>
      <c r="E5149">
        <f t="shared" si="80"/>
        <v>9.45230000000019E-4</v>
      </c>
      <c r="F5149" t="s">
        <v>15</v>
      </c>
      <c r="G5149" t="s">
        <v>8</v>
      </c>
      <c r="H5149" t="s">
        <v>13</v>
      </c>
    </row>
    <row r="5150" spans="1:8" x14ac:dyDescent="0.25">
      <c r="A5150" t="s">
        <v>5304</v>
      </c>
      <c r="B5150">
        <v>0.47374000099261498</v>
      </c>
      <c r="C5150">
        <v>0.59209401081433899</v>
      </c>
      <c r="D5150">
        <v>-9.4409666666666605E-4</v>
      </c>
      <c r="E5150">
        <f t="shared" si="80"/>
        <v>9.4409666666666605E-4</v>
      </c>
      <c r="F5150" t="s">
        <v>393</v>
      </c>
      <c r="G5150" t="s">
        <v>8</v>
      </c>
      <c r="H5150" t="s">
        <v>16</v>
      </c>
    </row>
    <row r="5151" spans="1:8" x14ac:dyDescent="0.25">
      <c r="A5151" t="s">
        <v>5305</v>
      </c>
      <c r="B5151">
        <v>0.78597582945797495</v>
      </c>
      <c r="C5151">
        <v>0.85216795774179499</v>
      </c>
      <c r="D5151">
        <v>9.39974999999996E-4</v>
      </c>
      <c r="E5151">
        <f t="shared" si="80"/>
        <v>9.39974999999996E-4</v>
      </c>
      <c r="F5151" t="s">
        <v>161</v>
      </c>
      <c r="G5151" t="s">
        <v>8</v>
      </c>
      <c r="H5151" t="s">
        <v>87</v>
      </c>
    </row>
    <row r="5152" spans="1:8" x14ac:dyDescent="0.25">
      <c r="A5152" t="s">
        <v>5306</v>
      </c>
      <c r="B5152">
        <v>0.76125804504544703</v>
      </c>
      <c r="C5152">
        <v>0.83529675024698602</v>
      </c>
      <c r="D5152">
        <v>-9.3760983333333403E-4</v>
      </c>
      <c r="E5152">
        <f t="shared" si="80"/>
        <v>9.3760983333333403E-4</v>
      </c>
      <c r="F5152" t="s">
        <v>554</v>
      </c>
      <c r="G5152" t="s">
        <v>45</v>
      </c>
      <c r="H5152" t="s">
        <v>87</v>
      </c>
    </row>
    <row r="5153" spans="1:8" x14ac:dyDescent="0.25">
      <c r="A5153" t="s">
        <v>5307</v>
      </c>
      <c r="B5153">
        <v>0.87277706072073902</v>
      </c>
      <c r="C5153">
        <v>0.91505659277999296</v>
      </c>
      <c r="D5153">
        <v>9.3695016666666504E-4</v>
      </c>
      <c r="E5153">
        <f t="shared" si="80"/>
        <v>9.3695016666666504E-4</v>
      </c>
      <c r="F5153" t="s">
        <v>83</v>
      </c>
      <c r="G5153" t="s">
        <v>45</v>
      </c>
      <c r="H5153" t="s">
        <v>87</v>
      </c>
    </row>
    <row r="5154" spans="1:8" x14ac:dyDescent="0.25">
      <c r="A5154" t="s">
        <v>5308</v>
      </c>
      <c r="B5154">
        <v>0.86043013344861796</v>
      </c>
      <c r="C5154">
        <v>0.90638586391907205</v>
      </c>
      <c r="D5154">
        <v>-9.2995800000006401E-4</v>
      </c>
      <c r="E5154">
        <f t="shared" si="80"/>
        <v>9.2995800000006401E-4</v>
      </c>
      <c r="F5154" t="s">
        <v>15</v>
      </c>
      <c r="G5154" t="s">
        <v>8</v>
      </c>
      <c r="H5154" t="s">
        <v>9</v>
      </c>
    </row>
    <row r="5155" spans="1:8" x14ac:dyDescent="0.25">
      <c r="A5155" t="s">
        <v>5309</v>
      </c>
      <c r="B5155">
        <v>0.79717161414286497</v>
      </c>
      <c r="C5155">
        <v>0.85945203516715096</v>
      </c>
      <c r="D5155">
        <v>-9.2634033333333099E-4</v>
      </c>
      <c r="E5155">
        <f t="shared" si="80"/>
        <v>9.2634033333333099E-4</v>
      </c>
      <c r="F5155" t="s">
        <v>157</v>
      </c>
      <c r="G5155" t="s">
        <v>45</v>
      </c>
      <c r="H5155" t="s">
        <v>9</v>
      </c>
    </row>
    <row r="5156" spans="1:8" x14ac:dyDescent="0.25">
      <c r="A5156" t="s">
        <v>5310</v>
      </c>
      <c r="B5156">
        <v>0.67009557346147597</v>
      </c>
      <c r="C5156">
        <v>0.76258489607498403</v>
      </c>
      <c r="D5156">
        <v>-9.2473233333334503E-4</v>
      </c>
      <c r="E5156">
        <f t="shared" si="80"/>
        <v>9.2473233333334503E-4</v>
      </c>
      <c r="F5156" t="s">
        <v>27</v>
      </c>
      <c r="G5156" t="s">
        <v>8</v>
      </c>
      <c r="H5156" t="s">
        <v>9</v>
      </c>
    </row>
    <row r="5157" spans="1:8" x14ac:dyDescent="0.25">
      <c r="A5157" t="s">
        <v>5311</v>
      </c>
      <c r="B5157">
        <v>0.67959001499903304</v>
      </c>
      <c r="C5157">
        <v>0.76855727702930698</v>
      </c>
      <c r="D5157">
        <v>-9.1946733333333303E-4</v>
      </c>
      <c r="E5157">
        <f t="shared" si="80"/>
        <v>9.1946733333333303E-4</v>
      </c>
      <c r="F5157" t="s">
        <v>169</v>
      </c>
      <c r="G5157" t="s">
        <v>8</v>
      </c>
      <c r="H5157" t="s">
        <v>87</v>
      </c>
    </row>
    <row r="5158" spans="1:8" x14ac:dyDescent="0.25">
      <c r="A5158" t="s">
        <v>5312</v>
      </c>
      <c r="B5158">
        <v>0.77653064283565099</v>
      </c>
      <c r="C5158">
        <v>0.84596016583903799</v>
      </c>
      <c r="D5158">
        <v>-9.1223316666667203E-4</v>
      </c>
      <c r="E5158">
        <f t="shared" si="80"/>
        <v>9.1223316666667203E-4</v>
      </c>
      <c r="F5158" t="s">
        <v>811</v>
      </c>
      <c r="G5158" t="s">
        <v>12</v>
      </c>
      <c r="H5158" t="s">
        <v>87</v>
      </c>
    </row>
    <row r="5159" spans="1:8" x14ac:dyDescent="0.25">
      <c r="A5159" t="s">
        <v>5313</v>
      </c>
      <c r="B5159">
        <v>0.62101421861383499</v>
      </c>
      <c r="C5159">
        <v>0.72293438655194397</v>
      </c>
      <c r="D5159">
        <v>-9.1153249999999903E-4</v>
      </c>
      <c r="E5159">
        <f t="shared" si="80"/>
        <v>9.1153249999999903E-4</v>
      </c>
      <c r="F5159" t="s">
        <v>92</v>
      </c>
      <c r="G5159" t="s">
        <v>12</v>
      </c>
      <c r="H5159" t="s">
        <v>87</v>
      </c>
    </row>
    <row r="5160" spans="1:8" x14ac:dyDescent="0.25">
      <c r="A5160" t="s">
        <v>5314</v>
      </c>
      <c r="B5160">
        <v>0.61148270774012303</v>
      </c>
      <c r="C5160">
        <v>0.71441715033860997</v>
      </c>
      <c r="D5160">
        <v>9.0560066666666599E-4</v>
      </c>
      <c r="E5160">
        <f t="shared" si="80"/>
        <v>9.0560066666666599E-4</v>
      </c>
      <c r="F5160" t="s">
        <v>90</v>
      </c>
      <c r="G5160" t="s">
        <v>63</v>
      </c>
      <c r="H5160" t="s">
        <v>87</v>
      </c>
    </row>
    <row r="5161" spans="1:8" x14ac:dyDescent="0.25">
      <c r="A5161" t="s">
        <v>5315</v>
      </c>
      <c r="B5161">
        <v>0.80642800638703704</v>
      </c>
      <c r="C5161">
        <v>0.86563131539156701</v>
      </c>
      <c r="D5161">
        <v>9.0320466666660203E-4</v>
      </c>
      <c r="E5161">
        <f t="shared" si="80"/>
        <v>9.0320466666660203E-4</v>
      </c>
      <c r="F5161" t="s">
        <v>51</v>
      </c>
      <c r="G5161" t="s">
        <v>8</v>
      </c>
      <c r="H5161" t="s">
        <v>16</v>
      </c>
    </row>
    <row r="5162" spans="1:8" x14ac:dyDescent="0.25">
      <c r="A5162" t="s">
        <v>5316</v>
      </c>
      <c r="B5162">
        <v>0.86010152793860895</v>
      </c>
      <c r="C5162">
        <v>0.90631092790170797</v>
      </c>
      <c r="D5162">
        <v>8.9678650000002403E-4</v>
      </c>
      <c r="E5162">
        <f t="shared" si="80"/>
        <v>8.9678650000002403E-4</v>
      </c>
      <c r="F5162" t="s">
        <v>105</v>
      </c>
      <c r="G5162" t="s">
        <v>8</v>
      </c>
      <c r="H5162" t="s">
        <v>9</v>
      </c>
    </row>
    <row r="5163" spans="1:8" x14ac:dyDescent="0.25">
      <c r="A5163" t="s">
        <v>5317</v>
      </c>
      <c r="B5163">
        <v>0.927866953799381</v>
      </c>
      <c r="C5163">
        <v>0.95342850593740802</v>
      </c>
      <c r="D5163">
        <v>-8.9542733333325397E-4</v>
      </c>
      <c r="E5163">
        <f t="shared" si="80"/>
        <v>8.9542733333325397E-4</v>
      </c>
      <c r="F5163" t="s">
        <v>51</v>
      </c>
      <c r="G5163" t="s">
        <v>8</v>
      </c>
      <c r="H5163" t="s">
        <v>16</v>
      </c>
    </row>
    <row r="5164" spans="1:8" x14ac:dyDescent="0.25">
      <c r="A5164" t="s">
        <v>5318</v>
      </c>
      <c r="B5164">
        <v>0.65105937116232004</v>
      </c>
      <c r="C5164">
        <v>0.74696767777422002</v>
      </c>
      <c r="D5164">
        <v>-8.9430066666662501E-4</v>
      </c>
      <c r="E5164">
        <f t="shared" si="80"/>
        <v>8.9430066666662501E-4</v>
      </c>
      <c r="F5164" t="s">
        <v>11</v>
      </c>
      <c r="G5164" t="s">
        <v>8</v>
      </c>
      <c r="H5164" t="s">
        <v>9</v>
      </c>
    </row>
    <row r="5165" spans="1:8" x14ac:dyDescent="0.25">
      <c r="A5165" t="s">
        <v>5319</v>
      </c>
      <c r="B5165">
        <v>0.91179409065242201</v>
      </c>
      <c r="C5165">
        <v>0.94346961782956396</v>
      </c>
      <c r="D5165">
        <v>-8.9017766666665799E-4</v>
      </c>
      <c r="E5165">
        <f t="shared" si="80"/>
        <v>8.9017766666665799E-4</v>
      </c>
      <c r="F5165" t="s">
        <v>112</v>
      </c>
      <c r="G5165" t="s">
        <v>8</v>
      </c>
      <c r="H5165" t="s">
        <v>9</v>
      </c>
    </row>
    <row r="5166" spans="1:8" x14ac:dyDescent="0.25">
      <c r="A5166" t="s">
        <v>5320</v>
      </c>
      <c r="B5166">
        <v>0.53465077595273103</v>
      </c>
      <c r="C5166">
        <v>0.64954504848776695</v>
      </c>
      <c r="D5166">
        <v>8.9016016666665398E-4</v>
      </c>
      <c r="E5166">
        <f t="shared" si="80"/>
        <v>8.9016016666665398E-4</v>
      </c>
      <c r="F5166" t="s">
        <v>15</v>
      </c>
      <c r="G5166" t="s">
        <v>8</v>
      </c>
      <c r="H5166" t="s">
        <v>9</v>
      </c>
    </row>
    <row r="5167" spans="1:8" x14ac:dyDescent="0.25">
      <c r="A5167" t="s">
        <v>5321</v>
      </c>
      <c r="B5167">
        <v>0.907724786937391</v>
      </c>
      <c r="C5167">
        <v>0.94048658480304503</v>
      </c>
      <c r="D5167">
        <v>8.8886850000002805E-4</v>
      </c>
      <c r="E5167">
        <f t="shared" si="80"/>
        <v>8.8886850000002805E-4</v>
      </c>
      <c r="F5167" t="s">
        <v>99</v>
      </c>
      <c r="G5167" t="s">
        <v>8</v>
      </c>
      <c r="H5167" t="s">
        <v>87</v>
      </c>
    </row>
    <row r="5168" spans="1:8" x14ac:dyDescent="0.25">
      <c r="A5168" t="s">
        <v>5322</v>
      </c>
      <c r="B5168">
        <v>0.63597775993600603</v>
      </c>
      <c r="C5168">
        <v>0.73449012255359203</v>
      </c>
      <c r="D5168">
        <v>8.8305233333333495E-4</v>
      </c>
      <c r="E5168">
        <f t="shared" si="80"/>
        <v>8.8305233333333495E-4</v>
      </c>
      <c r="F5168" t="s">
        <v>425</v>
      </c>
      <c r="G5168" t="s">
        <v>8</v>
      </c>
      <c r="H5168" t="s">
        <v>87</v>
      </c>
    </row>
    <row r="5169" spans="1:8" x14ac:dyDescent="0.25">
      <c r="A5169" t="s">
        <v>5323</v>
      </c>
      <c r="B5169">
        <v>0.54913457402861598</v>
      </c>
      <c r="C5169">
        <v>0.66172340324470602</v>
      </c>
      <c r="D5169">
        <v>8.7894116666675803E-4</v>
      </c>
      <c r="E5169">
        <f t="shared" si="80"/>
        <v>8.7894116666675803E-4</v>
      </c>
      <c r="F5169" t="s">
        <v>105</v>
      </c>
      <c r="G5169" t="s">
        <v>8</v>
      </c>
      <c r="H5169" t="s">
        <v>9</v>
      </c>
    </row>
    <row r="5170" spans="1:8" x14ac:dyDescent="0.25">
      <c r="A5170" t="s">
        <v>5324</v>
      </c>
      <c r="B5170">
        <v>0.52588595097978197</v>
      </c>
      <c r="C5170">
        <v>0.64161830645797602</v>
      </c>
      <c r="D5170">
        <v>8.7709033333333399E-4</v>
      </c>
      <c r="E5170">
        <f t="shared" si="80"/>
        <v>8.7709033333333399E-4</v>
      </c>
      <c r="F5170" t="s">
        <v>440</v>
      </c>
      <c r="G5170" t="s">
        <v>12</v>
      </c>
      <c r="H5170" t="s">
        <v>87</v>
      </c>
    </row>
    <row r="5171" spans="1:8" x14ac:dyDescent="0.25">
      <c r="A5171" t="s">
        <v>5325</v>
      </c>
      <c r="B5171">
        <v>0.627757997552708</v>
      </c>
      <c r="C5171">
        <v>0.72828068727895001</v>
      </c>
      <c r="D5171">
        <v>-8.7512166666666596E-4</v>
      </c>
      <c r="E5171">
        <f t="shared" si="80"/>
        <v>8.7512166666666596E-4</v>
      </c>
      <c r="F5171" t="s">
        <v>31</v>
      </c>
      <c r="G5171" t="s">
        <v>8</v>
      </c>
      <c r="H5171" t="s">
        <v>87</v>
      </c>
    </row>
    <row r="5172" spans="1:8" x14ac:dyDescent="0.25">
      <c r="A5172" t="s">
        <v>5326</v>
      </c>
      <c r="B5172">
        <v>0.96587050784211104</v>
      </c>
      <c r="C5172">
        <v>0.97795214280634402</v>
      </c>
      <c r="D5172">
        <v>8.7288033333332603E-4</v>
      </c>
      <c r="E5172">
        <f t="shared" si="80"/>
        <v>8.7288033333332603E-4</v>
      </c>
      <c r="F5172" t="s">
        <v>15</v>
      </c>
      <c r="G5172" t="s">
        <v>8</v>
      </c>
      <c r="H5172" t="s">
        <v>16</v>
      </c>
    </row>
    <row r="5173" spans="1:8" x14ac:dyDescent="0.25">
      <c r="A5173" t="s">
        <v>5327</v>
      </c>
      <c r="B5173">
        <v>0.88472805662321696</v>
      </c>
      <c r="C5173">
        <v>0.92333993119738</v>
      </c>
      <c r="D5173">
        <v>8.6652399999997997E-4</v>
      </c>
      <c r="E5173">
        <f t="shared" si="80"/>
        <v>8.6652399999997997E-4</v>
      </c>
      <c r="F5173" t="s">
        <v>157</v>
      </c>
      <c r="G5173" t="s">
        <v>8</v>
      </c>
      <c r="H5173" t="s">
        <v>9</v>
      </c>
    </row>
    <row r="5174" spans="1:8" x14ac:dyDescent="0.25">
      <c r="A5174" t="s">
        <v>5328</v>
      </c>
      <c r="B5174">
        <v>0.94340777139713705</v>
      </c>
      <c r="C5174">
        <v>0.96236474378844294</v>
      </c>
      <c r="D5174">
        <v>-8.64745166666667E-4</v>
      </c>
      <c r="E5174">
        <f t="shared" si="80"/>
        <v>8.64745166666667E-4</v>
      </c>
      <c r="F5174" t="s">
        <v>83</v>
      </c>
      <c r="G5174" t="s">
        <v>12</v>
      </c>
      <c r="H5174" t="s">
        <v>16</v>
      </c>
    </row>
    <row r="5175" spans="1:8" x14ac:dyDescent="0.25">
      <c r="A5175" t="s">
        <v>5329</v>
      </c>
      <c r="B5175">
        <v>0.84951404086443205</v>
      </c>
      <c r="C5175">
        <v>0.89903213396249404</v>
      </c>
      <c r="D5175">
        <v>-8.6346933333333897E-4</v>
      </c>
      <c r="E5175">
        <f t="shared" si="80"/>
        <v>8.6346933333333897E-4</v>
      </c>
      <c r="F5175" t="s">
        <v>42</v>
      </c>
      <c r="G5175" t="s">
        <v>23</v>
      </c>
      <c r="H5175" t="s">
        <v>87</v>
      </c>
    </row>
    <row r="5176" spans="1:8" x14ac:dyDescent="0.25">
      <c r="A5176" t="s">
        <v>5330</v>
      </c>
      <c r="B5176">
        <v>0.69327350767427798</v>
      </c>
      <c r="C5176">
        <v>0.78085839001192903</v>
      </c>
      <c r="D5176">
        <v>-8.5814283333333398E-4</v>
      </c>
      <c r="E5176">
        <f t="shared" si="80"/>
        <v>8.5814283333333398E-4</v>
      </c>
      <c r="F5176" t="s">
        <v>25</v>
      </c>
      <c r="G5176" t="s">
        <v>12</v>
      </c>
      <c r="H5176" t="s">
        <v>16</v>
      </c>
    </row>
    <row r="5177" spans="1:8" x14ac:dyDescent="0.25">
      <c r="A5177" t="s">
        <v>5331</v>
      </c>
      <c r="B5177">
        <v>0.622987218629797</v>
      </c>
      <c r="C5177">
        <v>0.72430850715589001</v>
      </c>
      <c r="D5177">
        <v>-8.5749066666666895E-4</v>
      </c>
      <c r="E5177">
        <f t="shared" si="80"/>
        <v>8.5749066666666895E-4</v>
      </c>
      <c r="F5177" t="s">
        <v>393</v>
      </c>
      <c r="G5177" t="s">
        <v>23</v>
      </c>
      <c r="H5177" t="s">
        <v>16</v>
      </c>
    </row>
    <row r="5178" spans="1:8" x14ac:dyDescent="0.25">
      <c r="A5178" t="s">
        <v>5332</v>
      </c>
      <c r="B5178">
        <v>0.96581057049304297</v>
      </c>
      <c r="C5178">
        <v>0.97795214280634402</v>
      </c>
      <c r="D5178">
        <v>-8.5605716666670205E-4</v>
      </c>
      <c r="E5178">
        <f t="shared" si="80"/>
        <v>8.5605716666670205E-4</v>
      </c>
      <c r="F5178" t="s">
        <v>221</v>
      </c>
      <c r="G5178" t="s">
        <v>8</v>
      </c>
      <c r="H5178" t="s">
        <v>9</v>
      </c>
    </row>
    <row r="5179" spans="1:8" x14ac:dyDescent="0.25">
      <c r="A5179" t="s">
        <v>5333</v>
      </c>
      <c r="B5179">
        <v>0.79082414290942304</v>
      </c>
      <c r="C5179">
        <v>0.85560941261123502</v>
      </c>
      <c r="D5179">
        <v>8.5269633333329197E-4</v>
      </c>
      <c r="E5179">
        <f t="shared" si="80"/>
        <v>8.5269633333329197E-4</v>
      </c>
      <c r="F5179" t="s">
        <v>11</v>
      </c>
      <c r="G5179" t="s">
        <v>8</v>
      </c>
      <c r="H5179" t="s">
        <v>87</v>
      </c>
    </row>
    <row r="5180" spans="1:8" x14ac:dyDescent="0.25">
      <c r="A5180" t="s">
        <v>5334</v>
      </c>
      <c r="B5180">
        <v>0.78847876473038203</v>
      </c>
      <c r="C5180">
        <v>0.85433028993057003</v>
      </c>
      <c r="D5180">
        <v>-8.4678800000004305E-4</v>
      </c>
      <c r="E5180">
        <f t="shared" si="80"/>
        <v>8.4678800000004305E-4</v>
      </c>
      <c r="F5180" t="s">
        <v>51</v>
      </c>
      <c r="G5180" t="s">
        <v>8</v>
      </c>
      <c r="H5180" t="s">
        <v>16</v>
      </c>
    </row>
    <row r="5181" spans="1:8" x14ac:dyDescent="0.25">
      <c r="A5181" t="s">
        <v>5335</v>
      </c>
      <c r="B5181">
        <v>0.868437122088765</v>
      </c>
      <c r="C5181">
        <v>0.91236649557629801</v>
      </c>
      <c r="D5181">
        <v>8.4672483333325698E-4</v>
      </c>
      <c r="E5181">
        <f t="shared" si="80"/>
        <v>8.4672483333325698E-4</v>
      </c>
      <c r="F5181" t="s">
        <v>11</v>
      </c>
      <c r="G5181" t="s">
        <v>8</v>
      </c>
      <c r="H5181" t="s">
        <v>16</v>
      </c>
    </row>
    <row r="5182" spans="1:8" x14ac:dyDescent="0.25">
      <c r="A5182" t="s">
        <v>5336</v>
      </c>
      <c r="B5182">
        <v>0.80259390772559502</v>
      </c>
      <c r="C5182">
        <v>0.862867136482243</v>
      </c>
      <c r="D5182">
        <v>8.4654049999999302E-4</v>
      </c>
      <c r="E5182">
        <f t="shared" si="80"/>
        <v>8.4654049999999302E-4</v>
      </c>
      <c r="F5182" t="s">
        <v>35</v>
      </c>
      <c r="G5182" t="s">
        <v>8</v>
      </c>
      <c r="H5182" t="s">
        <v>87</v>
      </c>
    </row>
    <row r="5183" spans="1:8" x14ac:dyDescent="0.25">
      <c r="A5183" t="s">
        <v>5337</v>
      </c>
      <c r="B5183">
        <v>0.95271428996373198</v>
      </c>
      <c r="C5183">
        <v>0.96825439330327101</v>
      </c>
      <c r="D5183">
        <v>8.4238933333335997E-4</v>
      </c>
      <c r="E5183">
        <f t="shared" si="80"/>
        <v>8.4238933333335997E-4</v>
      </c>
      <c r="F5183" t="s">
        <v>27</v>
      </c>
      <c r="G5183" t="s">
        <v>12</v>
      </c>
      <c r="H5183" t="s">
        <v>87</v>
      </c>
    </row>
    <row r="5184" spans="1:8" x14ac:dyDescent="0.25">
      <c r="A5184" t="s">
        <v>5338</v>
      </c>
      <c r="B5184">
        <v>0.63424768903390905</v>
      </c>
      <c r="C5184">
        <v>0.73289358882464095</v>
      </c>
      <c r="D5184">
        <v>-8.4056783333333297E-4</v>
      </c>
      <c r="E5184">
        <f t="shared" si="80"/>
        <v>8.4056783333333297E-4</v>
      </c>
      <c r="F5184" t="s">
        <v>953</v>
      </c>
      <c r="G5184" t="s">
        <v>23</v>
      </c>
      <c r="H5184" t="s">
        <v>87</v>
      </c>
    </row>
    <row r="5185" spans="1:8" x14ac:dyDescent="0.25">
      <c r="A5185" t="s">
        <v>5339</v>
      </c>
      <c r="B5185">
        <v>0.78995962760447702</v>
      </c>
      <c r="C5185">
        <v>0.85498393962798003</v>
      </c>
      <c r="D5185">
        <v>8.3573866666666896E-4</v>
      </c>
      <c r="E5185">
        <f t="shared" si="80"/>
        <v>8.3573866666666896E-4</v>
      </c>
      <c r="F5185" t="s">
        <v>238</v>
      </c>
      <c r="G5185" t="s">
        <v>8</v>
      </c>
      <c r="H5185" t="s">
        <v>87</v>
      </c>
    </row>
    <row r="5186" spans="1:8" x14ac:dyDescent="0.25">
      <c r="A5186" t="s">
        <v>5340</v>
      </c>
      <c r="B5186">
        <v>0.91614038012409504</v>
      </c>
      <c r="C5186">
        <v>0.94576255732911896</v>
      </c>
      <c r="D5186">
        <v>-8.3468216666660001E-4</v>
      </c>
      <c r="E5186">
        <f t="shared" ref="E5186:E5249" si="81">ABS(D5186)</f>
        <v>8.3468216666660001E-4</v>
      </c>
      <c r="F5186" t="s">
        <v>388</v>
      </c>
      <c r="G5186" t="s">
        <v>8</v>
      </c>
      <c r="H5186" t="s">
        <v>9</v>
      </c>
    </row>
    <row r="5187" spans="1:8" x14ac:dyDescent="0.25">
      <c r="A5187" t="s">
        <v>5341</v>
      </c>
      <c r="B5187">
        <v>0.93610936762331398</v>
      </c>
      <c r="C5187">
        <v>0.95902235849750195</v>
      </c>
      <c r="D5187">
        <v>-8.3381999999998502E-4</v>
      </c>
      <c r="E5187">
        <f t="shared" si="81"/>
        <v>8.3381999999998502E-4</v>
      </c>
      <c r="F5187" t="s">
        <v>144</v>
      </c>
      <c r="G5187" t="s">
        <v>12</v>
      </c>
      <c r="H5187" t="s">
        <v>13</v>
      </c>
    </row>
    <row r="5188" spans="1:8" x14ac:dyDescent="0.25">
      <c r="A5188" t="s">
        <v>5342</v>
      </c>
      <c r="B5188">
        <v>0.52906998941430505</v>
      </c>
      <c r="C5188">
        <v>0.64449916728696699</v>
      </c>
      <c r="D5188">
        <v>-8.2640166666666701E-4</v>
      </c>
      <c r="E5188">
        <f t="shared" si="81"/>
        <v>8.2640166666666701E-4</v>
      </c>
      <c r="F5188" t="s">
        <v>564</v>
      </c>
      <c r="G5188" t="s">
        <v>8</v>
      </c>
      <c r="H5188" t="s">
        <v>87</v>
      </c>
    </row>
    <row r="5189" spans="1:8" x14ac:dyDescent="0.25">
      <c r="A5189" t="s">
        <v>5343</v>
      </c>
      <c r="B5189">
        <v>0.65301645263894303</v>
      </c>
      <c r="C5189">
        <v>0.748347596512136</v>
      </c>
      <c r="D5189">
        <v>8.2549750000000105E-4</v>
      </c>
      <c r="E5189">
        <f t="shared" si="81"/>
        <v>8.2549750000000105E-4</v>
      </c>
      <c r="F5189" t="s">
        <v>150</v>
      </c>
      <c r="G5189" t="s">
        <v>63</v>
      </c>
      <c r="H5189" t="s">
        <v>87</v>
      </c>
    </row>
    <row r="5190" spans="1:8" x14ac:dyDescent="0.25">
      <c r="A5190" t="s">
        <v>5344</v>
      </c>
      <c r="B5190">
        <v>0.51661856482469504</v>
      </c>
      <c r="C5190">
        <v>0.63284619994052804</v>
      </c>
      <c r="D5190">
        <v>8.2070083333333197E-4</v>
      </c>
      <c r="E5190">
        <f t="shared" si="81"/>
        <v>8.2070083333333197E-4</v>
      </c>
      <c r="F5190" t="s">
        <v>728</v>
      </c>
      <c r="G5190" t="s">
        <v>63</v>
      </c>
      <c r="H5190" t="s">
        <v>87</v>
      </c>
    </row>
    <row r="5191" spans="1:8" x14ac:dyDescent="0.25">
      <c r="A5191" t="s">
        <v>5345</v>
      </c>
      <c r="B5191">
        <v>0.58014681099597998</v>
      </c>
      <c r="C5191">
        <v>0.68761487036076796</v>
      </c>
      <c r="D5191">
        <v>8.1298666666666602E-4</v>
      </c>
      <c r="E5191">
        <f t="shared" si="81"/>
        <v>8.1298666666666602E-4</v>
      </c>
      <c r="F5191" t="s">
        <v>29</v>
      </c>
      <c r="G5191" t="s">
        <v>8</v>
      </c>
      <c r="H5191" t="s">
        <v>9</v>
      </c>
    </row>
    <row r="5192" spans="1:8" x14ac:dyDescent="0.25">
      <c r="A5192" t="s">
        <v>5346</v>
      </c>
      <c r="B5192">
        <v>0.88636833896703304</v>
      </c>
      <c r="C5192">
        <v>0.92417504533872297</v>
      </c>
      <c r="D5192">
        <v>8.1143633333324904E-4</v>
      </c>
      <c r="E5192">
        <f t="shared" si="81"/>
        <v>8.1143633333324904E-4</v>
      </c>
      <c r="F5192" t="s">
        <v>1218</v>
      </c>
      <c r="G5192" t="s">
        <v>45</v>
      </c>
      <c r="H5192" t="s">
        <v>9</v>
      </c>
    </row>
    <row r="5193" spans="1:8" x14ac:dyDescent="0.25">
      <c r="A5193" t="s">
        <v>5347</v>
      </c>
      <c r="B5193">
        <v>0.88601512803453297</v>
      </c>
      <c r="C5193">
        <v>0.92417504533872297</v>
      </c>
      <c r="D5193">
        <v>-8.0917199999996903E-4</v>
      </c>
      <c r="E5193">
        <f t="shared" si="81"/>
        <v>8.0917199999996903E-4</v>
      </c>
      <c r="F5193" t="s">
        <v>154</v>
      </c>
      <c r="G5193" t="s">
        <v>45</v>
      </c>
      <c r="H5193" t="s">
        <v>9</v>
      </c>
    </row>
    <row r="5194" spans="1:8" x14ac:dyDescent="0.25">
      <c r="A5194" t="s">
        <v>5348</v>
      </c>
      <c r="B5194">
        <v>0.53722053563721905</v>
      </c>
      <c r="C5194">
        <v>0.65139694999192399</v>
      </c>
      <c r="D5194">
        <v>-8.0196533333333096E-4</v>
      </c>
      <c r="E5194">
        <f t="shared" si="81"/>
        <v>8.0196533333333096E-4</v>
      </c>
      <c r="F5194" t="s">
        <v>264</v>
      </c>
      <c r="G5194" t="s">
        <v>12</v>
      </c>
      <c r="H5194" t="s">
        <v>87</v>
      </c>
    </row>
    <row r="5195" spans="1:8" x14ac:dyDescent="0.25">
      <c r="A5195" t="s">
        <v>5349</v>
      </c>
      <c r="B5195">
        <v>0.72676171444838999</v>
      </c>
      <c r="C5195">
        <v>0.80752301450078301</v>
      </c>
      <c r="D5195">
        <v>-8.0147749999999799E-4</v>
      </c>
      <c r="E5195">
        <f t="shared" si="81"/>
        <v>8.0147749999999799E-4</v>
      </c>
      <c r="F5195" t="s">
        <v>313</v>
      </c>
      <c r="G5195" t="s">
        <v>63</v>
      </c>
      <c r="H5195" t="s">
        <v>87</v>
      </c>
    </row>
    <row r="5196" spans="1:8" x14ac:dyDescent="0.25">
      <c r="A5196" t="s">
        <v>5350</v>
      </c>
      <c r="B5196">
        <v>0.59852841830452697</v>
      </c>
      <c r="C5196">
        <v>0.70363021388587499</v>
      </c>
      <c r="D5196">
        <v>8.00459833333333E-4</v>
      </c>
      <c r="E5196">
        <f t="shared" si="81"/>
        <v>8.00459833333333E-4</v>
      </c>
      <c r="F5196" t="s">
        <v>823</v>
      </c>
      <c r="G5196" t="s">
        <v>23</v>
      </c>
      <c r="H5196" t="s">
        <v>87</v>
      </c>
    </row>
    <row r="5197" spans="1:8" x14ac:dyDescent="0.25">
      <c r="A5197" t="s">
        <v>5351</v>
      </c>
      <c r="B5197">
        <v>0.91275713464753305</v>
      </c>
      <c r="C5197">
        <v>0.94409495741792604</v>
      </c>
      <c r="D5197">
        <v>7.9887233333342201E-4</v>
      </c>
      <c r="E5197">
        <f t="shared" si="81"/>
        <v>7.9887233333342201E-4</v>
      </c>
      <c r="F5197" t="s">
        <v>51</v>
      </c>
      <c r="G5197" t="s">
        <v>8</v>
      </c>
      <c r="H5197" t="s">
        <v>16</v>
      </c>
    </row>
    <row r="5198" spans="1:8" x14ac:dyDescent="0.25">
      <c r="A5198" t="s">
        <v>5352</v>
      </c>
      <c r="B5198">
        <v>0.96018823594968905</v>
      </c>
      <c r="C5198">
        <v>0.97430210215445801</v>
      </c>
      <c r="D5198">
        <v>7.9843783333333196E-4</v>
      </c>
      <c r="E5198">
        <f t="shared" si="81"/>
        <v>7.9843783333333196E-4</v>
      </c>
      <c r="F5198" t="s">
        <v>29</v>
      </c>
      <c r="G5198" t="s">
        <v>8</v>
      </c>
      <c r="H5198" t="s">
        <v>9</v>
      </c>
    </row>
    <row r="5199" spans="1:8" x14ac:dyDescent="0.25">
      <c r="A5199" t="s">
        <v>5353</v>
      </c>
      <c r="B5199">
        <v>0.62511514360780596</v>
      </c>
      <c r="C5199">
        <v>0.72616659584779597</v>
      </c>
      <c r="D5199">
        <v>7.9136433333337796E-4</v>
      </c>
      <c r="E5199">
        <f t="shared" si="81"/>
        <v>7.9136433333337796E-4</v>
      </c>
      <c r="F5199" t="s">
        <v>92</v>
      </c>
      <c r="G5199" t="s">
        <v>8</v>
      </c>
      <c r="H5199" t="s">
        <v>9</v>
      </c>
    </row>
    <row r="5200" spans="1:8" x14ac:dyDescent="0.25">
      <c r="A5200" t="s">
        <v>5354</v>
      </c>
      <c r="B5200">
        <v>0.65306229296557605</v>
      </c>
      <c r="C5200">
        <v>0.748347596512136</v>
      </c>
      <c r="D5200">
        <v>-7.9017216666666496E-4</v>
      </c>
      <c r="E5200">
        <f t="shared" si="81"/>
        <v>7.9017216666666496E-4</v>
      </c>
      <c r="F5200" t="s">
        <v>138</v>
      </c>
      <c r="G5200" t="s">
        <v>63</v>
      </c>
      <c r="H5200" t="s">
        <v>87</v>
      </c>
    </row>
    <row r="5201" spans="1:8" x14ac:dyDescent="0.25">
      <c r="A5201" t="s">
        <v>5355</v>
      </c>
      <c r="B5201">
        <v>0.78886060475937902</v>
      </c>
      <c r="C5201">
        <v>0.85433989975545699</v>
      </c>
      <c r="D5201">
        <v>-7.8869333333320103E-4</v>
      </c>
      <c r="E5201">
        <f t="shared" si="81"/>
        <v>7.8869333333320103E-4</v>
      </c>
      <c r="F5201" t="s">
        <v>31</v>
      </c>
      <c r="G5201" t="s">
        <v>45</v>
      </c>
      <c r="H5201" t="s">
        <v>16</v>
      </c>
    </row>
    <row r="5202" spans="1:8" x14ac:dyDescent="0.25">
      <c r="A5202" t="s">
        <v>5356</v>
      </c>
      <c r="B5202">
        <v>0.96770026917235497</v>
      </c>
      <c r="C5202">
        <v>0.97894844573284501</v>
      </c>
      <c r="D5202">
        <v>-7.8837033333334404E-4</v>
      </c>
      <c r="E5202">
        <f t="shared" si="81"/>
        <v>7.8837033333334404E-4</v>
      </c>
      <c r="F5202" t="s">
        <v>406</v>
      </c>
      <c r="G5202" t="s">
        <v>45</v>
      </c>
      <c r="H5202" t="s">
        <v>16</v>
      </c>
    </row>
    <row r="5203" spans="1:8" x14ac:dyDescent="0.25">
      <c r="A5203" t="s">
        <v>5357</v>
      </c>
      <c r="B5203">
        <v>0.90438432728347395</v>
      </c>
      <c r="C5203">
        <v>0.93755909868168597</v>
      </c>
      <c r="D5203">
        <v>-7.8766649999995096E-4</v>
      </c>
      <c r="E5203">
        <f t="shared" si="81"/>
        <v>7.8766649999995096E-4</v>
      </c>
      <c r="F5203" t="s">
        <v>15</v>
      </c>
      <c r="G5203" t="s">
        <v>8</v>
      </c>
      <c r="H5203" t="s">
        <v>13</v>
      </c>
    </row>
    <row r="5204" spans="1:8" x14ac:dyDescent="0.25">
      <c r="A5204" t="s">
        <v>5358</v>
      </c>
      <c r="B5204">
        <v>0.96326197836901295</v>
      </c>
      <c r="C5204">
        <v>0.97644027128809396</v>
      </c>
      <c r="D5204">
        <v>-7.8022249999998305E-4</v>
      </c>
      <c r="E5204">
        <f t="shared" si="81"/>
        <v>7.8022249999998305E-4</v>
      </c>
      <c r="F5204" t="s">
        <v>108</v>
      </c>
      <c r="G5204" t="s">
        <v>8</v>
      </c>
      <c r="H5204" t="s">
        <v>9</v>
      </c>
    </row>
    <row r="5205" spans="1:8" x14ac:dyDescent="0.25">
      <c r="A5205" t="s">
        <v>5359</v>
      </c>
      <c r="B5205">
        <v>0.75489649779832901</v>
      </c>
      <c r="C5205">
        <v>0.82931226155644899</v>
      </c>
      <c r="D5205">
        <v>-7.8005399999991898E-4</v>
      </c>
      <c r="E5205">
        <f t="shared" si="81"/>
        <v>7.8005399999991898E-4</v>
      </c>
      <c r="F5205" t="s">
        <v>15</v>
      </c>
      <c r="G5205" t="s">
        <v>8</v>
      </c>
      <c r="H5205" t="s">
        <v>9</v>
      </c>
    </row>
    <row r="5206" spans="1:8" x14ac:dyDescent="0.25">
      <c r="A5206" t="s">
        <v>5360</v>
      </c>
      <c r="B5206">
        <v>0.93183208052074595</v>
      </c>
      <c r="C5206">
        <v>0.95606947932171604</v>
      </c>
      <c r="D5206">
        <v>7.7509016666665897E-4</v>
      </c>
      <c r="E5206">
        <f t="shared" si="81"/>
        <v>7.7509016666665897E-4</v>
      </c>
      <c r="F5206" t="s">
        <v>18</v>
      </c>
      <c r="G5206" t="s">
        <v>8</v>
      </c>
      <c r="H5206" t="s">
        <v>9</v>
      </c>
    </row>
    <row r="5207" spans="1:8" x14ac:dyDescent="0.25">
      <c r="A5207" t="s">
        <v>5361</v>
      </c>
      <c r="B5207">
        <v>0.89204853771227799</v>
      </c>
      <c r="C5207">
        <v>0.92827901542539704</v>
      </c>
      <c r="D5207">
        <v>7.7465933333342697E-4</v>
      </c>
      <c r="E5207">
        <f t="shared" si="81"/>
        <v>7.7465933333342697E-4</v>
      </c>
      <c r="F5207" t="s">
        <v>177</v>
      </c>
      <c r="G5207" t="s">
        <v>45</v>
      </c>
      <c r="H5207" t="s">
        <v>9</v>
      </c>
    </row>
    <row r="5208" spans="1:8" x14ac:dyDescent="0.25">
      <c r="A5208" t="s">
        <v>5362</v>
      </c>
      <c r="B5208">
        <v>0.94942794506415995</v>
      </c>
      <c r="C5208">
        <v>0.96661714143073296</v>
      </c>
      <c r="D5208">
        <v>-7.74493166666668E-4</v>
      </c>
      <c r="E5208">
        <f t="shared" si="81"/>
        <v>7.74493166666668E-4</v>
      </c>
      <c r="F5208" t="s">
        <v>157</v>
      </c>
      <c r="G5208" t="s">
        <v>8</v>
      </c>
      <c r="H5208" t="s">
        <v>9</v>
      </c>
    </row>
    <row r="5209" spans="1:8" x14ac:dyDescent="0.25">
      <c r="A5209" t="s">
        <v>5363</v>
      </c>
      <c r="B5209">
        <v>0.95502257105094701</v>
      </c>
      <c r="C5209">
        <v>0.97006090349617402</v>
      </c>
      <c r="D5209">
        <v>7.73510333333283E-4</v>
      </c>
      <c r="E5209">
        <f t="shared" si="81"/>
        <v>7.73510333333283E-4</v>
      </c>
      <c r="F5209" t="s">
        <v>511</v>
      </c>
      <c r="G5209" t="s">
        <v>8</v>
      </c>
      <c r="H5209" t="s">
        <v>16</v>
      </c>
    </row>
    <row r="5210" spans="1:8" x14ac:dyDescent="0.25">
      <c r="A5210" t="s">
        <v>5364</v>
      </c>
      <c r="B5210">
        <v>0.568318032134846</v>
      </c>
      <c r="C5210">
        <v>0.67740530366984797</v>
      </c>
      <c r="D5210">
        <v>-7.7175816666666701E-4</v>
      </c>
      <c r="E5210">
        <f t="shared" si="81"/>
        <v>7.7175816666666701E-4</v>
      </c>
      <c r="F5210" t="s">
        <v>25</v>
      </c>
      <c r="G5210" t="s">
        <v>23</v>
      </c>
      <c r="H5210" t="s">
        <v>87</v>
      </c>
    </row>
    <row r="5211" spans="1:8" x14ac:dyDescent="0.25">
      <c r="A5211" t="s">
        <v>5365</v>
      </c>
      <c r="B5211">
        <v>0.96860421567452604</v>
      </c>
      <c r="C5211">
        <v>0.97944765696526603</v>
      </c>
      <c r="D5211">
        <v>-7.6909016666665297E-4</v>
      </c>
      <c r="E5211">
        <f t="shared" si="81"/>
        <v>7.6909016666665297E-4</v>
      </c>
      <c r="F5211" t="s">
        <v>878</v>
      </c>
      <c r="G5211" t="s">
        <v>8</v>
      </c>
      <c r="H5211" t="s">
        <v>13</v>
      </c>
    </row>
    <row r="5212" spans="1:8" x14ac:dyDescent="0.25">
      <c r="A5212" t="s">
        <v>5366</v>
      </c>
      <c r="B5212">
        <v>0.58536479757571502</v>
      </c>
      <c r="C5212">
        <v>0.69261009605257795</v>
      </c>
      <c r="D5212">
        <v>7.5849833333333297E-4</v>
      </c>
      <c r="E5212">
        <f t="shared" si="81"/>
        <v>7.5849833333333297E-4</v>
      </c>
      <c r="F5212" t="s">
        <v>526</v>
      </c>
      <c r="G5212" t="s">
        <v>12</v>
      </c>
      <c r="H5212" t="s">
        <v>87</v>
      </c>
    </row>
    <row r="5213" spans="1:8" x14ac:dyDescent="0.25">
      <c r="A5213" t="s">
        <v>5367</v>
      </c>
      <c r="B5213">
        <v>0.93667911503610901</v>
      </c>
      <c r="C5213">
        <v>0.95931933713109097</v>
      </c>
      <c r="D5213">
        <v>7.5371150000003205E-4</v>
      </c>
      <c r="E5213">
        <f t="shared" si="81"/>
        <v>7.5371150000003205E-4</v>
      </c>
      <c r="F5213" t="s">
        <v>142</v>
      </c>
      <c r="G5213" t="s">
        <v>8</v>
      </c>
      <c r="H5213" t="s">
        <v>9</v>
      </c>
    </row>
    <row r="5214" spans="1:8" x14ac:dyDescent="0.25">
      <c r="A5214" t="s">
        <v>5368</v>
      </c>
      <c r="B5214">
        <v>0.89110578860309897</v>
      </c>
      <c r="C5214">
        <v>0.92765009282528799</v>
      </c>
      <c r="D5214">
        <v>-7.5256399999999702E-4</v>
      </c>
      <c r="E5214">
        <f t="shared" si="81"/>
        <v>7.5256399999999702E-4</v>
      </c>
      <c r="F5214" t="s">
        <v>85</v>
      </c>
      <c r="G5214" t="s">
        <v>23</v>
      </c>
      <c r="H5214" t="s">
        <v>9</v>
      </c>
    </row>
    <row r="5215" spans="1:8" x14ac:dyDescent="0.25">
      <c r="A5215" t="s">
        <v>5369</v>
      </c>
      <c r="B5215">
        <v>0.88291488592539702</v>
      </c>
      <c r="C5215">
        <v>0.92192388488458499</v>
      </c>
      <c r="D5215">
        <v>7.4992216666669399E-4</v>
      </c>
      <c r="E5215">
        <f t="shared" si="81"/>
        <v>7.4992216666669399E-4</v>
      </c>
      <c r="F5215" t="s">
        <v>69</v>
      </c>
      <c r="G5215" t="s">
        <v>8</v>
      </c>
      <c r="H5215" t="s">
        <v>9</v>
      </c>
    </row>
    <row r="5216" spans="1:8" x14ac:dyDescent="0.25">
      <c r="A5216" t="s">
        <v>5370</v>
      </c>
      <c r="B5216">
        <v>0.88027569411001505</v>
      </c>
      <c r="C5216">
        <v>0.92004415379436</v>
      </c>
      <c r="D5216">
        <v>7.4643100000004704E-4</v>
      </c>
      <c r="E5216">
        <f t="shared" si="81"/>
        <v>7.4643100000004704E-4</v>
      </c>
      <c r="F5216" t="s">
        <v>31</v>
      </c>
      <c r="G5216" t="s">
        <v>12</v>
      </c>
      <c r="H5216" t="s">
        <v>16</v>
      </c>
    </row>
    <row r="5217" spans="1:8" x14ac:dyDescent="0.25">
      <c r="A5217" t="s">
        <v>5371</v>
      </c>
      <c r="B5217">
        <v>0.87824476061411105</v>
      </c>
      <c r="C5217">
        <v>0.91879718039442304</v>
      </c>
      <c r="D5217">
        <v>-7.4218733333331099E-4</v>
      </c>
      <c r="E5217">
        <f t="shared" si="81"/>
        <v>7.4218733333331099E-4</v>
      </c>
      <c r="F5217" t="s">
        <v>11</v>
      </c>
      <c r="G5217" t="s">
        <v>8</v>
      </c>
      <c r="H5217" t="s">
        <v>87</v>
      </c>
    </row>
    <row r="5218" spans="1:8" x14ac:dyDescent="0.25">
      <c r="A5218" t="s">
        <v>5372</v>
      </c>
      <c r="B5218">
        <v>0.82309083035196295</v>
      </c>
      <c r="C5218">
        <v>0.87818778416419796</v>
      </c>
      <c r="D5218">
        <v>-7.4065283333335497E-4</v>
      </c>
      <c r="E5218">
        <f t="shared" si="81"/>
        <v>7.4065283333335497E-4</v>
      </c>
      <c r="F5218" t="s">
        <v>51</v>
      </c>
      <c r="G5218" t="s">
        <v>8</v>
      </c>
      <c r="H5218" t="s">
        <v>13</v>
      </c>
    </row>
    <row r="5219" spans="1:8" x14ac:dyDescent="0.25">
      <c r="A5219" t="s">
        <v>5373</v>
      </c>
      <c r="B5219">
        <v>0.94661860924077301</v>
      </c>
      <c r="C5219">
        <v>0.96470051823800895</v>
      </c>
      <c r="D5219">
        <v>7.4015033333341097E-4</v>
      </c>
      <c r="E5219">
        <f t="shared" si="81"/>
        <v>7.4015033333341097E-4</v>
      </c>
      <c r="F5219" t="s">
        <v>112</v>
      </c>
      <c r="G5219" t="s">
        <v>8</v>
      </c>
      <c r="H5219" t="s">
        <v>9</v>
      </c>
    </row>
    <row r="5220" spans="1:8" x14ac:dyDescent="0.25">
      <c r="A5220" t="s">
        <v>5374</v>
      </c>
      <c r="B5220">
        <v>0.87894507711890402</v>
      </c>
      <c r="C5220">
        <v>0.91901476829219697</v>
      </c>
      <c r="D5220">
        <v>-7.3721066666666097E-4</v>
      </c>
      <c r="E5220">
        <f t="shared" si="81"/>
        <v>7.3721066666666097E-4</v>
      </c>
      <c r="F5220" t="s">
        <v>38</v>
      </c>
      <c r="G5220" t="s">
        <v>45</v>
      </c>
      <c r="H5220" t="s">
        <v>16</v>
      </c>
    </row>
    <row r="5221" spans="1:8" x14ac:dyDescent="0.25">
      <c r="A5221" t="s">
        <v>5375</v>
      </c>
      <c r="B5221">
        <v>0.82880865870951204</v>
      </c>
      <c r="C5221">
        <v>0.88291390629575595</v>
      </c>
      <c r="D5221">
        <v>-7.3129266666660498E-4</v>
      </c>
      <c r="E5221">
        <f t="shared" si="81"/>
        <v>7.3129266666660498E-4</v>
      </c>
      <c r="F5221" t="s">
        <v>51</v>
      </c>
      <c r="G5221" t="s">
        <v>8</v>
      </c>
      <c r="H5221" t="s">
        <v>16</v>
      </c>
    </row>
    <row r="5222" spans="1:8" x14ac:dyDescent="0.25">
      <c r="A5222" t="s">
        <v>5376</v>
      </c>
      <c r="B5222">
        <v>0.89953402124229098</v>
      </c>
      <c r="C5222">
        <v>0.93358793081042601</v>
      </c>
      <c r="D5222">
        <v>-7.2833950000006397E-4</v>
      </c>
      <c r="E5222">
        <f t="shared" si="81"/>
        <v>7.2833950000006397E-4</v>
      </c>
      <c r="F5222" t="s">
        <v>60</v>
      </c>
      <c r="G5222" t="s">
        <v>61</v>
      </c>
      <c r="H5222" t="s">
        <v>9</v>
      </c>
    </row>
    <row r="5223" spans="1:8" x14ac:dyDescent="0.25">
      <c r="A5223" t="s">
        <v>5377</v>
      </c>
      <c r="B5223">
        <v>0.68153650026388202</v>
      </c>
      <c r="C5223">
        <v>0.76985262277438504</v>
      </c>
      <c r="D5223">
        <v>7.2466766666666601E-4</v>
      </c>
      <c r="E5223">
        <f t="shared" si="81"/>
        <v>7.2466766666666601E-4</v>
      </c>
      <c r="F5223" t="s">
        <v>358</v>
      </c>
      <c r="G5223" t="s">
        <v>23</v>
      </c>
      <c r="H5223" t="s">
        <v>87</v>
      </c>
    </row>
    <row r="5224" spans="1:8" x14ac:dyDescent="0.25">
      <c r="A5224" t="s">
        <v>5378</v>
      </c>
      <c r="B5224">
        <v>0.951796060177448</v>
      </c>
      <c r="C5224">
        <v>0.96808415779696999</v>
      </c>
      <c r="D5224">
        <v>-7.2388866666672801E-4</v>
      </c>
      <c r="E5224">
        <f t="shared" si="81"/>
        <v>7.2388866666672801E-4</v>
      </c>
      <c r="F5224" t="s">
        <v>11</v>
      </c>
      <c r="G5224" t="s">
        <v>8</v>
      </c>
      <c r="H5224" t="s">
        <v>16</v>
      </c>
    </row>
    <row r="5225" spans="1:8" x14ac:dyDescent="0.25">
      <c r="A5225" t="s">
        <v>5379</v>
      </c>
      <c r="B5225">
        <v>0.66464385752049604</v>
      </c>
      <c r="C5225">
        <v>0.75763872573490199</v>
      </c>
      <c r="D5225">
        <v>-7.2332183333334598E-4</v>
      </c>
      <c r="E5225">
        <f t="shared" si="81"/>
        <v>7.2332183333334598E-4</v>
      </c>
      <c r="F5225" t="s">
        <v>15</v>
      </c>
      <c r="G5225" t="s">
        <v>8</v>
      </c>
      <c r="H5225" t="s">
        <v>16</v>
      </c>
    </row>
    <row r="5226" spans="1:8" x14ac:dyDescent="0.25">
      <c r="A5226" t="s">
        <v>5380</v>
      </c>
      <c r="B5226">
        <v>0.80992882022714197</v>
      </c>
      <c r="C5226">
        <v>0.86836912813950395</v>
      </c>
      <c r="D5226">
        <v>-7.20310833333335E-4</v>
      </c>
      <c r="E5226">
        <f t="shared" si="81"/>
        <v>7.20310833333335E-4</v>
      </c>
      <c r="F5226" t="s">
        <v>20</v>
      </c>
      <c r="G5226" t="s">
        <v>23</v>
      </c>
      <c r="H5226" t="s">
        <v>87</v>
      </c>
    </row>
    <row r="5227" spans="1:8" x14ac:dyDescent="0.25">
      <c r="A5227" t="s">
        <v>5381</v>
      </c>
      <c r="B5227">
        <v>0.83113371369858402</v>
      </c>
      <c r="C5227">
        <v>0.885046834765845</v>
      </c>
      <c r="D5227">
        <v>7.1707133333331896E-4</v>
      </c>
      <c r="E5227">
        <f t="shared" si="81"/>
        <v>7.1707133333331896E-4</v>
      </c>
      <c r="F5227" t="s">
        <v>403</v>
      </c>
      <c r="G5227" t="s">
        <v>8</v>
      </c>
      <c r="H5227" t="s">
        <v>16</v>
      </c>
    </row>
    <row r="5228" spans="1:8" x14ac:dyDescent="0.25">
      <c r="A5228" t="s">
        <v>5382</v>
      </c>
      <c r="B5228">
        <v>0.72487973618687396</v>
      </c>
      <c r="C5228">
        <v>0.80684441606021695</v>
      </c>
      <c r="D5228">
        <v>7.1602150000000002E-4</v>
      </c>
      <c r="E5228">
        <f t="shared" si="81"/>
        <v>7.1602150000000002E-4</v>
      </c>
      <c r="F5228" t="s">
        <v>801</v>
      </c>
      <c r="G5228" t="s">
        <v>8</v>
      </c>
      <c r="H5228" t="s">
        <v>87</v>
      </c>
    </row>
    <row r="5229" spans="1:8" x14ac:dyDescent="0.25">
      <c r="A5229" t="s">
        <v>5383</v>
      </c>
      <c r="B5229">
        <v>0.71853529068862898</v>
      </c>
      <c r="C5229">
        <v>0.80173565300076299</v>
      </c>
      <c r="D5229">
        <v>-7.1568466666666703E-4</v>
      </c>
      <c r="E5229">
        <f t="shared" si="81"/>
        <v>7.1568466666666703E-4</v>
      </c>
      <c r="F5229" t="s">
        <v>189</v>
      </c>
      <c r="G5229" t="s">
        <v>45</v>
      </c>
      <c r="H5229" t="s">
        <v>87</v>
      </c>
    </row>
    <row r="5230" spans="1:8" x14ac:dyDescent="0.25">
      <c r="A5230" t="s">
        <v>5384</v>
      </c>
      <c r="B5230">
        <v>0.79806248955728698</v>
      </c>
      <c r="C5230">
        <v>0.85963564050137897</v>
      </c>
      <c r="D5230">
        <v>7.1345733333333405E-4</v>
      </c>
      <c r="E5230">
        <f t="shared" si="81"/>
        <v>7.1345733333333405E-4</v>
      </c>
      <c r="F5230" t="s">
        <v>125</v>
      </c>
      <c r="G5230" t="s">
        <v>8</v>
      </c>
      <c r="H5230" t="s">
        <v>87</v>
      </c>
    </row>
    <row r="5231" spans="1:8" x14ac:dyDescent="0.25">
      <c r="A5231" t="s">
        <v>5385</v>
      </c>
      <c r="B5231">
        <v>0.72191950302840502</v>
      </c>
      <c r="C5231">
        <v>0.80436590837324595</v>
      </c>
      <c r="D5231">
        <v>7.1013216666670998E-4</v>
      </c>
      <c r="E5231">
        <f t="shared" si="81"/>
        <v>7.1013216666670998E-4</v>
      </c>
      <c r="F5231" t="s">
        <v>35</v>
      </c>
      <c r="G5231" t="s">
        <v>8</v>
      </c>
      <c r="H5231" t="s">
        <v>16</v>
      </c>
    </row>
    <row r="5232" spans="1:8" x14ac:dyDescent="0.25">
      <c r="A5232" t="s">
        <v>5386</v>
      </c>
      <c r="B5232">
        <v>0.930364840698787</v>
      </c>
      <c r="C5232">
        <v>0.95507337827102301</v>
      </c>
      <c r="D5232">
        <v>7.0014316666666698E-4</v>
      </c>
      <c r="E5232">
        <f t="shared" si="81"/>
        <v>7.0014316666666698E-4</v>
      </c>
      <c r="F5232" t="s">
        <v>618</v>
      </c>
      <c r="G5232" t="s">
        <v>12</v>
      </c>
      <c r="H5232" t="s">
        <v>9</v>
      </c>
    </row>
    <row r="5233" spans="1:8" x14ac:dyDescent="0.25">
      <c r="A5233" t="s">
        <v>5387</v>
      </c>
      <c r="B5233">
        <v>0.57525454825052003</v>
      </c>
      <c r="C5233">
        <v>0.68300577913763605</v>
      </c>
      <c r="D5233">
        <v>6.9923266666666701E-4</v>
      </c>
      <c r="E5233">
        <f t="shared" si="81"/>
        <v>6.9923266666666701E-4</v>
      </c>
      <c r="F5233" t="s">
        <v>29</v>
      </c>
      <c r="G5233" t="s">
        <v>12</v>
      </c>
      <c r="H5233" t="s">
        <v>87</v>
      </c>
    </row>
    <row r="5234" spans="1:8" x14ac:dyDescent="0.25">
      <c r="A5234" t="s">
        <v>5388</v>
      </c>
      <c r="B5234">
        <v>0.56369067947159301</v>
      </c>
      <c r="C5234">
        <v>0.67324049884161596</v>
      </c>
      <c r="D5234">
        <v>6.9764416666666699E-4</v>
      </c>
      <c r="E5234">
        <f t="shared" si="81"/>
        <v>6.9764416666666699E-4</v>
      </c>
      <c r="F5234" t="s">
        <v>105</v>
      </c>
      <c r="G5234" t="s">
        <v>63</v>
      </c>
      <c r="H5234" t="s">
        <v>16</v>
      </c>
    </row>
    <row r="5235" spans="1:8" x14ac:dyDescent="0.25">
      <c r="A5235" t="s">
        <v>5389</v>
      </c>
      <c r="B5235">
        <v>0.634001869506434</v>
      </c>
      <c r="C5235">
        <v>0.73276396511462505</v>
      </c>
      <c r="D5235">
        <v>-6.9076416666666697E-4</v>
      </c>
      <c r="E5235">
        <f t="shared" si="81"/>
        <v>6.9076416666666697E-4</v>
      </c>
      <c r="F5235" t="s">
        <v>1671</v>
      </c>
      <c r="G5235" t="s">
        <v>12</v>
      </c>
      <c r="H5235" t="s">
        <v>87</v>
      </c>
    </row>
    <row r="5236" spans="1:8" x14ac:dyDescent="0.25">
      <c r="A5236" t="s">
        <v>5390</v>
      </c>
      <c r="B5236">
        <v>0.819823290314451</v>
      </c>
      <c r="C5236">
        <v>0.875723962749685</v>
      </c>
      <c r="D5236">
        <v>6.8632049999999695E-4</v>
      </c>
      <c r="E5236">
        <f t="shared" si="81"/>
        <v>6.8632049999999695E-4</v>
      </c>
      <c r="F5236" t="s">
        <v>49</v>
      </c>
      <c r="G5236" t="s">
        <v>8</v>
      </c>
      <c r="H5236" t="s">
        <v>87</v>
      </c>
    </row>
    <row r="5237" spans="1:8" x14ac:dyDescent="0.25">
      <c r="A5237" t="s">
        <v>5391</v>
      </c>
      <c r="B5237">
        <v>0.68074432610209001</v>
      </c>
      <c r="C5237">
        <v>0.76943334158271703</v>
      </c>
      <c r="D5237">
        <v>6.8472633333333303E-4</v>
      </c>
      <c r="E5237">
        <f t="shared" si="81"/>
        <v>6.8472633333333303E-4</v>
      </c>
      <c r="F5237" t="s">
        <v>393</v>
      </c>
      <c r="G5237" t="s">
        <v>45</v>
      </c>
      <c r="H5237" t="s">
        <v>16</v>
      </c>
    </row>
    <row r="5238" spans="1:8" x14ac:dyDescent="0.25">
      <c r="A5238" t="s">
        <v>5392</v>
      </c>
      <c r="B5238">
        <v>0.91572749836556699</v>
      </c>
      <c r="C5238">
        <v>0.94576255732911896</v>
      </c>
      <c r="D5238">
        <v>6.84141666666638E-4</v>
      </c>
      <c r="E5238">
        <f t="shared" si="81"/>
        <v>6.84141666666638E-4</v>
      </c>
      <c r="F5238" t="s">
        <v>51</v>
      </c>
      <c r="G5238" t="s">
        <v>8</v>
      </c>
      <c r="H5238" t="s">
        <v>16</v>
      </c>
    </row>
    <row r="5239" spans="1:8" x14ac:dyDescent="0.25">
      <c r="A5239" t="s">
        <v>5393</v>
      </c>
      <c r="B5239">
        <v>0.82220540412134702</v>
      </c>
      <c r="C5239">
        <v>0.87758462736954401</v>
      </c>
      <c r="D5239">
        <v>6.8312083333332797E-4</v>
      </c>
      <c r="E5239">
        <f t="shared" si="81"/>
        <v>6.8312083333332797E-4</v>
      </c>
      <c r="F5239" t="s">
        <v>550</v>
      </c>
      <c r="G5239" t="s">
        <v>45</v>
      </c>
      <c r="H5239" t="s">
        <v>9</v>
      </c>
    </row>
    <row r="5240" spans="1:8" x14ac:dyDescent="0.25">
      <c r="A5240" t="s">
        <v>5394</v>
      </c>
      <c r="B5240">
        <v>0.95228067901528102</v>
      </c>
      <c r="C5240">
        <v>0.96808415779696999</v>
      </c>
      <c r="D5240">
        <v>6.8307016666666097E-4</v>
      </c>
      <c r="E5240">
        <f t="shared" si="81"/>
        <v>6.8307016666666097E-4</v>
      </c>
      <c r="F5240" t="s">
        <v>602</v>
      </c>
      <c r="G5240" t="s">
        <v>63</v>
      </c>
      <c r="H5240" t="s">
        <v>9</v>
      </c>
    </row>
    <row r="5241" spans="1:8" x14ac:dyDescent="0.25">
      <c r="A5241" t="s">
        <v>5395</v>
      </c>
      <c r="B5241">
        <v>0.91766300870691198</v>
      </c>
      <c r="C5241">
        <v>0.94643885900914004</v>
      </c>
      <c r="D5241">
        <v>6.81574000000018E-4</v>
      </c>
      <c r="E5241">
        <f t="shared" si="81"/>
        <v>6.81574000000018E-4</v>
      </c>
      <c r="F5241" t="s">
        <v>35</v>
      </c>
      <c r="G5241" t="s">
        <v>8</v>
      </c>
      <c r="H5241" t="s">
        <v>87</v>
      </c>
    </row>
    <row r="5242" spans="1:8" x14ac:dyDescent="0.25">
      <c r="A5242" t="s">
        <v>5396</v>
      </c>
      <c r="B5242">
        <v>0.79342979377329304</v>
      </c>
      <c r="C5242">
        <v>0.85755481160239799</v>
      </c>
      <c r="D5242">
        <v>6.8111650000000196E-4</v>
      </c>
      <c r="E5242">
        <f t="shared" si="81"/>
        <v>6.8111650000000196E-4</v>
      </c>
      <c r="F5242" t="s">
        <v>123</v>
      </c>
      <c r="G5242" t="s">
        <v>23</v>
      </c>
      <c r="H5242" t="s">
        <v>87</v>
      </c>
    </row>
    <row r="5243" spans="1:8" x14ac:dyDescent="0.25">
      <c r="A5243" t="s">
        <v>5397</v>
      </c>
      <c r="B5243">
        <v>0.62246761777943205</v>
      </c>
      <c r="C5243">
        <v>0.72385788934986695</v>
      </c>
      <c r="D5243">
        <v>6.7997116666666801E-4</v>
      </c>
      <c r="E5243">
        <f t="shared" si="81"/>
        <v>6.7997116666666801E-4</v>
      </c>
      <c r="F5243" t="s">
        <v>22</v>
      </c>
      <c r="G5243" t="s">
        <v>12</v>
      </c>
      <c r="H5243" t="s">
        <v>87</v>
      </c>
    </row>
    <row r="5244" spans="1:8" x14ac:dyDescent="0.25">
      <c r="A5244" t="s">
        <v>5398</v>
      </c>
      <c r="B5244">
        <v>0.76941987602151296</v>
      </c>
      <c r="C5244">
        <v>0.84122216953658102</v>
      </c>
      <c r="D5244">
        <v>6.7565433333338599E-4</v>
      </c>
      <c r="E5244">
        <f t="shared" si="81"/>
        <v>6.7565433333338599E-4</v>
      </c>
      <c r="F5244" t="s">
        <v>142</v>
      </c>
      <c r="G5244" t="s">
        <v>8</v>
      </c>
      <c r="H5244" t="s">
        <v>9</v>
      </c>
    </row>
    <row r="5245" spans="1:8" x14ac:dyDescent="0.25">
      <c r="A5245" t="s">
        <v>5399</v>
      </c>
      <c r="B5245">
        <v>0.96195121321015198</v>
      </c>
      <c r="C5245">
        <v>0.97529188277205303</v>
      </c>
      <c r="D5245">
        <v>6.7535850000000096E-4</v>
      </c>
      <c r="E5245">
        <f t="shared" si="81"/>
        <v>6.7535850000000096E-4</v>
      </c>
      <c r="F5245" t="s">
        <v>83</v>
      </c>
      <c r="G5245" t="s">
        <v>8</v>
      </c>
      <c r="H5245" t="s">
        <v>9</v>
      </c>
    </row>
    <row r="5246" spans="1:8" x14ac:dyDescent="0.25">
      <c r="A5246" t="s">
        <v>5400</v>
      </c>
      <c r="B5246">
        <v>0.82106949361727499</v>
      </c>
      <c r="C5246">
        <v>0.87688430726597599</v>
      </c>
      <c r="D5246">
        <v>6.7000099999992002E-4</v>
      </c>
      <c r="E5246">
        <f t="shared" si="81"/>
        <v>6.7000099999992002E-4</v>
      </c>
      <c r="F5246" t="s">
        <v>823</v>
      </c>
      <c r="G5246" t="s">
        <v>8</v>
      </c>
      <c r="H5246" t="s">
        <v>87</v>
      </c>
    </row>
    <row r="5247" spans="1:8" x14ac:dyDescent="0.25">
      <c r="A5247" t="s">
        <v>5401</v>
      </c>
      <c r="B5247">
        <v>0.85727420167402002</v>
      </c>
      <c r="C5247">
        <v>0.90445150043845601</v>
      </c>
      <c r="D5247">
        <v>6.6908133333332099E-4</v>
      </c>
      <c r="E5247">
        <f t="shared" si="81"/>
        <v>6.6908133333332099E-4</v>
      </c>
      <c r="F5247" t="s">
        <v>29</v>
      </c>
      <c r="G5247" t="s">
        <v>8</v>
      </c>
      <c r="H5247" t="s">
        <v>9</v>
      </c>
    </row>
    <row r="5248" spans="1:8" x14ac:dyDescent="0.25">
      <c r="A5248" t="s">
        <v>5402</v>
      </c>
      <c r="B5248">
        <v>0.69495984006273803</v>
      </c>
      <c r="C5248">
        <v>0.78227567297556899</v>
      </c>
      <c r="D5248">
        <v>6.6858566666672104E-4</v>
      </c>
      <c r="E5248">
        <f t="shared" si="81"/>
        <v>6.6858566666672104E-4</v>
      </c>
      <c r="F5248" t="s">
        <v>15</v>
      </c>
      <c r="G5248" t="s">
        <v>8</v>
      </c>
      <c r="H5248" t="s">
        <v>9</v>
      </c>
    </row>
    <row r="5249" spans="1:8" x14ac:dyDescent="0.25">
      <c r="A5249" t="s">
        <v>5403</v>
      </c>
      <c r="B5249">
        <v>0.88893340789968001</v>
      </c>
      <c r="C5249">
        <v>0.92574014729609599</v>
      </c>
      <c r="D5249">
        <v>-6.6426233333338703E-4</v>
      </c>
      <c r="E5249">
        <f t="shared" si="81"/>
        <v>6.6426233333338703E-4</v>
      </c>
      <c r="F5249" t="s">
        <v>15</v>
      </c>
      <c r="G5249" t="s">
        <v>8</v>
      </c>
      <c r="H5249" t="s">
        <v>13</v>
      </c>
    </row>
    <row r="5250" spans="1:8" x14ac:dyDescent="0.25">
      <c r="A5250" t="s">
        <v>5404</v>
      </c>
      <c r="B5250">
        <v>0.95851519668644602</v>
      </c>
      <c r="C5250">
        <v>0.97288760152384002</v>
      </c>
      <c r="D5250">
        <v>6.6281300000003995E-4</v>
      </c>
      <c r="E5250">
        <f t="shared" ref="E5250:E5313" si="82">ABS(D5250)</f>
        <v>6.6281300000003995E-4</v>
      </c>
      <c r="F5250" t="s">
        <v>117</v>
      </c>
      <c r="G5250" t="s">
        <v>8</v>
      </c>
      <c r="H5250" t="s">
        <v>9</v>
      </c>
    </row>
    <row r="5251" spans="1:8" x14ac:dyDescent="0.25">
      <c r="A5251" t="s">
        <v>5405</v>
      </c>
      <c r="B5251">
        <v>0.668101677014875</v>
      </c>
      <c r="C5251">
        <v>0.76047363401962997</v>
      </c>
      <c r="D5251">
        <v>6.6233949999994202E-4</v>
      </c>
      <c r="E5251">
        <f t="shared" si="82"/>
        <v>6.6233949999994202E-4</v>
      </c>
      <c r="F5251" t="s">
        <v>51</v>
      </c>
      <c r="G5251" t="s">
        <v>8</v>
      </c>
      <c r="H5251" t="s">
        <v>16</v>
      </c>
    </row>
    <row r="5252" spans="1:8" x14ac:dyDescent="0.25">
      <c r="A5252" t="s">
        <v>5406</v>
      </c>
      <c r="B5252">
        <v>0.68105454502871299</v>
      </c>
      <c r="C5252">
        <v>0.76946673612042704</v>
      </c>
      <c r="D5252">
        <v>6.6203716666668499E-4</v>
      </c>
      <c r="E5252">
        <f t="shared" si="82"/>
        <v>6.6203716666668499E-4</v>
      </c>
      <c r="F5252" t="s">
        <v>51</v>
      </c>
      <c r="G5252" t="s">
        <v>8</v>
      </c>
      <c r="H5252" t="s">
        <v>9</v>
      </c>
    </row>
    <row r="5253" spans="1:8" x14ac:dyDescent="0.25">
      <c r="A5253" t="s">
        <v>5407</v>
      </c>
      <c r="B5253">
        <v>0.689023151555897</v>
      </c>
      <c r="C5253">
        <v>0.776709280423722</v>
      </c>
      <c r="D5253">
        <v>-6.6176916666666797E-4</v>
      </c>
      <c r="E5253">
        <f t="shared" si="82"/>
        <v>6.6176916666666797E-4</v>
      </c>
      <c r="F5253" t="s">
        <v>189</v>
      </c>
      <c r="G5253" t="s">
        <v>45</v>
      </c>
      <c r="H5253" t="s">
        <v>87</v>
      </c>
    </row>
    <row r="5254" spans="1:8" x14ac:dyDescent="0.25">
      <c r="A5254" t="s">
        <v>5408</v>
      </c>
      <c r="B5254">
        <v>0.67364927052520296</v>
      </c>
      <c r="C5254">
        <v>0.76551688088905401</v>
      </c>
      <c r="D5254">
        <v>-6.5859299999999898E-4</v>
      </c>
      <c r="E5254">
        <f t="shared" si="82"/>
        <v>6.5859299999999898E-4</v>
      </c>
      <c r="F5254" t="s">
        <v>123</v>
      </c>
      <c r="G5254" t="s">
        <v>45</v>
      </c>
      <c r="H5254" t="s">
        <v>16</v>
      </c>
    </row>
    <row r="5255" spans="1:8" x14ac:dyDescent="0.25">
      <c r="A5255" t="s">
        <v>5409</v>
      </c>
      <c r="B5255">
        <v>0.83865807939895598</v>
      </c>
      <c r="C5255">
        <v>0.89098280359319404</v>
      </c>
      <c r="D5255">
        <v>6.5807750000002095E-4</v>
      </c>
      <c r="E5255">
        <f t="shared" si="82"/>
        <v>6.5807750000002095E-4</v>
      </c>
      <c r="F5255" t="s">
        <v>157</v>
      </c>
      <c r="G5255" t="s">
        <v>8</v>
      </c>
      <c r="H5255" t="s">
        <v>9</v>
      </c>
    </row>
    <row r="5256" spans="1:8" x14ac:dyDescent="0.25">
      <c r="A5256" t="s">
        <v>5410</v>
      </c>
      <c r="B5256">
        <v>0.85343265679895497</v>
      </c>
      <c r="C5256">
        <v>0.90178671366904395</v>
      </c>
      <c r="D5256">
        <v>6.5551316666667702E-4</v>
      </c>
      <c r="E5256">
        <f t="shared" si="82"/>
        <v>6.5551316666667702E-4</v>
      </c>
      <c r="F5256" t="s">
        <v>15</v>
      </c>
      <c r="G5256" t="s">
        <v>8</v>
      </c>
      <c r="H5256" t="s">
        <v>13</v>
      </c>
    </row>
    <row r="5257" spans="1:8" x14ac:dyDescent="0.25">
      <c r="A5257" t="s">
        <v>5411</v>
      </c>
      <c r="B5257">
        <v>0.81760686646736203</v>
      </c>
      <c r="C5257">
        <v>0.87403752170804205</v>
      </c>
      <c r="D5257">
        <v>6.5473416666667105E-4</v>
      </c>
      <c r="E5257">
        <f t="shared" si="82"/>
        <v>6.5473416666667105E-4</v>
      </c>
      <c r="F5257" t="s">
        <v>105</v>
      </c>
      <c r="G5257" t="s">
        <v>12</v>
      </c>
      <c r="H5257" t="s">
        <v>87</v>
      </c>
    </row>
    <row r="5258" spans="1:8" x14ac:dyDescent="0.25">
      <c r="A5258" t="s">
        <v>5412</v>
      </c>
      <c r="B5258">
        <v>0.67494288703247896</v>
      </c>
      <c r="C5258">
        <v>0.76587579668855199</v>
      </c>
      <c r="D5258">
        <v>-6.5142383333333304E-4</v>
      </c>
      <c r="E5258">
        <f t="shared" si="82"/>
        <v>6.5142383333333304E-4</v>
      </c>
      <c r="F5258" t="s">
        <v>367</v>
      </c>
      <c r="G5258" t="s">
        <v>45</v>
      </c>
      <c r="H5258" t="s">
        <v>87</v>
      </c>
    </row>
    <row r="5259" spans="1:8" x14ac:dyDescent="0.25">
      <c r="A5259" t="s">
        <v>5413</v>
      </c>
      <c r="B5259">
        <v>0.77201978882149802</v>
      </c>
      <c r="C5259">
        <v>0.84356008411882699</v>
      </c>
      <c r="D5259">
        <v>-6.5051666666671203E-4</v>
      </c>
      <c r="E5259">
        <f t="shared" si="82"/>
        <v>6.5051666666671203E-4</v>
      </c>
      <c r="F5259" t="s">
        <v>105</v>
      </c>
      <c r="G5259" t="s">
        <v>8</v>
      </c>
      <c r="H5259" t="s">
        <v>9</v>
      </c>
    </row>
    <row r="5260" spans="1:8" x14ac:dyDescent="0.25">
      <c r="A5260" t="s">
        <v>5414</v>
      </c>
      <c r="B5260">
        <v>0.76783661298537897</v>
      </c>
      <c r="C5260">
        <v>0.83999364505164298</v>
      </c>
      <c r="D5260">
        <v>-6.4494516666657698E-4</v>
      </c>
      <c r="E5260">
        <f t="shared" si="82"/>
        <v>6.4494516666657698E-4</v>
      </c>
      <c r="F5260" t="s">
        <v>51</v>
      </c>
      <c r="G5260" t="s">
        <v>8</v>
      </c>
      <c r="H5260" t="s">
        <v>13</v>
      </c>
    </row>
    <row r="5261" spans="1:8" x14ac:dyDescent="0.25">
      <c r="A5261" t="s">
        <v>5415</v>
      </c>
      <c r="B5261">
        <v>0.65807184764678694</v>
      </c>
      <c r="C5261">
        <v>0.75233693508076105</v>
      </c>
      <c r="D5261">
        <v>6.4162449999999999E-4</v>
      </c>
      <c r="E5261">
        <f t="shared" si="82"/>
        <v>6.4162449999999999E-4</v>
      </c>
      <c r="F5261" t="s">
        <v>47</v>
      </c>
      <c r="G5261" t="s">
        <v>63</v>
      </c>
      <c r="H5261" t="s">
        <v>87</v>
      </c>
    </row>
    <row r="5262" spans="1:8" x14ac:dyDescent="0.25">
      <c r="A5262" t="s">
        <v>5416</v>
      </c>
      <c r="B5262">
        <v>0.91643119769125303</v>
      </c>
      <c r="C5262">
        <v>0.94576255732911896</v>
      </c>
      <c r="D5262">
        <v>6.3775666666665597E-4</v>
      </c>
      <c r="E5262">
        <f t="shared" si="82"/>
        <v>6.3775666666665597E-4</v>
      </c>
      <c r="F5262" t="s">
        <v>57</v>
      </c>
      <c r="G5262" t="s">
        <v>12</v>
      </c>
      <c r="H5262" t="s">
        <v>9</v>
      </c>
    </row>
    <row r="5263" spans="1:8" x14ac:dyDescent="0.25">
      <c r="A5263" t="s">
        <v>5417</v>
      </c>
      <c r="B5263">
        <v>0.79377945023465402</v>
      </c>
      <c r="C5263">
        <v>0.85776364320784604</v>
      </c>
      <c r="D5263">
        <v>6.3647900000000099E-4</v>
      </c>
      <c r="E5263">
        <f t="shared" si="82"/>
        <v>6.3647900000000099E-4</v>
      </c>
      <c r="F5263" t="s">
        <v>823</v>
      </c>
      <c r="G5263" t="s">
        <v>63</v>
      </c>
      <c r="H5263" t="s">
        <v>87</v>
      </c>
    </row>
    <row r="5264" spans="1:8" x14ac:dyDescent="0.25">
      <c r="A5264" t="s">
        <v>5418</v>
      </c>
      <c r="B5264">
        <v>0.78795535744763801</v>
      </c>
      <c r="C5264">
        <v>0.85399470742941297</v>
      </c>
      <c r="D5264">
        <v>-6.3482383333335302E-4</v>
      </c>
      <c r="E5264">
        <f t="shared" si="82"/>
        <v>6.3482383333335302E-4</v>
      </c>
      <c r="F5264" t="s">
        <v>51</v>
      </c>
      <c r="G5264" t="s">
        <v>8</v>
      </c>
      <c r="H5264" t="s">
        <v>13</v>
      </c>
    </row>
    <row r="5265" spans="1:8" x14ac:dyDescent="0.25">
      <c r="A5265" t="s">
        <v>5419</v>
      </c>
      <c r="B5265">
        <v>0.81667867356257096</v>
      </c>
      <c r="C5265">
        <v>0.87338583326381403</v>
      </c>
      <c r="D5265">
        <v>-6.2819400000002602E-4</v>
      </c>
      <c r="E5265">
        <f t="shared" si="82"/>
        <v>6.2819400000002602E-4</v>
      </c>
      <c r="F5265" t="s">
        <v>247</v>
      </c>
      <c r="G5265" t="s">
        <v>210</v>
      </c>
      <c r="H5265" t="s">
        <v>9</v>
      </c>
    </row>
    <row r="5266" spans="1:8" x14ac:dyDescent="0.25">
      <c r="A5266" t="s">
        <v>5420</v>
      </c>
      <c r="B5266">
        <v>0.68749587507945698</v>
      </c>
      <c r="C5266">
        <v>0.77530643419594003</v>
      </c>
      <c r="D5266">
        <v>6.2222316666666797E-4</v>
      </c>
      <c r="E5266">
        <f t="shared" si="82"/>
        <v>6.2222316666666797E-4</v>
      </c>
      <c r="F5266" t="s">
        <v>761</v>
      </c>
      <c r="G5266" t="s">
        <v>63</v>
      </c>
      <c r="H5266" t="s">
        <v>87</v>
      </c>
    </row>
    <row r="5267" spans="1:8" x14ac:dyDescent="0.25">
      <c r="A5267" t="s">
        <v>5421</v>
      </c>
      <c r="B5267">
        <v>0.632783699828951</v>
      </c>
      <c r="C5267">
        <v>0.73195588241843101</v>
      </c>
      <c r="D5267">
        <v>6.21794833333331E-4</v>
      </c>
      <c r="E5267">
        <f t="shared" si="82"/>
        <v>6.21794833333331E-4</v>
      </c>
      <c r="F5267" t="s">
        <v>183</v>
      </c>
      <c r="G5267" t="s">
        <v>8</v>
      </c>
      <c r="H5267" t="s">
        <v>87</v>
      </c>
    </row>
    <row r="5268" spans="1:8" x14ac:dyDescent="0.25">
      <c r="A5268" t="s">
        <v>5422</v>
      </c>
      <c r="B5268">
        <v>0.95194111534894099</v>
      </c>
      <c r="C5268">
        <v>0.96808415779696999</v>
      </c>
      <c r="D5268">
        <v>6.2051399999996104E-4</v>
      </c>
      <c r="E5268">
        <f t="shared" si="82"/>
        <v>6.2051399999996104E-4</v>
      </c>
      <c r="F5268" t="s">
        <v>29</v>
      </c>
      <c r="G5268" t="s">
        <v>8</v>
      </c>
      <c r="H5268" t="s">
        <v>9</v>
      </c>
    </row>
    <row r="5269" spans="1:8" x14ac:dyDescent="0.25">
      <c r="A5269" t="s">
        <v>5423</v>
      </c>
      <c r="B5269">
        <v>0.76743157985048405</v>
      </c>
      <c r="C5269">
        <v>0.83988569906590904</v>
      </c>
      <c r="D5269">
        <v>6.1710750000000005E-4</v>
      </c>
      <c r="E5269">
        <f t="shared" si="82"/>
        <v>6.1710750000000005E-4</v>
      </c>
      <c r="F5269" t="s">
        <v>728</v>
      </c>
      <c r="G5269" t="s">
        <v>45</v>
      </c>
      <c r="H5269" t="s">
        <v>16</v>
      </c>
    </row>
    <row r="5270" spans="1:8" x14ac:dyDescent="0.25">
      <c r="A5270" t="s">
        <v>5424</v>
      </c>
      <c r="B5270">
        <v>0.96450695295799904</v>
      </c>
      <c r="C5270">
        <v>0.97734090243369198</v>
      </c>
      <c r="D5270">
        <v>-6.1510600000003201E-4</v>
      </c>
      <c r="E5270">
        <f t="shared" si="82"/>
        <v>6.1510600000003201E-4</v>
      </c>
      <c r="F5270" t="s">
        <v>191</v>
      </c>
      <c r="G5270" t="s">
        <v>8</v>
      </c>
      <c r="H5270" t="s">
        <v>16</v>
      </c>
    </row>
    <row r="5271" spans="1:8" x14ac:dyDescent="0.25">
      <c r="A5271" t="s">
        <v>5425</v>
      </c>
      <c r="B5271">
        <v>0.753234429699988</v>
      </c>
      <c r="C5271">
        <v>0.82781807537483199</v>
      </c>
      <c r="D5271">
        <v>6.06403833333335E-4</v>
      </c>
      <c r="E5271">
        <f t="shared" si="82"/>
        <v>6.06403833333335E-4</v>
      </c>
      <c r="F5271" t="s">
        <v>509</v>
      </c>
      <c r="G5271" t="s">
        <v>12</v>
      </c>
      <c r="H5271" t="s">
        <v>87</v>
      </c>
    </row>
    <row r="5272" spans="1:8" x14ac:dyDescent="0.25">
      <c r="A5272" t="s">
        <v>5426</v>
      </c>
      <c r="B5272">
        <v>0.94143709015469601</v>
      </c>
      <c r="C5272">
        <v>0.96214041108680504</v>
      </c>
      <c r="D5272">
        <v>-6.0047016666664498E-4</v>
      </c>
      <c r="E5272">
        <f t="shared" si="82"/>
        <v>6.0047016666664498E-4</v>
      </c>
      <c r="F5272" t="s">
        <v>74</v>
      </c>
      <c r="G5272" t="s">
        <v>61</v>
      </c>
      <c r="H5272" t="s">
        <v>9</v>
      </c>
    </row>
    <row r="5273" spans="1:8" x14ac:dyDescent="0.25">
      <c r="A5273" t="s">
        <v>5427</v>
      </c>
      <c r="B5273">
        <v>0.94675423830726402</v>
      </c>
      <c r="C5273">
        <v>0.96470051823800895</v>
      </c>
      <c r="D5273">
        <v>-5.9974766666670597E-4</v>
      </c>
      <c r="E5273">
        <f t="shared" si="82"/>
        <v>5.9974766666670597E-4</v>
      </c>
      <c r="F5273" t="s">
        <v>550</v>
      </c>
      <c r="G5273" t="s">
        <v>45</v>
      </c>
      <c r="H5273" t="s">
        <v>9</v>
      </c>
    </row>
    <row r="5274" spans="1:8" x14ac:dyDescent="0.25">
      <c r="A5274" t="s">
        <v>5428</v>
      </c>
      <c r="B5274">
        <v>0.76607434536280095</v>
      </c>
      <c r="C5274">
        <v>0.83890266339609298</v>
      </c>
      <c r="D5274">
        <v>-5.9752299999999597E-4</v>
      </c>
      <c r="E5274">
        <f t="shared" si="82"/>
        <v>5.9752299999999597E-4</v>
      </c>
      <c r="F5274" t="s">
        <v>365</v>
      </c>
      <c r="G5274" t="s">
        <v>12</v>
      </c>
      <c r="H5274" t="s">
        <v>16</v>
      </c>
    </row>
    <row r="5275" spans="1:8" x14ac:dyDescent="0.25">
      <c r="A5275" t="s">
        <v>5429</v>
      </c>
      <c r="B5275">
        <v>0.73412872554839304</v>
      </c>
      <c r="C5275">
        <v>0.81284890997210002</v>
      </c>
      <c r="D5275">
        <v>-5.9401949999993197E-4</v>
      </c>
      <c r="E5275">
        <f t="shared" si="82"/>
        <v>5.9401949999993197E-4</v>
      </c>
      <c r="F5275" t="s">
        <v>987</v>
      </c>
      <c r="G5275" t="s">
        <v>8</v>
      </c>
      <c r="H5275" t="s">
        <v>87</v>
      </c>
    </row>
    <row r="5276" spans="1:8" x14ac:dyDescent="0.25">
      <c r="A5276" t="s">
        <v>5430</v>
      </c>
      <c r="B5276">
        <v>0.92604859413887297</v>
      </c>
      <c r="C5276">
        <v>0.95209533877056796</v>
      </c>
      <c r="D5276">
        <v>-5.9149716666662101E-4</v>
      </c>
      <c r="E5276">
        <f t="shared" si="82"/>
        <v>5.9149716666662101E-4</v>
      </c>
      <c r="F5276" t="s">
        <v>15</v>
      </c>
      <c r="G5276" t="s">
        <v>8</v>
      </c>
      <c r="H5276" t="s">
        <v>9</v>
      </c>
    </row>
    <row r="5277" spans="1:8" x14ac:dyDescent="0.25">
      <c r="A5277" t="s">
        <v>5431</v>
      </c>
      <c r="B5277">
        <v>0.70161959257864204</v>
      </c>
      <c r="C5277">
        <v>0.78760293479271604</v>
      </c>
      <c r="D5277">
        <v>-5.9103216666667202E-4</v>
      </c>
      <c r="E5277">
        <f t="shared" si="82"/>
        <v>5.9103216666667202E-4</v>
      </c>
      <c r="F5277" t="s">
        <v>92</v>
      </c>
      <c r="G5277" t="s">
        <v>8</v>
      </c>
      <c r="H5277" t="s">
        <v>9</v>
      </c>
    </row>
    <row r="5278" spans="1:8" x14ac:dyDescent="0.25">
      <c r="A5278" t="s">
        <v>5432</v>
      </c>
      <c r="B5278">
        <v>0.96399905738105396</v>
      </c>
      <c r="C5278">
        <v>0.97700680806290596</v>
      </c>
      <c r="D5278">
        <v>-5.8783283333330204E-4</v>
      </c>
      <c r="E5278">
        <f t="shared" si="82"/>
        <v>5.8783283333330204E-4</v>
      </c>
      <c r="F5278" t="s">
        <v>552</v>
      </c>
      <c r="G5278" t="s">
        <v>45</v>
      </c>
      <c r="H5278" t="s">
        <v>16</v>
      </c>
    </row>
    <row r="5279" spans="1:8" x14ac:dyDescent="0.25">
      <c r="A5279" t="s">
        <v>5433</v>
      </c>
      <c r="B5279">
        <v>0.77322308029174902</v>
      </c>
      <c r="C5279">
        <v>0.84420194130618398</v>
      </c>
      <c r="D5279">
        <v>5.8653850000000098E-4</v>
      </c>
      <c r="E5279">
        <f t="shared" si="82"/>
        <v>5.8653850000000098E-4</v>
      </c>
      <c r="F5279" t="s">
        <v>121</v>
      </c>
      <c r="G5279" t="s">
        <v>23</v>
      </c>
      <c r="H5279" t="s">
        <v>87</v>
      </c>
    </row>
    <row r="5280" spans="1:8" x14ac:dyDescent="0.25">
      <c r="A5280" t="s">
        <v>5434</v>
      </c>
      <c r="B5280">
        <v>0.89928896658930102</v>
      </c>
      <c r="C5280">
        <v>0.93351029985027201</v>
      </c>
      <c r="D5280">
        <v>5.8629366666662598E-4</v>
      </c>
      <c r="E5280">
        <f t="shared" si="82"/>
        <v>5.8629366666662598E-4</v>
      </c>
      <c r="F5280" t="s">
        <v>403</v>
      </c>
      <c r="G5280" t="s">
        <v>8</v>
      </c>
      <c r="H5280" t="s">
        <v>16</v>
      </c>
    </row>
    <row r="5281" spans="1:8" x14ac:dyDescent="0.25">
      <c r="A5281" t="s">
        <v>5435</v>
      </c>
      <c r="B5281">
        <v>0.95090040743172599</v>
      </c>
      <c r="C5281">
        <v>0.96748690553871897</v>
      </c>
      <c r="D5281">
        <v>-5.8240299999999501E-4</v>
      </c>
      <c r="E5281">
        <f t="shared" si="82"/>
        <v>5.8240299999999501E-4</v>
      </c>
      <c r="F5281" t="s">
        <v>509</v>
      </c>
      <c r="G5281" t="s">
        <v>12</v>
      </c>
      <c r="H5281" t="s">
        <v>13</v>
      </c>
    </row>
    <row r="5282" spans="1:8" x14ac:dyDescent="0.25">
      <c r="A5282" t="s">
        <v>5436</v>
      </c>
      <c r="B5282">
        <v>0.94358432657426095</v>
      </c>
      <c r="C5282">
        <v>0.96236474378844294</v>
      </c>
      <c r="D5282">
        <v>-5.7329149999998897E-4</v>
      </c>
      <c r="E5282">
        <f t="shared" si="82"/>
        <v>5.7329149999998897E-4</v>
      </c>
      <c r="F5282" t="s">
        <v>80</v>
      </c>
      <c r="G5282" t="s">
        <v>45</v>
      </c>
      <c r="H5282" t="s">
        <v>87</v>
      </c>
    </row>
    <row r="5283" spans="1:8" x14ac:dyDescent="0.25">
      <c r="A5283" t="s">
        <v>5437</v>
      </c>
      <c r="B5283">
        <v>0.84661952388064898</v>
      </c>
      <c r="C5283">
        <v>0.89700770037441502</v>
      </c>
      <c r="D5283">
        <v>-5.6861999999999896E-4</v>
      </c>
      <c r="E5283">
        <f t="shared" si="82"/>
        <v>5.6861999999999896E-4</v>
      </c>
      <c r="F5283" t="s">
        <v>618</v>
      </c>
      <c r="G5283" t="s">
        <v>12</v>
      </c>
      <c r="H5283" t="s">
        <v>87</v>
      </c>
    </row>
    <row r="5284" spans="1:8" x14ac:dyDescent="0.25">
      <c r="A5284" t="s">
        <v>5438</v>
      </c>
      <c r="B5284">
        <v>0.71083668536178002</v>
      </c>
      <c r="C5284">
        <v>0.79492505523937196</v>
      </c>
      <c r="D5284">
        <v>-5.6731000000000001E-4</v>
      </c>
      <c r="E5284">
        <f t="shared" si="82"/>
        <v>5.6731000000000001E-4</v>
      </c>
      <c r="F5284" t="s">
        <v>761</v>
      </c>
      <c r="G5284" t="s">
        <v>45</v>
      </c>
      <c r="H5284" t="s">
        <v>87</v>
      </c>
    </row>
    <row r="5285" spans="1:8" x14ac:dyDescent="0.25">
      <c r="A5285" t="s">
        <v>5439</v>
      </c>
      <c r="B5285">
        <v>0.96584081440431602</v>
      </c>
      <c r="C5285">
        <v>0.97795214280634402</v>
      </c>
      <c r="D5285">
        <v>-5.6574249999996596E-4</v>
      </c>
      <c r="E5285">
        <f t="shared" si="82"/>
        <v>5.6574249999996596E-4</v>
      </c>
      <c r="F5285" t="s">
        <v>11</v>
      </c>
      <c r="G5285" t="s">
        <v>8</v>
      </c>
      <c r="H5285" t="s">
        <v>16</v>
      </c>
    </row>
    <row r="5286" spans="1:8" x14ac:dyDescent="0.25">
      <c r="A5286" t="s">
        <v>5440</v>
      </c>
      <c r="B5286">
        <v>0.64651627726678496</v>
      </c>
      <c r="C5286">
        <v>0.74331070418405998</v>
      </c>
      <c r="D5286">
        <v>5.6268566666666702E-4</v>
      </c>
      <c r="E5286">
        <f t="shared" si="82"/>
        <v>5.6268566666666702E-4</v>
      </c>
      <c r="F5286" t="s">
        <v>422</v>
      </c>
      <c r="G5286" t="s">
        <v>23</v>
      </c>
      <c r="H5286" t="s">
        <v>87</v>
      </c>
    </row>
    <row r="5287" spans="1:8" x14ac:dyDescent="0.25">
      <c r="A5287" t="s">
        <v>5441</v>
      </c>
      <c r="B5287">
        <v>0.94632865811594702</v>
      </c>
      <c r="C5287">
        <v>0.96462540108751404</v>
      </c>
      <c r="D5287">
        <v>-5.6018083333331204E-4</v>
      </c>
      <c r="E5287">
        <f t="shared" si="82"/>
        <v>5.6018083333331204E-4</v>
      </c>
      <c r="F5287" t="s">
        <v>112</v>
      </c>
      <c r="G5287" t="s">
        <v>12</v>
      </c>
      <c r="H5287" t="s">
        <v>9</v>
      </c>
    </row>
    <row r="5288" spans="1:8" x14ac:dyDescent="0.25">
      <c r="A5288" t="s">
        <v>5442</v>
      </c>
      <c r="B5288">
        <v>0.87760755637535903</v>
      </c>
      <c r="C5288">
        <v>0.91830576939047603</v>
      </c>
      <c r="D5288">
        <v>5.6005149999993598E-4</v>
      </c>
      <c r="E5288">
        <f t="shared" si="82"/>
        <v>5.6005149999993598E-4</v>
      </c>
      <c r="F5288" t="s">
        <v>15</v>
      </c>
      <c r="G5288" t="s">
        <v>8</v>
      </c>
      <c r="H5288" t="s">
        <v>16</v>
      </c>
    </row>
    <row r="5289" spans="1:8" x14ac:dyDescent="0.25">
      <c r="A5289" t="s">
        <v>5443</v>
      </c>
      <c r="B5289">
        <v>0.85367116480203697</v>
      </c>
      <c r="C5289">
        <v>0.90181804751349903</v>
      </c>
      <c r="D5289">
        <v>5.5740049999999897E-4</v>
      </c>
      <c r="E5289">
        <f t="shared" si="82"/>
        <v>5.5740049999999897E-4</v>
      </c>
      <c r="F5289" t="s">
        <v>7</v>
      </c>
      <c r="G5289" t="s">
        <v>63</v>
      </c>
      <c r="H5289" t="s">
        <v>9</v>
      </c>
    </row>
    <row r="5290" spans="1:8" x14ac:dyDescent="0.25">
      <c r="A5290" t="s">
        <v>5444</v>
      </c>
      <c r="B5290">
        <v>0.78512605990936701</v>
      </c>
      <c r="C5290">
        <v>0.85177012000060504</v>
      </c>
      <c r="D5290">
        <v>5.5544083333333401E-4</v>
      </c>
      <c r="E5290">
        <f t="shared" si="82"/>
        <v>5.5544083333333401E-4</v>
      </c>
      <c r="F5290" t="s">
        <v>428</v>
      </c>
      <c r="G5290" t="s">
        <v>45</v>
      </c>
      <c r="H5290" t="s">
        <v>16</v>
      </c>
    </row>
    <row r="5291" spans="1:8" x14ac:dyDescent="0.25">
      <c r="A5291" t="s">
        <v>5445</v>
      </c>
      <c r="B5291">
        <v>0.92473084140830097</v>
      </c>
      <c r="C5291">
        <v>0.95127564792527497</v>
      </c>
      <c r="D5291">
        <v>-5.5383149999999005E-4</v>
      </c>
      <c r="E5291">
        <f t="shared" si="82"/>
        <v>5.5383149999999005E-4</v>
      </c>
      <c r="F5291" t="s">
        <v>518</v>
      </c>
      <c r="G5291" t="s">
        <v>61</v>
      </c>
      <c r="H5291" t="s">
        <v>13</v>
      </c>
    </row>
    <row r="5292" spans="1:8" x14ac:dyDescent="0.25">
      <c r="A5292" t="s">
        <v>5446</v>
      </c>
      <c r="B5292">
        <v>0.86747956283356997</v>
      </c>
      <c r="C5292">
        <v>0.91188467082370805</v>
      </c>
      <c r="D5292">
        <v>5.5190133333332702E-4</v>
      </c>
      <c r="E5292">
        <f t="shared" si="82"/>
        <v>5.5190133333332702E-4</v>
      </c>
      <c r="F5292" t="s">
        <v>801</v>
      </c>
      <c r="G5292" t="s">
        <v>23</v>
      </c>
      <c r="H5292" t="s">
        <v>16</v>
      </c>
    </row>
    <row r="5293" spans="1:8" x14ac:dyDescent="0.25">
      <c r="A5293" t="s">
        <v>5447</v>
      </c>
      <c r="B5293">
        <v>0.796859934850358</v>
      </c>
      <c r="C5293">
        <v>0.85939870629120996</v>
      </c>
      <c r="D5293">
        <v>-5.4997633333333401E-4</v>
      </c>
      <c r="E5293">
        <f t="shared" si="82"/>
        <v>5.4997633333333401E-4</v>
      </c>
      <c r="F5293" t="s">
        <v>112</v>
      </c>
      <c r="G5293" t="s">
        <v>45</v>
      </c>
      <c r="H5293" t="s">
        <v>16</v>
      </c>
    </row>
    <row r="5294" spans="1:8" x14ac:dyDescent="0.25">
      <c r="A5294" t="s">
        <v>5448</v>
      </c>
      <c r="B5294">
        <v>0.85211688293963805</v>
      </c>
      <c r="C5294">
        <v>0.90074356451861104</v>
      </c>
      <c r="D5294">
        <v>5.4823533333336904E-4</v>
      </c>
      <c r="E5294">
        <f t="shared" si="82"/>
        <v>5.4823533333336904E-4</v>
      </c>
      <c r="F5294" t="s">
        <v>288</v>
      </c>
      <c r="G5294" t="s">
        <v>8</v>
      </c>
      <c r="H5294" t="s">
        <v>13</v>
      </c>
    </row>
    <row r="5295" spans="1:8" x14ac:dyDescent="0.25">
      <c r="A5295" t="s">
        <v>5449</v>
      </c>
      <c r="B5295">
        <v>0.77763898162425604</v>
      </c>
      <c r="C5295">
        <v>0.84666293412347005</v>
      </c>
      <c r="D5295">
        <v>5.4749666666666595E-4</v>
      </c>
      <c r="E5295">
        <f t="shared" si="82"/>
        <v>5.4749666666666595E-4</v>
      </c>
      <c r="F5295" t="s">
        <v>302</v>
      </c>
      <c r="G5295" t="s">
        <v>8</v>
      </c>
      <c r="H5295" t="s">
        <v>16</v>
      </c>
    </row>
    <row r="5296" spans="1:8" x14ac:dyDescent="0.25">
      <c r="A5296" t="s">
        <v>5450</v>
      </c>
      <c r="B5296">
        <v>0.97118628182817901</v>
      </c>
      <c r="C5296">
        <v>0.98102696817684398</v>
      </c>
      <c r="D5296">
        <v>5.4578250000003603E-4</v>
      </c>
      <c r="E5296">
        <f t="shared" si="82"/>
        <v>5.4578250000003603E-4</v>
      </c>
      <c r="F5296" t="s">
        <v>367</v>
      </c>
      <c r="G5296" t="s">
        <v>8</v>
      </c>
      <c r="H5296" t="s">
        <v>9</v>
      </c>
    </row>
    <row r="5297" spans="1:8" x14ac:dyDescent="0.25">
      <c r="A5297" t="s">
        <v>5451</v>
      </c>
      <c r="B5297">
        <v>0.97890431559582003</v>
      </c>
      <c r="C5297">
        <v>0.98601622489677498</v>
      </c>
      <c r="D5297">
        <v>5.4423649999996203E-4</v>
      </c>
      <c r="E5297">
        <f t="shared" si="82"/>
        <v>5.4423649999996203E-4</v>
      </c>
      <c r="F5297" t="s">
        <v>123</v>
      </c>
      <c r="G5297" t="s">
        <v>8</v>
      </c>
      <c r="H5297" t="s">
        <v>16</v>
      </c>
    </row>
    <row r="5298" spans="1:8" x14ac:dyDescent="0.25">
      <c r="A5298" t="s">
        <v>5452</v>
      </c>
      <c r="B5298">
        <v>0.67421835319870704</v>
      </c>
      <c r="C5298">
        <v>0.76582885688843405</v>
      </c>
      <c r="D5298">
        <v>5.4374133333333395E-4</v>
      </c>
      <c r="E5298">
        <f t="shared" si="82"/>
        <v>5.4374133333333395E-4</v>
      </c>
      <c r="F5298" t="s">
        <v>358</v>
      </c>
      <c r="G5298" t="s">
        <v>12</v>
      </c>
      <c r="H5298" t="s">
        <v>87</v>
      </c>
    </row>
    <row r="5299" spans="1:8" x14ac:dyDescent="0.25">
      <c r="A5299" t="s">
        <v>5453</v>
      </c>
      <c r="B5299">
        <v>0.81448066545874298</v>
      </c>
      <c r="C5299">
        <v>0.87183528587875703</v>
      </c>
      <c r="D5299">
        <v>5.41190500000011E-4</v>
      </c>
      <c r="E5299">
        <f t="shared" si="82"/>
        <v>5.41190500000011E-4</v>
      </c>
      <c r="F5299" t="s">
        <v>15</v>
      </c>
      <c r="G5299" t="s">
        <v>8</v>
      </c>
      <c r="H5299" t="s">
        <v>16</v>
      </c>
    </row>
    <row r="5300" spans="1:8" x14ac:dyDescent="0.25">
      <c r="A5300" t="s">
        <v>5454</v>
      </c>
      <c r="B5300">
        <v>0.76368146655518898</v>
      </c>
      <c r="C5300">
        <v>0.83726565169630096</v>
      </c>
      <c r="D5300">
        <v>5.3680883333333295E-4</v>
      </c>
      <c r="E5300">
        <f t="shared" si="82"/>
        <v>5.3680883333333295E-4</v>
      </c>
      <c r="F5300" t="s">
        <v>264</v>
      </c>
      <c r="G5300" t="s">
        <v>23</v>
      </c>
      <c r="H5300" t="s">
        <v>16</v>
      </c>
    </row>
    <row r="5301" spans="1:8" x14ac:dyDescent="0.25">
      <c r="A5301" t="s">
        <v>5455</v>
      </c>
      <c r="B5301">
        <v>0.70025540593285995</v>
      </c>
      <c r="C5301">
        <v>0.78669268235867595</v>
      </c>
      <c r="D5301">
        <v>-5.3602749999999899E-4</v>
      </c>
      <c r="E5301">
        <f t="shared" si="82"/>
        <v>5.3602749999999899E-4</v>
      </c>
      <c r="F5301" t="s">
        <v>358</v>
      </c>
      <c r="G5301" t="s">
        <v>23</v>
      </c>
      <c r="H5301" t="s">
        <v>87</v>
      </c>
    </row>
    <row r="5302" spans="1:8" x14ac:dyDescent="0.25">
      <c r="A5302" t="s">
        <v>5456</v>
      </c>
      <c r="B5302">
        <v>0.86832511138582302</v>
      </c>
      <c r="C5302">
        <v>0.91236649557629801</v>
      </c>
      <c r="D5302">
        <v>5.33638166666628E-4</v>
      </c>
      <c r="E5302">
        <f t="shared" si="82"/>
        <v>5.33638166666628E-4</v>
      </c>
      <c r="F5302" t="s">
        <v>47</v>
      </c>
      <c r="G5302" t="s">
        <v>8</v>
      </c>
      <c r="H5302" t="s">
        <v>16</v>
      </c>
    </row>
    <row r="5303" spans="1:8" x14ac:dyDescent="0.25">
      <c r="A5303" t="s">
        <v>5457</v>
      </c>
      <c r="B5303">
        <v>0.774094052000734</v>
      </c>
      <c r="C5303">
        <v>0.84481641861465495</v>
      </c>
      <c r="D5303">
        <v>5.3335783333330301E-4</v>
      </c>
      <c r="E5303">
        <f t="shared" si="82"/>
        <v>5.3335783333330301E-4</v>
      </c>
      <c r="F5303" t="s">
        <v>1148</v>
      </c>
      <c r="G5303" t="s">
        <v>8</v>
      </c>
      <c r="H5303" t="s">
        <v>16</v>
      </c>
    </row>
    <row r="5304" spans="1:8" x14ac:dyDescent="0.25">
      <c r="A5304" t="s">
        <v>5458</v>
      </c>
      <c r="B5304">
        <v>0.96586251766992803</v>
      </c>
      <c r="C5304">
        <v>0.97795214280634402</v>
      </c>
      <c r="D5304">
        <v>5.2861066666665102E-4</v>
      </c>
      <c r="E5304">
        <f t="shared" si="82"/>
        <v>5.2861066666665102E-4</v>
      </c>
      <c r="F5304" t="s">
        <v>15</v>
      </c>
      <c r="G5304" t="s">
        <v>8</v>
      </c>
      <c r="H5304" t="s">
        <v>9</v>
      </c>
    </row>
    <row r="5305" spans="1:8" x14ac:dyDescent="0.25">
      <c r="A5305" t="s">
        <v>5459</v>
      </c>
      <c r="B5305">
        <v>0.84220991968677195</v>
      </c>
      <c r="C5305">
        <v>0.89354430914136396</v>
      </c>
      <c r="D5305">
        <v>-5.2480816666666797E-4</v>
      </c>
      <c r="E5305">
        <f t="shared" si="82"/>
        <v>5.2480816666666797E-4</v>
      </c>
      <c r="F5305" t="s">
        <v>297</v>
      </c>
      <c r="G5305" t="s">
        <v>8</v>
      </c>
      <c r="H5305" t="s">
        <v>9</v>
      </c>
    </row>
    <row r="5306" spans="1:8" x14ac:dyDescent="0.25">
      <c r="A5306" t="s">
        <v>5460</v>
      </c>
      <c r="B5306">
        <v>0.73593691328380295</v>
      </c>
      <c r="C5306">
        <v>0.81370076538316005</v>
      </c>
      <c r="D5306">
        <v>-5.2410083333333398E-4</v>
      </c>
      <c r="E5306">
        <f t="shared" si="82"/>
        <v>5.2410083333333398E-4</v>
      </c>
      <c r="F5306" t="s">
        <v>60</v>
      </c>
      <c r="G5306" t="s">
        <v>61</v>
      </c>
      <c r="H5306" t="s">
        <v>87</v>
      </c>
    </row>
    <row r="5307" spans="1:8" x14ac:dyDescent="0.25">
      <c r="A5307" t="s">
        <v>5461</v>
      </c>
      <c r="B5307">
        <v>0.71974672045067301</v>
      </c>
      <c r="C5307">
        <v>0.80276063226831595</v>
      </c>
      <c r="D5307">
        <v>-5.2360333333333303E-4</v>
      </c>
      <c r="E5307">
        <f t="shared" si="82"/>
        <v>5.2360333333333303E-4</v>
      </c>
      <c r="F5307" t="s">
        <v>92</v>
      </c>
      <c r="G5307" t="s">
        <v>12</v>
      </c>
      <c r="H5307" t="s">
        <v>87</v>
      </c>
    </row>
    <row r="5308" spans="1:8" x14ac:dyDescent="0.25">
      <c r="A5308" t="s">
        <v>5462</v>
      </c>
      <c r="B5308">
        <v>0.80830245677489498</v>
      </c>
      <c r="C5308">
        <v>0.86730379070386499</v>
      </c>
      <c r="D5308">
        <v>5.1384566666656795E-4</v>
      </c>
      <c r="E5308">
        <f t="shared" si="82"/>
        <v>5.1384566666656795E-4</v>
      </c>
      <c r="F5308" t="s">
        <v>29</v>
      </c>
      <c r="G5308" t="s">
        <v>8</v>
      </c>
      <c r="H5308" t="s">
        <v>9</v>
      </c>
    </row>
    <row r="5309" spans="1:8" x14ac:dyDescent="0.25">
      <c r="A5309" t="s">
        <v>5463</v>
      </c>
      <c r="B5309">
        <v>0.67686490219644302</v>
      </c>
      <c r="C5309">
        <v>0.766694675872577</v>
      </c>
      <c r="D5309">
        <v>-5.1244766666666704E-4</v>
      </c>
      <c r="E5309">
        <f t="shared" si="82"/>
        <v>5.1244766666666704E-4</v>
      </c>
      <c r="F5309" t="s">
        <v>393</v>
      </c>
      <c r="G5309" t="s">
        <v>12</v>
      </c>
      <c r="H5309" t="s">
        <v>87</v>
      </c>
    </row>
    <row r="5310" spans="1:8" x14ac:dyDescent="0.25">
      <c r="A5310" t="s">
        <v>5464</v>
      </c>
      <c r="B5310">
        <v>0.83781835883089195</v>
      </c>
      <c r="C5310">
        <v>0.89043575527617402</v>
      </c>
      <c r="D5310">
        <v>-5.0977099999999903E-4</v>
      </c>
      <c r="E5310">
        <f t="shared" si="82"/>
        <v>5.0977099999999903E-4</v>
      </c>
      <c r="F5310" t="s">
        <v>40</v>
      </c>
      <c r="G5310" t="s">
        <v>23</v>
      </c>
      <c r="H5310" t="s">
        <v>87</v>
      </c>
    </row>
    <row r="5311" spans="1:8" x14ac:dyDescent="0.25">
      <c r="A5311" t="s">
        <v>5465</v>
      </c>
      <c r="B5311">
        <v>0.88641921638452303</v>
      </c>
      <c r="C5311">
        <v>0.92417504533872297</v>
      </c>
      <c r="D5311">
        <v>5.0592633333335101E-4</v>
      </c>
      <c r="E5311">
        <f t="shared" si="82"/>
        <v>5.0592633333335101E-4</v>
      </c>
      <c r="F5311" t="s">
        <v>15</v>
      </c>
      <c r="G5311" t="s">
        <v>8</v>
      </c>
      <c r="H5311" t="s">
        <v>87</v>
      </c>
    </row>
    <row r="5312" spans="1:8" x14ac:dyDescent="0.25">
      <c r="A5312" t="s">
        <v>5466</v>
      </c>
      <c r="B5312">
        <v>0.74726343535281203</v>
      </c>
      <c r="C5312">
        <v>0.82330229010494504</v>
      </c>
      <c r="D5312">
        <v>-5.0577083333325202E-4</v>
      </c>
      <c r="E5312">
        <f t="shared" si="82"/>
        <v>5.0577083333325202E-4</v>
      </c>
      <c r="F5312" t="s">
        <v>599</v>
      </c>
      <c r="G5312" t="s">
        <v>8</v>
      </c>
      <c r="H5312" t="s">
        <v>9</v>
      </c>
    </row>
    <row r="5313" spans="1:8" x14ac:dyDescent="0.25">
      <c r="A5313" t="s">
        <v>5467</v>
      </c>
      <c r="B5313">
        <v>0.88761698143642398</v>
      </c>
      <c r="C5313">
        <v>0.92489621991940496</v>
      </c>
      <c r="D5313">
        <v>5.0426066666666596E-4</v>
      </c>
      <c r="E5313">
        <f t="shared" si="82"/>
        <v>5.0426066666666596E-4</v>
      </c>
      <c r="F5313" t="s">
        <v>171</v>
      </c>
      <c r="G5313" t="s">
        <v>8</v>
      </c>
      <c r="H5313" t="s">
        <v>16</v>
      </c>
    </row>
    <row r="5314" spans="1:8" x14ac:dyDescent="0.25">
      <c r="A5314" t="s">
        <v>5468</v>
      </c>
      <c r="B5314">
        <v>0.84703161150708495</v>
      </c>
      <c r="C5314">
        <v>0.89727092849562295</v>
      </c>
      <c r="D5314">
        <v>4.9867950000004302E-4</v>
      </c>
      <c r="E5314">
        <f t="shared" ref="E5314:E5377" si="83">ABS(D5314)</f>
        <v>4.9867950000004302E-4</v>
      </c>
      <c r="F5314" t="s">
        <v>27</v>
      </c>
      <c r="G5314" t="s">
        <v>12</v>
      </c>
      <c r="H5314" t="s">
        <v>87</v>
      </c>
    </row>
    <row r="5315" spans="1:8" x14ac:dyDescent="0.25">
      <c r="A5315" t="s">
        <v>5469</v>
      </c>
      <c r="B5315">
        <v>0.70710551932881305</v>
      </c>
      <c r="C5315">
        <v>0.79135002600027604</v>
      </c>
      <c r="D5315">
        <v>4.9719299999995104E-4</v>
      </c>
      <c r="E5315">
        <f t="shared" si="83"/>
        <v>4.9719299999995104E-4</v>
      </c>
      <c r="F5315" t="s">
        <v>47</v>
      </c>
      <c r="G5315" t="s">
        <v>8</v>
      </c>
      <c r="H5315" t="s">
        <v>13</v>
      </c>
    </row>
    <row r="5316" spans="1:8" x14ac:dyDescent="0.25">
      <c r="A5316" t="s">
        <v>5470</v>
      </c>
      <c r="B5316">
        <v>0.94097969951357396</v>
      </c>
      <c r="C5316">
        <v>0.96208032822035605</v>
      </c>
      <c r="D5316">
        <v>4.9581749999993996E-4</v>
      </c>
      <c r="E5316">
        <f t="shared" si="83"/>
        <v>4.9581749999993996E-4</v>
      </c>
      <c r="F5316" t="s">
        <v>31</v>
      </c>
      <c r="G5316" t="s">
        <v>8</v>
      </c>
      <c r="H5316" t="s">
        <v>9</v>
      </c>
    </row>
    <row r="5317" spans="1:8" x14ac:dyDescent="0.25">
      <c r="A5317" t="s">
        <v>5471</v>
      </c>
      <c r="B5317">
        <v>0.95236728534753901</v>
      </c>
      <c r="C5317">
        <v>0.96808415779696999</v>
      </c>
      <c r="D5317">
        <v>4.9352733333329901E-4</v>
      </c>
      <c r="E5317">
        <f t="shared" si="83"/>
        <v>4.9352733333329901E-4</v>
      </c>
      <c r="F5317" t="s">
        <v>57</v>
      </c>
      <c r="G5317" t="s">
        <v>8</v>
      </c>
      <c r="H5317" t="s">
        <v>9</v>
      </c>
    </row>
    <row r="5318" spans="1:8" x14ac:dyDescent="0.25">
      <c r="A5318" t="s">
        <v>5472</v>
      </c>
      <c r="B5318">
        <v>0.88331443241174901</v>
      </c>
      <c r="C5318">
        <v>0.92216546704372104</v>
      </c>
      <c r="D5318">
        <v>-4.8802933333336201E-4</v>
      </c>
      <c r="E5318">
        <f t="shared" si="83"/>
        <v>4.8802933333336201E-4</v>
      </c>
      <c r="F5318" t="s">
        <v>953</v>
      </c>
      <c r="G5318" t="s">
        <v>8</v>
      </c>
      <c r="H5318" t="s">
        <v>87</v>
      </c>
    </row>
    <row r="5319" spans="1:8" x14ac:dyDescent="0.25">
      <c r="A5319" t="s">
        <v>5473</v>
      </c>
      <c r="B5319">
        <v>0.966437331443042</v>
      </c>
      <c r="C5319">
        <v>0.97821227400815902</v>
      </c>
      <c r="D5319">
        <v>-4.8787966666674599E-4</v>
      </c>
      <c r="E5319">
        <f t="shared" si="83"/>
        <v>4.8787966666674599E-4</v>
      </c>
      <c r="F5319" t="s">
        <v>358</v>
      </c>
      <c r="G5319" t="s">
        <v>8</v>
      </c>
      <c r="H5319" t="s">
        <v>9</v>
      </c>
    </row>
    <row r="5320" spans="1:8" x14ac:dyDescent="0.25">
      <c r="A5320" t="s">
        <v>5474</v>
      </c>
      <c r="B5320">
        <v>0.96952581390784198</v>
      </c>
      <c r="C5320">
        <v>0.97989125118095799</v>
      </c>
      <c r="D5320">
        <v>4.8751049999995499E-4</v>
      </c>
      <c r="E5320">
        <f t="shared" si="83"/>
        <v>4.8751049999995499E-4</v>
      </c>
      <c r="F5320" t="s">
        <v>11</v>
      </c>
      <c r="G5320" t="s">
        <v>45</v>
      </c>
      <c r="H5320" t="s">
        <v>16</v>
      </c>
    </row>
    <row r="5321" spans="1:8" x14ac:dyDescent="0.25">
      <c r="A5321" t="s">
        <v>5475</v>
      </c>
      <c r="B5321">
        <v>0.83474840998029098</v>
      </c>
      <c r="C5321">
        <v>0.88770667298797701</v>
      </c>
      <c r="D5321">
        <v>4.8308333333332799E-4</v>
      </c>
      <c r="E5321">
        <f t="shared" si="83"/>
        <v>4.8308333333332799E-4</v>
      </c>
      <c r="F5321" t="s">
        <v>953</v>
      </c>
      <c r="G5321" t="s">
        <v>45</v>
      </c>
      <c r="H5321" t="s">
        <v>16</v>
      </c>
    </row>
    <row r="5322" spans="1:8" x14ac:dyDescent="0.25">
      <c r="A5322" t="s">
        <v>5476</v>
      </c>
      <c r="B5322">
        <v>0.81203194514936505</v>
      </c>
      <c r="C5322">
        <v>0.869943562964824</v>
      </c>
      <c r="D5322">
        <v>-4.7905800000000399E-4</v>
      </c>
      <c r="E5322">
        <f t="shared" si="83"/>
        <v>4.7905800000000399E-4</v>
      </c>
      <c r="F5322" t="s">
        <v>99</v>
      </c>
      <c r="G5322" t="s">
        <v>45</v>
      </c>
      <c r="H5322" t="s">
        <v>87</v>
      </c>
    </row>
    <row r="5323" spans="1:8" x14ac:dyDescent="0.25">
      <c r="A5323" t="s">
        <v>5477</v>
      </c>
      <c r="B5323">
        <v>0.88148952283854398</v>
      </c>
      <c r="C5323">
        <v>0.92061086737594999</v>
      </c>
      <c r="D5323">
        <v>-4.7861999999998501E-4</v>
      </c>
      <c r="E5323">
        <f t="shared" si="83"/>
        <v>4.7861999999998501E-4</v>
      </c>
      <c r="F5323" t="s">
        <v>29</v>
      </c>
      <c r="G5323" t="s">
        <v>12</v>
      </c>
      <c r="H5323" t="s">
        <v>9</v>
      </c>
    </row>
    <row r="5324" spans="1:8" x14ac:dyDescent="0.25">
      <c r="A5324" t="s">
        <v>5478</v>
      </c>
      <c r="B5324">
        <v>0.74732363630354004</v>
      </c>
      <c r="C5324">
        <v>0.82330229010494504</v>
      </c>
      <c r="D5324">
        <v>4.7104333333333401E-4</v>
      </c>
      <c r="E5324">
        <f t="shared" si="83"/>
        <v>4.7104333333333401E-4</v>
      </c>
      <c r="F5324" t="s">
        <v>101</v>
      </c>
      <c r="G5324" t="s">
        <v>45</v>
      </c>
      <c r="H5324" t="s">
        <v>9</v>
      </c>
    </row>
    <row r="5325" spans="1:8" x14ac:dyDescent="0.25">
      <c r="A5325" t="s">
        <v>5479</v>
      </c>
      <c r="B5325">
        <v>0.77900615873157697</v>
      </c>
      <c r="C5325">
        <v>0.847478327048658</v>
      </c>
      <c r="D5325">
        <v>-4.6803366666666601E-4</v>
      </c>
      <c r="E5325">
        <f t="shared" si="83"/>
        <v>4.6803366666666601E-4</v>
      </c>
      <c r="F5325" t="s">
        <v>393</v>
      </c>
      <c r="G5325" t="s">
        <v>8</v>
      </c>
      <c r="H5325" t="s">
        <v>16</v>
      </c>
    </row>
    <row r="5326" spans="1:8" x14ac:dyDescent="0.25">
      <c r="A5326" t="s">
        <v>5480</v>
      </c>
      <c r="B5326">
        <v>0.856437286046701</v>
      </c>
      <c r="C5326">
        <v>0.90374242482564704</v>
      </c>
      <c r="D5326">
        <v>-4.6609583333333298E-4</v>
      </c>
      <c r="E5326">
        <f t="shared" si="83"/>
        <v>4.6609583333333298E-4</v>
      </c>
      <c r="F5326" t="s">
        <v>49</v>
      </c>
      <c r="G5326" t="s">
        <v>45</v>
      </c>
      <c r="H5326" t="s">
        <v>87</v>
      </c>
    </row>
    <row r="5327" spans="1:8" x14ac:dyDescent="0.25">
      <c r="A5327" t="s">
        <v>5481</v>
      </c>
      <c r="B5327">
        <v>0.84105722426942797</v>
      </c>
      <c r="C5327">
        <v>0.89278101235978002</v>
      </c>
      <c r="D5327">
        <v>4.6594666666666801E-4</v>
      </c>
      <c r="E5327">
        <f t="shared" si="83"/>
        <v>4.6594666666666801E-4</v>
      </c>
      <c r="F5327" t="s">
        <v>388</v>
      </c>
      <c r="G5327" t="s">
        <v>8</v>
      </c>
      <c r="H5327" t="s">
        <v>16</v>
      </c>
    </row>
    <row r="5328" spans="1:8" x14ac:dyDescent="0.25">
      <c r="A5328" t="s">
        <v>5482</v>
      </c>
      <c r="B5328">
        <v>0.961642324637483</v>
      </c>
      <c r="C5328">
        <v>0.97515902829430801</v>
      </c>
      <c r="D5328">
        <v>4.6578433333333003E-4</v>
      </c>
      <c r="E5328">
        <f t="shared" si="83"/>
        <v>4.6578433333333003E-4</v>
      </c>
      <c r="F5328" t="s">
        <v>311</v>
      </c>
      <c r="G5328" t="s">
        <v>12</v>
      </c>
      <c r="H5328" t="s">
        <v>9</v>
      </c>
    </row>
    <row r="5329" spans="1:8" x14ac:dyDescent="0.25">
      <c r="A5329" t="s">
        <v>5483</v>
      </c>
      <c r="B5329">
        <v>0.84249373449919795</v>
      </c>
      <c r="C5329">
        <v>0.89367249879263</v>
      </c>
      <c r="D5329">
        <v>4.5938733333339399E-4</v>
      </c>
      <c r="E5329">
        <f t="shared" si="83"/>
        <v>4.5938733333339399E-4</v>
      </c>
      <c r="F5329" t="s">
        <v>152</v>
      </c>
      <c r="G5329" t="s">
        <v>8</v>
      </c>
      <c r="H5329" t="s">
        <v>13</v>
      </c>
    </row>
    <row r="5330" spans="1:8" x14ac:dyDescent="0.25">
      <c r="A5330" t="s">
        <v>5484</v>
      </c>
      <c r="B5330">
        <v>0.96035248248318705</v>
      </c>
      <c r="C5330">
        <v>0.97430210215445801</v>
      </c>
      <c r="D5330">
        <v>4.5432416666668602E-4</v>
      </c>
      <c r="E5330">
        <f t="shared" si="83"/>
        <v>4.5432416666668602E-4</v>
      </c>
      <c r="F5330" t="s">
        <v>51</v>
      </c>
      <c r="G5330" t="s">
        <v>8</v>
      </c>
      <c r="H5330" t="s">
        <v>9</v>
      </c>
    </row>
    <row r="5331" spans="1:8" x14ac:dyDescent="0.25">
      <c r="A5331" t="s">
        <v>5485</v>
      </c>
      <c r="B5331">
        <v>0.954246572330406</v>
      </c>
      <c r="C5331">
        <v>0.96945228017187601</v>
      </c>
      <c r="D5331">
        <v>-4.4602000000004699E-4</v>
      </c>
      <c r="E5331">
        <f t="shared" si="83"/>
        <v>4.4602000000004699E-4</v>
      </c>
      <c r="F5331" t="s">
        <v>51</v>
      </c>
      <c r="G5331" t="s">
        <v>8</v>
      </c>
      <c r="H5331" t="s">
        <v>16</v>
      </c>
    </row>
    <row r="5332" spans="1:8" x14ac:dyDescent="0.25">
      <c r="A5332" t="s">
        <v>5486</v>
      </c>
      <c r="B5332">
        <v>0.81510766839033599</v>
      </c>
      <c r="C5332">
        <v>0.87221610963782503</v>
      </c>
      <c r="D5332">
        <v>4.45472333333332E-4</v>
      </c>
      <c r="E5332">
        <f t="shared" si="83"/>
        <v>4.45472333333332E-4</v>
      </c>
      <c r="F5332" t="s">
        <v>49</v>
      </c>
      <c r="G5332" t="s">
        <v>8</v>
      </c>
      <c r="H5332" t="s">
        <v>87</v>
      </c>
    </row>
    <row r="5333" spans="1:8" x14ac:dyDescent="0.25">
      <c r="A5333" t="s">
        <v>5487</v>
      </c>
      <c r="B5333">
        <v>0.86912003036296903</v>
      </c>
      <c r="C5333">
        <v>0.91273417477114704</v>
      </c>
      <c r="D5333">
        <v>-4.38238333333334E-4</v>
      </c>
      <c r="E5333">
        <f t="shared" si="83"/>
        <v>4.38238333333334E-4</v>
      </c>
      <c r="F5333" t="s">
        <v>388</v>
      </c>
      <c r="G5333" t="s">
        <v>63</v>
      </c>
      <c r="H5333" t="s">
        <v>87</v>
      </c>
    </row>
    <row r="5334" spans="1:8" x14ac:dyDescent="0.25">
      <c r="A5334" t="s">
        <v>5488</v>
      </c>
      <c r="B5334">
        <v>0.88092161365033805</v>
      </c>
      <c r="C5334">
        <v>0.92036837035914698</v>
      </c>
      <c r="D5334">
        <v>-4.32387000000034E-4</v>
      </c>
      <c r="E5334">
        <f t="shared" si="83"/>
        <v>4.32387000000034E-4</v>
      </c>
      <c r="F5334" t="s">
        <v>297</v>
      </c>
      <c r="G5334" t="s">
        <v>8</v>
      </c>
      <c r="H5334" t="s">
        <v>13</v>
      </c>
    </row>
    <row r="5335" spans="1:8" x14ac:dyDescent="0.25">
      <c r="A5335" t="s">
        <v>5489</v>
      </c>
      <c r="B5335">
        <v>0.86341127521476202</v>
      </c>
      <c r="C5335">
        <v>0.90882780226579696</v>
      </c>
      <c r="D5335">
        <v>-4.3186533333333302E-4</v>
      </c>
      <c r="E5335">
        <f t="shared" si="83"/>
        <v>4.3186533333333302E-4</v>
      </c>
      <c r="F5335" t="s">
        <v>169</v>
      </c>
      <c r="G5335" t="s">
        <v>23</v>
      </c>
      <c r="H5335" t="s">
        <v>87</v>
      </c>
    </row>
    <row r="5336" spans="1:8" x14ac:dyDescent="0.25">
      <c r="A5336" t="s">
        <v>5490</v>
      </c>
      <c r="B5336">
        <v>0.82959179151284401</v>
      </c>
      <c r="C5336">
        <v>0.883576494340506</v>
      </c>
      <c r="D5336">
        <v>4.2868183333333299E-4</v>
      </c>
      <c r="E5336">
        <f t="shared" si="83"/>
        <v>4.2868183333333299E-4</v>
      </c>
      <c r="F5336" t="s">
        <v>266</v>
      </c>
      <c r="G5336" t="s">
        <v>8</v>
      </c>
      <c r="H5336" t="s">
        <v>9</v>
      </c>
    </row>
    <row r="5337" spans="1:8" x14ac:dyDescent="0.25">
      <c r="A5337" t="s">
        <v>5491</v>
      </c>
      <c r="B5337">
        <v>0.96157750878593895</v>
      </c>
      <c r="C5337">
        <v>0.97515902829430801</v>
      </c>
      <c r="D5337">
        <v>-4.2695166666661998E-4</v>
      </c>
      <c r="E5337">
        <f t="shared" si="83"/>
        <v>4.2695166666661998E-4</v>
      </c>
      <c r="F5337" t="s">
        <v>15</v>
      </c>
      <c r="G5337" t="s">
        <v>8</v>
      </c>
      <c r="H5337" t="s">
        <v>13</v>
      </c>
    </row>
    <row r="5338" spans="1:8" x14ac:dyDescent="0.25">
      <c r="A5338" t="s">
        <v>5492</v>
      </c>
      <c r="B5338">
        <v>0.72780486766763297</v>
      </c>
      <c r="C5338">
        <v>0.80813165034864898</v>
      </c>
      <c r="D5338">
        <v>4.2622899999999997E-4</v>
      </c>
      <c r="E5338">
        <f t="shared" si="83"/>
        <v>4.2622899999999997E-4</v>
      </c>
      <c r="F5338" t="s">
        <v>29</v>
      </c>
      <c r="G5338" t="s">
        <v>8</v>
      </c>
      <c r="H5338" t="s">
        <v>87</v>
      </c>
    </row>
    <row r="5339" spans="1:8" x14ac:dyDescent="0.25">
      <c r="A5339" t="s">
        <v>5493</v>
      </c>
      <c r="B5339">
        <v>0.80630182987076404</v>
      </c>
      <c r="C5339">
        <v>0.86563131539156701</v>
      </c>
      <c r="D5339">
        <v>4.0550433333333402E-4</v>
      </c>
      <c r="E5339">
        <f t="shared" si="83"/>
        <v>4.0550433333333402E-4</v>
      </c>
      <c r="F5339" t="s">
        <v>801</v>
      </c>
      <c r="G5339" t="s">
        <v>23</v>
      </c>
      <c r="H5339" t="s">
        <v>16</v>
      </c>
    </row>
    <row r="5340" spans="1:8" x14ac:dyDescent="0.25">
      <c r="A5340" t="s">
        <v>5494</v>
      </c>
      <c r="B5340">
        <v>0.75074520481606399</v>
      </c>
      <c r="C5340">
        <v>0.82607584948956003</v>
      </c>
      <c r="D5340">
        <v>3.9318399999999998E-4</v>
      </c>
      <c r="E5340">
        <f t="shared" si="83"/>
        <v>3.9318399999999998E-4</v>
      </c>
      <c r="F5340" t="s">
        <v>183</v>
      </c>
      <c r="G5340" t="s">
        <v>8</v>
      </c>
      <c r="H5340" t="s">
        <v>87</v>
      </c>
    </row>
    <row r="5341" spans="1:8" x14ac:dyDescent="0.25">
      <c r="A5341" t="s">
        <v>5495</v>
      </c>
      <c r="B5341">
        <v>0.77979672472473605</v>
      </c>
      <c r="C5341">
        <v>0.848170093565906</v>
      </c>
      <c r="D5341">
        <v>3.8896533333333501E-4</v>
      </c>
      <c r="E5341">
        <f t="shared" si="83"/>
        <v>3.8896533333333501E-4</v>
      </c>
      <c r="F5341" t="s">
        <v>189</v>
      </c>
      <c r="G5341" t="s">
        <v>63</v>
      </c>
      <c r="H5341" t="s">
        <v>16</v>
      </c>
    </row>
    <row r="5342" spans="1:8" x14ac:dyDescent="0.25">
      <c r="A5342" t="s">
        <v>5496</v>
      </c>
      <c r="B5342">
        <v>0.92098676852158501</v>
      </c>
      <c r="C5342">
        <v>0.94833692995570196</v>
      </c>
      <c r="D5342">
        <v>3.8842699999996899E-4</v>
      </c>
      <c r="E5342">
        <f t="shared" si="83"/>
        <v>3.8842699999996899E-4</v>
      </c>
      <c r="F5342" t="s">
        <v>15</v>
      </c>
      <c r="G5342" t="s">
        <v>8</v>
      </c>
      <c r="H5342" t="s">
        <v>9</v>
      </c>
    </row>
    <row r="5343" spans="1:8" x14ac:dyDescent="0.25">
      <c r="A5343" t="s">
        <v>5497</v>
      </c>
      <c r="B5343">
        <v>0.91583834523892105</v>
      </c>
      <c r="C5343">
        <v>0.94576255732911896</v>
      </c>
      <c r="D5343">
        <v>3.8371750000000201E-4</v>
      </c>
      <c r="E5343">
        <f t="shared" si="83"/>
        <v>3.8371750000000201E-4</v>
      </c>
      <c r="F5343" t="s">
        <v>878</v>
      </c>
      <c r="G5343" t="s">
        <v>45</v>
      </c>
      <c r="H5343" t="s">
        <v>87</v>
      </c>
    </row>
    <row r="5344" spans="1:8" x14ac:dyDescent="0.25">
      <c r="A5344" t="s">
        <v>5498</v>
      </c>
      <c r="B5344">
        <v>0.88754378630755004</v>
      </c>
      <c r="C5344">
        <v>0.92489621991940496</v>
      </c>
      <c r="D5344">
        <v>-3.7406016666663401E-4</v>
      </c>
      <c r="E5344">
        <f t="shared" si="83"/>
        <v>3.7406016666663401E-4</v>
      </c>
      <c r="F5344" t="s">
        <v>51</v>
      </c>
      <c r="G5344" t="s">
        <v>8</v>
      </c>
      <c r="H5344" t="s">
        <v>13</v>
      </c>
    </row>
    <row r="5345" spans="1:8" x14ac:dyDescent="0.25">
      <c r="A5345" t="s">
        <v>5499</v>
      </c>
      <c r="B5345">
        <v>0.93999732493486099</v>
      </c>
      <c r="C5345">
        <v>0.96192708708806396</v>
      </c>
      <c r="D5345">
        <v>-3.70885333333335E-4</v>
      </c>
      <c r="E5345">
        <f t="shared" si="83"/>
        <v>3.70885333333335E-4</v>
      </c>
      <c r="F5345" t="s">
        <v>2121</v>
      </c>
      <c r="G5345" t="s">
        <v>63</v>
      </c>
      <c r="H5345" t="s">
        <v>9</v>
      </c>
    </row>
    <row r="5346" spans="1:8" x14ac:dyDescent="0.25">
      <c r="A5346" t="s">
        <v>5500</v>
      </c>
      <c r="B5346">
        <v>0.82821014431012097</v>
      </c>
      <c r="C5346">
        <v>0.88244776938445302</v>
      </c>
      <c r="D5346">
        <v>-3.6901833333333401E-4</v>
      </c>
      <c r="E5346">
        <f t="shared" si="83"/>
        <v>3.6901833333333401E-4</v>
      </c>
      <c r="F5346" t="s">
        <v>42</v>
      </c>
      <c r="G5346" t="s">
        <v>8</v>
      </c>
      <c r="H5346" t="s">
        <v>87</v>
      </c>
    </row>
    <row r="5347" spans="1:8" x14ac:dyDescent="0.25">
      <c r="A5347" t="s">
        <v>5501</v>
      </c>
      <c r="B5347">
        <v>0.86972607127972601</v>
      </c>
      <c r="C5347">
        <v>0.91302087858065095</v>
      </c>
      <c r="D5347">
        <v>3.65326166666666E-4</v>
      </c>
      <c r="E5347">
        <f t="shared" si="83"/>
        <v>3.65326166666666E-4</v>
      </c>
      <c r="F5347" t="s">
        <v>134</v>
      </c>
      <c r="G5347" t="s">
        <v>23</v>
      </c>
      <c r="H5347" t="s">
        <v>87</v>
      </c>
    </row>
    <row r="5348" spans="1:8" x14ac:dyDescent="0.25">
      <c r="A5348" t="s">
        <v>5502</v>
      </c>
      <c r="B5348">
        <v>0.79753637697072099</v>
      </c>
      <c r="C5348">
        <v>0.85945203516715096</v>
      </c>
      <c r="D5348">
        <v>-3.6183216666666802E-4</v>
      </c>
      <c r="E5348">
        <f t="shared" si="83"/>
        <v>3.6183216666666802E-4</v>
      </c>
      <c r="F5348" t="s">
        <v>69</v>
      </c>
      <c r="G5348" t="s">
        <v>45</v>
      </c>
      <c r="H5348" t="s">
        <v>16</v>
      </c>
    </row>
    <row r="5349" spans="1:8" x14ac:dyDescent="0.25">
      <c r="A5349" t="s">
        <v>5503</v>
      </c>
      <c r="B5349">
        <v>0.95000451129422203</v>
      </c>
      <c r="C5349">
        <v>0.96693423713128301</v>
      </c>
      <c r="D5349">
        <v>-3.5973633333330501E-4</v>
      </c>
      <c r="E5349">
        <f t="shared" si="83"/>
        <v>3.5973633333330501E-4</v>
      </c>
      <c r="F5349" t="s">
        <v>51</v>
      </c>
      <c r="G5349" t="s">
        <v>8</v>
      </c>
      <c r="H5349" t="s">
        <v>9</v>
      </c>
    </row>
    <row r="5350" spans="1:8" x14ac:dyDescent="0.25">
      <c r="A5350" t="s">
        <v>5504</v>
      </c>
      <c r="B5350">
        <v>0.85124264529829496</v>
      </c>
      <c r="C5350">
        <v>0.900166523465873</v>
      </c>
      <c r="D5350">
        <v>3.5783433333333301E-4</v>
      </c>
      <c r="E5350">
        <f t="shared" si="83"/>
        <v>3.5783433333333301E-4</v>
      </c>
      <c r="F5350" t="s">
        <v>207</v>
      </c>
      <c r="G5350" t="s">
        <v>12</v>
      </c>
      <c r="H5350" t="s">
        <v>87</v>
      </c>
    </row>
    <row r="5351" spans="1:8" x14ac:dyDescent="0.25">
      <c r="A5351" t="s">
        <v>5505</v>
      </c>
      <c r="B5351">
        <v>0.914884947076265</v>
      </c>
      <c r="C5351">
        <v>0.94522595907653295</v>
      </c>
      <c r="D5351">
        <v>3.5534766666667201E-4</v>
      </c>
      <c r="E5351">
        <f t="shared" si="83"/>
        <v>3.5534766666667201E-4</v>
      </c>
      <c r="F5351" t="s">
        <v>15</v>
      </c>
      <c r="G5351" t="s">
        <v>8</v>
      </c>
      <c r="H5351" t="s">
        <v>9</v>
      </c>
    </row>
    <row r="5352" spans="1:8" x14ac:dyDescent="0.25">
      <c r="A5352" t="s">
        <v>5506</v>
      </c>
      <c r="B5352">
        <v>0.93051285550315599</v>
      </c>
      <c r="C5352">
        <v>0.95507337827102301</v>
      </c>
      <c r="D5352">
        <v>3.5504000000000102E-4</v>
      </c>
      <c r="E5352">
        <f t="shared" si="83"/>
        <v>3.5504000000000102E-4</v>
      </c>
      <c r="F5352" t="s">
        <v>166</v>
      </c>
      <c r="G5352" t="s">
        <v>45</v>
      </c>
      <c r="H5352" t="s">
        <v>16</v>
      </c>
    </row>
    <row r="5353" spans="1:8" x14ac:dyDescent="0.25">
      <c r="A5353" t="s">
        <v>5507</v>
      </c>
      <c r="B5353">
        <v>0.92560005276570601</v>
      </c>
      <c r="C5353">
        <v>0.95181265741079601</v>
      </c>
      <c r="D5353">
        <v>3.5390366666665502E-4</v>
      </c>
      <c r="E5353">
        <f t="shared" si="83"/>
        <v>3.5390366666665502E-4</v>
      </c>
      <c r="F5353" t="s">
        <v>27</v>
      </c>
      <c r="G5353" t="s">
        <v>8</v>
      </c>
      <c r="H5353" t="s">
        <v>13</v>
      </c>
    </row>
    <row r="5354" spans="1:8" x14ac:dyDescent="0.25">
      <c r="A5354" t="s">
        <v>5508</v>
      </c>
      <c r="B5354">
        <v>0.85941007790595703</v>
      </c>
      <c r="C5354">
        <v>0.90583342121460297</v>
      </c>
      <c r="D5354">
        <v>-3.5258533333333201E-4</v>
      </c>
      <c r="E5354">
        <f t="shared" si="83"/>
        <v>3.5258533333333201E-4</v>
      </c>
      <c r="F5354" t="s">
        <v>42</v>
      </c>
      <c r="G5354" t="s">
        <v>8</v>
      </c>
      <c r="H5354" t="s">
        <v>87</v>
      </c>
    </row>
    <row r="5355" spans="1:8" x14ac:dyDescent="0.25">
      <c r="A5355" t="s">
        <v>5509</v>
      </c>
      <c r="B5355">
        <v>0.94233006324796798</v>
      </c>
      <c r="C5355">
        <v>0.96214041108680504</v>
      </c>
      <c r="D5355">
        <v>-3.48117166666717E-4</v>
      </c>
      <c r="E5355">
        <f t="shared" si="83"/>
        <v>3.48117166666717E-4</v>
      </c>
      <c r="F5355" t="s">
        <v>428</v>
      </c>
      <c r="G5355" t="s">
        <v>12</v>
      </c>
      <c r="H5355" t="s">
        <v>9</v>
      </c>
    </row>
    <row r="5356" spans="1:8" x14ac:dyDescent="0.25">
      <c r="A5356" t="s">
        <v>5510</v>
      </c>
      <c r="B5356">
        <v>0.78586557761525899</v>
      </c>
      <c r="C5356">
        <v>0.85216795774179499</v>
      </c>
      <c r="D5356">
        <v>3.4348033333333301E-4</v>
      </c>
      <c r="E5356">
        <f t="shared" si="83"/>
        <v>3.4348033333333301E-4</v>
      </c>
      <c r="F5356" t="s">
        <v>313</v>
      </c>
      <c r="G5356" t="s">
        <v>8</v>
      </c>
      <c r="H5356" t="s">
        <v>16</v>
      </c>
    </row>
    <row r="5357" spans="1:8" x14ac:dyDescent="0.25">
      <c r="A5357" t="s">
        <v>5511</v>
      </c>
      <c r="B5357">
        <v>0.91460373039706799</v>
      </c>
      <c r="C5357">
        <v>0.94520080500405101</v>
      </c>
      <c r="D5357">
        <v>3.4264549999999902E-4</v>
      </c>
      <c r="E5357">
        <f t="shared" si="83"/>
        <v>3.4264549999999902E-4</v>
      </c>
      <c r="F5357" t="s">
        <v>350</v>
      </c>
      <c r="G5357" t="s">
        <v>23</v>
      </c>
      <c r="H5357" t="s">
        <v>87</v>
      </c>
    </row>
    <row r="5358" spans="1:8" x14ac:dyDescent="0.25">
      <c r="A5358" t="s">
        <v>5512</v>
      </c>
      <c r="B5358">
        <v>0.85016555476972999</v>
      </c>
      <c r="C5358">
        <v>0.89937444275563005</v>
      </c>
      <c r="D5358">
        <v>3.4228433333333098E-4</v>
      </c>
      <c r="E5358">
        <f t="shared" si="83"/>
        <v>3.4228433333333098E-4</v>
      </c>
      <c r="F5358" t="s">
        <v>811</v>
      </c>
      <c r="G5358" t="s">
        <v>45</v>
      </c>
      <c r="H5358" t="s">
        <v>87</v>
      </c>
    </row>
    <row r="5359" spans="1:8" x14ac:dyDescent="0.25">
      <c r="A5359" t="s">
        <v>5513</v>
      </c>
      <c r="B5359">
        <v>0.93689474803145201</v>
      </c>
      <c r="C5359">
        <v>0.95931933713109097</v>
      </c>
      <c r="D5359">
        <v>3.3856616666660998E-4</v>
      </c>
      <c r="E5359">
        <f t="shared" si="83"/>
        <v>3.3856616666660998E-4</v>
      </c>
      <c r="F5359" t="s">
        <v>92</v>
      </c>
      <c r="G5359" t="s">
        <v>8</v>
      </c>
      <c r="H5359" t="s">
        <v>9</v>
      </c>
    </row>
    <row r="5360" spans="1:8" x14ac:dyDescent="0.25">
      <c r="A5360" t="s">
        <v>5514</v>
      </c>
      <c r="B5360">
        <v>0.872833481714274</v>
      </c>
      <c r="C5360">
        <v>0.91505659277999296</v>
      </c>
      <c r="D5360">
        <v>-3.3670299999999999E-4</v>
      </c>
      <c r="E5360">
        <f t="shared" si="83"/>
        <v>3.3670299999999999E-4</v>
      </c>
      <c r="F5360" t="s">
        <v>358</v>
      </c>
      <c r="G5360" t="s">
        <v>45</v>
      </c>
      <c r="H5360" t="s">
        <v>87</v>
      </c>
    </row>
    <row r="5361" spans="1:8" x14ac:dyDescent="0.25">
      <c r="A5361" t="s">
        <v>5515</v>
      </c>
      <c r="B5361">
        <v>0.89707965072284102</v>
      </c>
      <c r="C5361">
        <v>0.93174611193660495</v>
      </c>
      <c r="D5361">
        <v>-3.3513316666666798E-4</v>
      </c>
      <c r="E5361">
        <f t="shared" si="83"/>
        <v>3.3513316666666798E-4</v>
      </c>
      <c r="F5361" t="s">
        <v>15</v>
      </c>
      <c r="G5361" t="s">
        <v>8</v>
      </c>
      <c r="H5361" t="s">
        <v>13</v>
      </c>
    </row>
    <row r="5362" spans="1:8" x14ac:dyDescent="0.25">
      <c r="A5362" t="s">
        <v>5516</v>
      </c>
      <c r="B5362">
        <v>0.87687510561176496</v>
      </c>
      <c r="C5362">
        <v>0.91771448827434798</v>
      </c>
      <c r="D5362">
        <v>-3.33875166666664E-4</v>
      </c>
      <c r="E5362">
        <f t="shared" si="83"/>
        <v>3.33875166666664E-4</v>
      </c>
      <c r="F5362" t="s">
        <v>142</v>
      </c>
      <c r="G5362" t="s">
        <v>8</v>
      </c>
      <c r="H5362" t="s">
        <v>87</v>
      </c>
    </row>
    <row r="5363" spans="1:8" x14ac:dyDescent="0.25">
      <c r="A5363" t="s">
        <v>5517</v>
      </c>
      <c r="B5363">
        <v>0.97032066330933398</v>
      </c>
      <c r="C5363">
        <v>0.98035975598657399</v>
      </c>
      <c r="D5363">
        <v>-3.31375333333273E-4</v>
      </c>
      <c r="E5363">
        <f t="shared" si="83"/>
        <v>3.31375333333273E-4</v>
      </c>
      <c r="F5363" t="s">
        <v>320</v>
      </c>
      <c r="G5363" t="s">
        <v>8</v>
      </c>
      <c r="H5363" t="s">
        <v>9</v>
      </c>
    </row>
    <row r="5364" spans="1:8" x14ac:dyDescent="0.25">
      <c r="A5364" t="s">
        <v>5518</v>
      </c>
      <c r="B5364">
        <v>0.97982515067362896</v>
      </c>
      <c r="C5364">
        <v>0.986426515442695</v>
      </c>
      <c r="D5364">
        <v>-3.3018800000000898E-4</v>
      </c>
      <c r="E5364">
        <f t="shared" si="83"/>
        <v>3.3018800000000898E-4</v>
      </c>
      <c r="F5364" t="s">
        <v>11</v>
      </c>
      <c r="G5364" t="s">
        <v>8</v>
      </c>
      <c r="H5364" t="s">
        <v>87</v>
      </c>
    </row>
    <row r="5365" spans="1:8" x14ac:dyDescent="0.25">
      <c r="A5365" t="s">
        <v>5519</v>
      </c>
      <c r="B5365">
        <v>0.93271657499169702</v>
      </c>
      <c r="C5365">
        <v>0.95626121553468102</v>
      </c>
      <c r="D5365">
        <v>3.2896216666666899E-4</v>
      </c>
      <c r="E5365">
        <f t="shared" si="83"/>
        <v>3.2896216666666899E-4</v>
      </c>
      <c r="F5365" t="s">
        <v>57</v>
      </c>
      <c r="G5365" t="s">
        <v>12</v>
      </c>
      <c r="H5365" t="s">
        <v>9</v>
      </c>
    </row>
    <row r="5366" spans="1:8" x14ac:dyDescent="0.25">
      <c r="A5366" t="s">
        <v>5520</v>
      </c>
      <c r="B5366">
        <v>0.87669232919361095</v>
      </c>
      <c r="C5366">
        <v>0.91771430320289804</v>
      </c>
      <c r="D5366">
        <v>3.1803283333333202E-4</v>
      </c>
      <c r="E5366">
        <f t="shared" si="83"/>
        <v>3.1803283333333202E-4</v>
      </c>
      <c r="F5366" t="s">
        <v>612</v>
      </c>
      <c r="G5366" t="s">
        <v>23</v>
      </c>
      <c r="H5366" t="s">
        <v>87</v>
      </c>
    </row>
    <row r="5367" spans="1:8" x14ac:dyDescent="0.25">
      <c r="A5367" t="s">
        <v>5521</v>
      </c>
      <c r="B5367">
        <v>0.92874230206762098</v>
      </c>
      <c r="C5367">
        <v>0.95397040881168305</v>
      </c>
      <c r="D5367">
        <v>-3.14763833333332E-4</v>
      </c>
      <c r="E5367">
        <f t="shared" si="83"/>
        <v>3.14763833333332E-4</v>
      </c>
      <c r="F5367" t="s">
        <v>123</v>
      </c>
      <c r="G5367" t="s">
        <v>23</v>
      </c>
      <c r="H5367" t="s">
        <v>87</v>
      </c>
    </row>
    <row r="5368" spans="1:8" x14ac:dyDescent="0.25">
      <c r="A5368" t="s">
        <v>5522</v>
      </c>
      <c r="B5368">
        <v>0.97862074675840804</v>
      </c>
      <c r="C5368">
        <v>0.98601622489677498</v>
      </c>
      <c r="D5368">
        <v>-3.1195333333333702E-4</v>
      </c>
      <c r="E5368">
        <f t="shared" si="83"/>
        <v>3.1195333333333702E-4</v>
      </c>
      <c r="F5368" t="s">
        <v>53</v>
      </c>
      <c r="G5368" t="s">
        <v>61</v>
      </c>
      <c r="H5368" t="s">
        <v>9</v>
      </c>
    </row>
    <row r="5369" spans="1:8" x14ac:dyDescent="0.25">
      <c r="A5369" t="s">
        <v>5523</v>
      </c>
      <c r="B5369">
        <v>0.85395573640162104</v>
      </c>
      <c r="C5369">
        <v>0.90181804751349903</v>
      </c>
      <c r="D5369">
        <v>-3.1071966666666701E-4</v>
      </c>
      <c r="E5369">
        <f t="shared" si="83"/>
        <v>3.1071966666666701E-4</v>
      </c>
      <c r="F5369" t="s">
        <v>121</v>
      </c>
      <c r="G5369" t="s">
        <v>12</v>
      </c>
      <c r="H5369" t="s">
        <v>9</v>
      </c>
    </row>
    <row r="5370" spans="1:8" x14ac:dyDescent="0.25">
      <c r="A5370" t="s">
        <v>5524</v>
      </c>
      <c r="B5370">
        <v>0.88779512911932801</v>
      </c>
      <c r="C5370">
        <v>0.92490607884500797</v>
      </c>
      <c r="D5370">
        <v>3.0904183333333601E-4</v>
      </c>
      <c r="E5370">
        <f t="shared" si="83"/>
        <v>3.0904183333333601E-4</v>
      </c>
      <c r="F5370" t="s">
        <v>78</v>
      </c>
      <c r="G5370" t="s">
        <v>23</v>
      </c>
      <c r="H5370" t="s">
        <v>87</v>
      </c>
    </row>
    <row r="5371" spans="1:8" x14ac:dyDescent="0.25">
      <c r="A5371" t="s">
        <v>5525</v>
      </c>
      <c r="B5371">
        <v>0.87566883940514795</v>
      </c>
      <c r="C5371">
        <v>0.91697712881176996</v>
      </c>
      <c r="D5371">
        <v>-3.02455333333285E-4</v>
      </c>
      <c r="E5371">
        <f t="shared" si="83"/>
        <v>3.02455333333285E-4</v>
      </c>
      <c r="F5371" t="s">
        <v>83</v>
      </c>
      <c r="G5371" t="s">
        <v>8</v>
      </c>
      <c r="H5371" t="s">
        <v>13</v>
      </c>
    </row>
    <row r="5372" spans="1:8" x14ac:dyDescent="0.25">
      <c r="A5372" t="s">
        <v>5526</v>
      </c>
      <c r="B5372">
        <v>0.94039650901343197</v>
      </c>
      <c r="C5372">
        <v>0.96203420195994904</v>
      </c>
      <c r="D5372">
        <v>3.0136700000005202E-4</v>
      </c>
      <c r="E5372">
        <f t="shared" si="83"/>
        <v>3.0136700000005202E-4</v>
      </c>
      <c r="F5372" t="s">
        <v>15</v>
      </c>
      <c r="G5372" t="s">
        <v>8</v>
      </c>
      <c r="H5372" t="s">
        <v>87</v>
      </c>
    </row>
    <row r="5373" spans="1:8" x14ac:dyDescent="0.25">
      <c r="A5373" t="s">
        <v>5527</v>
      </c>
      <c r="B5373">
        <v>0.94419194334888701</v>
      </c>
      <c r="C5373">
        <v>0.96280536086701596</v>
      </c>
      <c r="D5373">
        <v>-3.0029350000004802E-4</v>
      </c>
      <c r="E5373">
        <f t="shared" si="83"/>
        <v>3.0029350000004802E-4</v>
      </c>
      <c r="F5373" t="s">
        <v>11</v>
      </c>
      <c r="G5373" t="s">
        <v>8</v>
      </c>
      <c r="H5373" t="s">
        <v>13</v>
      </c>
    </row>
    <row r="5374" spans="1:8" x14ac:dyDescent="0.25">
      <c r="A5374" t="s">
        <v>5528</v>
      </c>
      <c r="B5374">
        <v>0.970346962564133</v>
      </c>
      <c r="C5374">
        <v>0.98035975598657399</v>
      </c>
      <c r="D5374">
        <v>-2.9672000000002802E-4</v>
      </c>
      <c r="E5374">
        <f t="shared" si="83"/>
        <v>2.9672000000002802E-4</v>
      </c>
      <c r="F5374" t="s">
        <v>1397</v>
      </c>
      <c r="G5374" t="s">
        <v>8</v>
      </c>
      <c r="H5374" t="s">
        <v>16</v>
      </c>
    </row>
    <row r="5375" spans="1:8" x14ac:dyDescent="0.25">
      <c r="A5375" t="s">
        <v>5529</v>
      </c>
      <c r="B5375">
        <v>0.91107019762691799</v>
      </c>
      <c r="C5375">
        <v>0.94306171296741403</v>
      </c>
      <c r="D5375">
        <v>-2.91719333333273E-4</v>
      </c>
      <c r="E5375">
        <f t="shared" si="83"/>
        <v>2.91719333333273E-4</v>
      </c>
      <c r="F5375" t="s">
        <v>121</v>
      </c>
      <c r="G5375" t="s">
        <v>8</v>
      </c>
      <c r="H5375" t="s">
        <v>9</v>
      </c>
    </row>
    <row r="5376" spans="1:8" x14ac:dyDescent="0.25">
      <c r="A5376" t="s">
        <v>5530</v>
      </c>
      <c r="B5376">
        <v>0.86386478148071</v>
      </c>
      <c r="C5376">
        <v>0.909130632794382</v>
      </c>
      <c r="D5376">
        <v>-2.8590866666666802E-4</v>
      </c>
      <c r="E5376">
        <f t="shared" si="83"/>
        <v>2.8590866666666802E-4</v>
      </c>
      <c r="F5376" t="s">
        <v>367</v>
      </c>
      <c r="G5376" t="s">
        <v>8</v>
      </c>
      <c r="H5376" t="s">
        <v>16</v>
      </c>
    </row>
    <row r="5377" spans="1:8" x14ac:dyDescent="0.25">
      <c r="A5377" t="s">
        <v>5531</v>
      </c>
      <c r="B5377">
        <v>0.90362317286360405</v>
      </c>
      <c r="C5377">
        <v>0.93712234855516197</v>
      </c>
      <c r="D5377">
        <v>-2.83704833333343E-4</v>
      </c>
      <c r="E5377">
        <f t="shared" si="83"/>
        <v>2.83704833333343E-4</v>
      </c>
      <c r="F5377" t="s">
        <v>264</v>
      </c>
      <c r="G5377" t="s">
        <v>12</v>
      </c>
      <c r="H5377" t="s">
        <v>87</v>
      </c>
    </row>
    <row r="5378" spans="1:8" x14ac:dyDescent="0.25">
      <c r="A5378" t="s">
        <v>5532</v>
      </c>
      <c r="B5378">
        <v>0.94283794068382298</v>
      </c>
      <c r="C5378">
        <v>0.96214041108680504</v>
      </c>
      <c r="D5378">
        <v>-2.7976516666672297E-4</v>
      </c>
      <c r="E5378">
        <f t="shared" ref="E5378:E5441" si="84">ABS(D5378)</f>
        <v>2.7976516666672297E-4</v>
      </c>
      <c r="F5378" t="s">
        <v>27</v>
      </c>
      <c r="G5378" t="s">
        <v>8</v>
      </c>
      <c r="H5378" t="s">
        <v>9</v>
      </c>
    </row>
    <row r="5379" spans="1:8" x14ac:dyDescent="0.25">
      <c r="A5379" t="s">
        <v>5533</v>
      </c>
      <c r="B5379">
        <v>0.94798234225044198</v>
      </c>
      <c r="C5379">
        <v>0.96541366689434904</v>
      </c>
      <c r="D5379">
        <v>-2.7911833333338397E-4</v>
      </c>
      <c r="E5379">
        <f t="shared" si="84"/>
        <v>2.7911833333338397E-4</v>
      </c>
      <c r="F5379" t="s">
        <v>15</v>
      </c>
      <c r="G5379" t="s">
        <v>8</v>
      </c>
      <c r="H5379" t="s">
        <v>87</v>
      </c>
    </row>
    <row r="5380" spans="1:8" x14ac:dyDescent="0.25">
      <c r="A5380" t="s">
        <v>5534</v>
      </c>
      <c r="B5380">
        <v>0.93423924742153597</v>
      </c>
      <c r="C5380">
        <v>0.95746426048827704</v>
      </c>
      <c r="D5380">
        <v>2.7888266666664701E-4</v>
      </c>
      <c r="E5380">
        <f t="shared" si="84"/>
        <v>2.7888266666664701E-4</v>
      </c>
      <c r="F5380" t="s">
        <v>403</v>
      </c>
      <c r="G5380" t="s">
        <v>8</v>
      </c>
      <c r="H5380" t="s">
        <v>16</v>
      </c>
    </row>
    <row r="5381" spans="1:8" x14ac:dyDescent="0.25">
      <c r="A5381" t="s">
        <v>5535</v>
      </c>
      <c r="B5381">
        <v>0.92150211420989303</v>
      </c>
      <c r="C5381">
        <v>0.94848809690498304</v>
      </c>
      <c r="D5381">
        <v>2.7677716666663099E-4</v>
      </c>
      <c r="E5381">
        <f t="shared" si="84"/>
        <v>2.7677716666663099E-4</v>
      </c>
      <c r="F5381" t="s">
        <v>987</v>
      </c>
      <c r="G5381" t="s">
        <v>8</v>
      </c>
      <c r="H5381" t="s">
        <v>87</v>
      </c>
    </row>
    <row r="5382" spans="1:8" x14ac:dyDescent="0.25">
      <c r="A5382" t="s">
        <v>5536</v>
      </c>
      <c r="B5382">
        <v>0.92829404798426396</v>
      </c>
      <c r="C5382">
        <v>0.95368863876666998</v>
      </c>
      <c r="D5382">
        <v>2.7554916666672202E-4</v>
      </c>
      <c r="E5382">
        <f t="shared" si="84"/>
        <v>2.7554916666672202E-4</v>
      </c>
      <c r="F5382" t="s">
        <v>51</v>
      </c>
      <c r="G5382" t="s">
        <v>8</v>
      </c>
      <c r="H5382" t="s">
        <v>16</v>
      </c>
    </row>
    <row r="5383" spans="1:8" x14ac:dyDescent="0.25">
      <c r="A5383" t="s">
        <v>5537</v>
      </c>
      <c r="B5383">
        <v>0.98360403619407299</v>
      </c>
      <c r="C5383">
        <v>0.989015391610508</v>
      </c>
      <c r="D5383">
        <v>-2.7481433333342902E-4</v>
      </c>
      <c r="E5383">
        <f t="shared" si="84"/>
        <v>2.7481433333342902E-4</v>
      </c>
      <c r="F5383" t="s">
        <v>259</v>
      </c>
      <c r="G5383" t="s">
        <v>61</v>
      </c>
      <c r="H5383" t="s">
        <v>9</v>
      </c>
    </row>
    <row r="5384" spans="1:8" x14ac:dyDescent="0.25">
      <c r="A5384" t="s">
        <v>5538</v>
      </c>
      <c r="B5384">
        <v>0.977660661006583</v>
      </c>
      <c r="C5384">
        <v>0.98575090185713399</v>
      </c>
      <c r="D5384">
        <v>2.7404583333334699E-4</v>
      </c>
      <c r="E5384">
        <f t="shared" si="84"/>
        <v>2.7404583333334699E-4</v>
      </c>
      <c r="F5384" t="s">
        <v>29</v>
      </c>
      <c r="G5384" t="s">
        <v>8</v>
      </c>
      <c r="H5384" t="s">
        <v>9</v>
      </c>
    </row>
    <row r="5385" spans="1:8" x14ac:dyDescent="0.25">
      <c r="A5385" t="s">
        <v>5539</v>
      </c>
      <c r="B5385">
        <v>0.90438629818118499</v>
      </c>
      <c r="C5385">
        <v>0.93755909868168597</v>
      </c>
      <c r="D5385">
        <v>-2.6964716666666802E-4</v>
      </c>
      <c r="E5385">
        <f t="shared" si="84"/>
        <v>2.6964716666666802E-4</v>
      </c>
      <c r="F5385" t="s">
        <v>238</v>
      </c>
      <c r="G5385" t="s">
        <v>23</v>
      </c>
      <c r="H5385" t="s">
        <v>87</v>
      </c>
    </row>
    <row r="5386" spans="1:8" x14ac:dyDescent="0.25">
      <c r="A5386" t="s">
        <v>5540</v>
      </c>
      <c r="B5386">
        <v>0.89661824865451401</v>
      </c>
      <c r="C5386">
        <v>0.93145040138369295</v>
      </c>
      <c r="D5386">
        <v>-2.6736483333322802E-4</v>
      </c>
      <c r="E5386">
        <f t="shared" si="84"/>
        <v>2.6736483333322802E-4</v>
      </c>
      <c r="F5386" t="s">
        <v>1218</v>
      </c>
      <c r="G5386" t="s">
        <v>45</v>
      </c>
      <c r="H5386" t="s">
        <v>9</v>
      </c>
    </row>
    <row r="5387" spans="1:8" x14ac:dyDescent="0.25">
      <c r="A5387" t="s">
        <v>5541</v>
      </c>
      <c r="B5387">
        <v>0.96044188622010696</v>
      </c>
      <c r="C5387">
        <v>0.97430210215445801</v>
      </c>
      <c r="D5387">
        <v>-2.6728433333322898E-4</v>
      </c>
      <c r="E5387">
        <f t="shared" si="84"/>
        <v>2.6728433333322898E-4</v>
      </c>
      <c r="F5387" t="s">
        <v>40</v>
      </c>
      <c r="G5387" t="s">
        <v>8</v>
      </c>
      <c r="H5387" t="s">
        <v>9</v>
      </c>
    </row>
    <row r="5388" spans="1:8" x14ac:dyDescent="0.25">
      <c r="A5388" t="s">
        <v>5542</v>
      </c>
      <c r="B5388">
        <v>0.84293216508730295</v>
      </c>
      <c r="C5388">
        <v>0.89379173490111796</v>
      </c>
      <c r="D5388">
        <v>2.64336E-4</v>
      </c>
      <c r="E5388">
        <f t="shared" si="84"/>
        <v>2.64336E-4</v>
      </c>
      <c r="F5388" t="s">
        <v>33</v>
      </c>
      <c r="G5388" t="s">
        <v>8</v>
      </c>
      <c r="H5388" t="s">
        <v>87</v>
      </c>
    </row>
    <row r="5389" spans="1:8" x14ac:dyDescent="0.25">
      <c r="A5389" t="s">
        <v>5543</v>
      </c>
      <c r="B5389">
        <v>0.849097946009988</v>
      </c>
      <c r="C5389">
        <v>0.89876525829590004</v>
      </c>
      <c r="D5389">
        <v>2.6304149999999799E-4</v>
      </c>
      <c r="E5389">
        <f t="shared" si="84"/>
        <v>2.6304149999999799E-4</v>
      </c>
      <c r="F5389" t="s">
        <v>169</v>
      </c>
      <c r="G5389" t="s">
        <v>12</v>
      </c>
      <c r="H5389" t="s">
        <v>87</v>
      </c>
    </row>
    <row r="5390" spans="1:8" x14ac:dyDescent="0.25">
      <c r="A5390" t="s">
        <v>5544</v>
      </c>
      <c r="B5390">
        <v>0.92063041877618801</v>
      </c>
      <c r="C5390">
        <v>0.94830294686264105</v>
      </c>
      <c r="D5390">
        <v>-2.6153616666666602E-4</v>
      </c>
      <c r="E5390">
        <f t="shared" si="84"/>
        <v>2.6153616666666602E-4</v>
      </c>
      <c r="F5390" t="s">
        <v>358</v>
      </c>
      <c r="G5390" t="s">
        <v>45</v>
      </c>
      <c r="H5390" t="s">
        <v>87</v>
      </c>
    </row>
    <row r="5391" spans="1:8" x14ac:dyDescent="0.25">
      <c r="A5391" t="s">
        <v>5545</v>
      </c>
      <c r="B5391">
        <v>0.92941262805603897</v>
      </c>
      <c r="C5391">
        <v>0.954338821613258</v>
      </c>
      <c r="D5391">
        <v>-2.61029666666662E-4</v>
      </c>
      <c r="E5391">
        <f t="shared" si="84"/>
        <v>2.61029666666662E-4</v>
      </c>
      <c r="F5391" t="s">
        <v>302</v>
      </c>
      <c r="G5391" t="s">
        <v>45</v>
      </c>
      <c r="H5391" t="s">
        <v>87</v>
      </c>
    </row>
    <row r="5392" spans="1:8" x14ac:dyDescent="0.25">
      <c r="A5392" t="s">
        <v>5546</v>
      </c>
      <c r="B5392">
        <v>0.90713547353023205</v>
      </c>
      <c r="C5392">
        <v>0.94005363851186197</v>
      </c>
      <c r="D5392">
        <v>-2.5574883333333298E-4</v>
      </c>
      <c r="E5392">
        <f t="shared" si="84"/>
        <v>2.5574883333333298E-4</v>
      </c>
      <c r="F5392" t="s">
        <v>31</v>
      </c>
      <c r="G5392" t="s">
        <v>45</v>
      </c>
      <c r="H5392" t="s">
        <v>87</v>
      </c>
    </row>
    <row r="5393" spans="1:8" x14ac:dyDescent="0.25">
      <c r="A5393" t="s">
        <v>5547</v>
      </c>
      <c r="B5393">
        <v>0.866116213566552</v>
      </c>
      <c r="C5393">
        <v>0.91115026841623303</v>
      </c>
      <c r="D5393">
        <v>-2.5071149999999901E-4</v>
      </c>
      <c r="E5393">
        <f t="shared" si="84"/>
        <v>2.5071149999999901E-4</v>
      </c>
      <c r="F5393" t="s">
        <v>440</v>
      </c>
      <c r="G5393" t="s">
        <v>45</v>
      </c>
      <c r="H5393" t="s">
        <v>16</v>
      </c>
    </row>
    <row r="5394" spans="1:8" x14ac:dyDescent="0.25">
      <c r="A5394" t="s">
        <v>5548</v>
      </c>
      <c r="B5394">
        <v>0.97255880687552299</v>
      </c>
      <c r="C5394">
        <v>0.98187073063864705</v>
      </c>
      <c r="D5394">
        <v>-2.4837699999991102E-4</v>
      </c>
      <c r="E5394">
        <f t="shared" si="84"/>
        <v>2.4837699999991102E-4</v>
      </c>
      <c r="F5394" t="s">
        <v>27</v>
      </c>
      <c r="G5394" t="s">
        <v>8</v>
      </c>
      <c r="H5394" t="s">
        <v>9</v>
      </c>
    </row>
    <row r="5395" spans="1:8" x14ac:dyDescent="0.25">
      <c r="A5395" t="s">
        <v>5549</v>
      </c>
      <c r="B5395">
        <v>0.872116884949243</v>
      </c>
      <c r="C5395">
        <v>0.91500514354701501</v>
      </c>
      <c r="D5395">
        <v>2.36746666666668E-4</v>
      </c>
      <c r="E5395">
        <f t="shared" si="84"/>
        <v>2.36746666666668E-4</v>
      </c>
      <c r="F5395" t="s">
        <v>388</v>
      </c>
      <c r="G5395" t="s">
        <v>23</v>
      </c>
      <c r="H5395" t="s">
        <v>87</v>
      </c>
    </row>
    <row r="5396" spans="1:8" x14ac:dyDescent="0.25">
      <c r="A5396" t="s">
        <v>5550</v>
      </c>
      <c r="B5396">
        <v>0.94045291309599199</v>
      </c>
      <c r="C5396">
        <v>0.96203420195994904</v>
      </c>
      <c r="D5396">
        <v>2.3518249999998601E-4</v>
      </c>
      <c r="E5396">
        <f t="shared" si="84"/>
        <v>2.3518249999998601E-4</v>
      </c>
      <c r="F5396" t="s">
        <v>15</v>
      </c>
      <c r="G5396" t="s">
        <v>8</v>
      </c>
      <c r="H5396" t="s">
        <v>87</v>
      </c>
    </row>
    <row r="5397" spans="1:8" x14ac:dyDescent="0.25">
      <c r="A5397" t="s">
        <v>5551</v>
      </c>
      <c r="B5397">
        <v>0.93555565140494201</v>
      </c>
      <c r="C5397">
        <v>0.95863420606490302</v>
      </c>
      <c r="D5397">
        <v>2.30830000000015E-4</v>
      </c>
      <c r="E5397">
        <f t="shared" si="84"/>
        <v>2.30830000000015E-4</v>
      </c>
      <c r="F5397" t="s">
        <v>1148</v>
      </c>
      <c r="G5397" t="s">
        <v>8</v>
      </c>
      <c r="H5397" t="s">
        <v>16</v>
      </c>
    </row>
    <row r="5398" spans="1:8" x14ac:dyDescent="0.25">
      <c r="A5398" t="s">
        <v>5552</v>
      </c>
      <c r="B5398">
        <v>0.98487796988242504</v>
      </c>
      <c r="C5398">
        <v>0.98957044325917798</v>
      </c>
      <c r="D5398">
        <v>2.2958600000000401E-4</v>
      </c>
      <c r="E5398">
        <f t="shared" si="84"/>
        <v>2.2958600000000401E-4</v>
      </c>
      <c r="F5398" t="s">
        <v>878</v>
      </c>
      <c r="G5398" t="s">
        <v>45</v>
      </c>
      <c r="H5398" t="s">
        <v>16</v>
      </c>
    </row>
    <row r="5399" spans="1:8" x14ac:dyDescent="0.25">
      <c r="A5399" t="s">
        <v>5553</v>
      </c>
      <c r="B5399">
        <v>0.96930451757608105</v>
      </c>
      <c r="C5399">
        <v>0.97984820609691303</v>
      </c>
      <c r="D5399">
        <v>-2.2828666666663299E-4</v>
      </c>
      <c r="E5399">
        <f t="shared" si="84"/>
        <v>2.2828666666663299E-4</v>
      </c>
      <c r="F5399" t="s">
        <v>29</v>
      </c>
      <c r="G5399" t="s">
        <v>8</v>
      </c>
      <c r="H5399" t="s">
        <v>9</v>
      </c>
    </row>
    <row r="5400" spans="1:8" x14ac:dyDescent="0.25">
      <c r="A5400" t="s">
        <v>5554</v>
      </c>
      <c r="B5400">
        <v>0.96705339948348601</v>
      </c>
      <c r="C5400">
        <v>0.97865518445329502</v>
      </c>
      <c r="D5400">
        <v>-2.2641700000003399E-4</v>
      </c>
      <c r="E5400">
        <f t="shared" si="84"/>
        <v>2.2641700000003399E-4</v>
      </c>
      <c r="F5400" t="s">
        <v>15</v>
      </c>
      <c r="G5400" t="s">
        <v>8</v>
      </c>
      <c r="H5400" t="s">
        <v>16</v>
      </c>
    </row>
    <row r="5401" spans="1:8" x14ac:dyDescent="0.25">
      <c r="A5401" t="s">
        <v>5555</v>
      </c>
      <c r="B5401">
        <v>0.94716214430722501</v>
      </c>
      <c r="C5401">
        <v>0.96493683337727898</v>
      </c>
      <c r="D5401">
        <v>-2.24851833333331E-4</v>
      </c>
      <c r="E5401">
        <f t="shared" si="84"/>
        <v>2.24851833333331E-4</v>
      </c>
      <c r="F5401" t="s">
        <v>428</v>
      </c>
      <c r="G5401" t="s">
        <v>45</v>
      </c>
      <c r="H5401" t="s">
        <v>16</v>
      </c>
    </row>
    <row r="5402" spans="1:8" x14ac:dyDescent="0.25">
      <c r="A5402" t="s">
        <v>5556</v>
      </c>
      <c r="B5402">
        <v>0.92142184970261998</v>
      </c>
      <c r="C5402">
        <v>0.94848809690498304</v>
      </c>
      <c r="D5402">
        <v>-2.2313316666666699E-4</v>
      </c>
      <c r="E5402">
        <f t="shared" si="84"/>
        <v>2.2313316666666699E-4</v>
      </c>
      <c r="F5402" t="s">
        <v>166</v>
      </c>
      <c r="G5402" t="s">
        <v>8</v>
      </c>
      <c r="H5402" t="s">
        <v>87</v>
      </c>
    </row>
    <row r="5403" spans="1:8" x14ac:dyDescent="0.25">
      <c r="A5403" t="s">
        <v>5557</v>
      </c>
      <c r="B5403">
        <v>0.92631298331610101</v>
      </c>
      <c r="C5403">
        <v>0.95218861783317998</v>
      </c>
      <c r="D5403">
        <v>-2.2253866666666801E-4</v>
      </c>
      <c r="E5403">
        <f t="shared" si="84"/>
        <v>2.2253866666666801E-4</v>
      </c>
      <c r="F5403" t="s">
        <v>236</v>
      </c>
      <c r="G5403" t="s">
        <v>8</v>
      </c>
      <c r="H5403" t="s">
        <v>16</v>
      </c>
    </row>
    <row r="5404" spans="1:8" x14ac:dyDescent="0.25">
      <c r="A5404" t="s">
        <v>5558</v>
      </c>
      <c r="B5404">
        <v>0.96767441982001901</v>
      </c>
      <c r="C5404">
        <v>0.97894844573284501</v>
      </c>
      <c r="D5404">
        <v>-2.1918299999999801E-4</v>
      </c>
      <c r="E5404">
        <f t="shared" si="84"/>
        <v>2.1918299999999801E-4</v>
      </c>
      <c r="F5404" t="s">
        <v>509</v>
      </c>
      <c r="G5404" t="s">
        <v>12</v>
      </c>
      <c r="H5404" t="s">
        <v>16</v>
      </c>
    </row>
    <row r="5405" spans="1:8" x14ac:dyDescent="0.25">
      <c r="A5405" t="s">
        <v>5559</v>
      </c>
      <c r="B5405">
        <v>0.89166222512880799</v>
      </c>
      <c r="C5405">
        <v>0.92805314737685196</v>
      </c>
      <c r="D5405">
        <v>2.18287333333332E-4</v>
      </c>
      <c r="E5405">
        <f t="shared" si="84"/>
        <v>2.18287333333332E-4</v>
      </c>
      <c r="F5405" t="s">
        <v>393</v>
      </c>
      <c r="G5405" t="s">
        <v>8</v>
      </c>
      <c r="H5405" t="s">
        <v>87</v>
      </c>
    </row>
    <row r="5406" spans="1:8" x14ac:dyDescent="0.25">
      <c r="A5406" t="s">
        <v>5560</v>
      </c>
      <c r="B5406">
        <v>0.91778504711865705</v>
      </c>
      <c r="C5406">
        <v>0.94643885900914004</v>
      </c>
      <c r="D5406">
        <v>2.1294683333333299E-4</v>
      </c>
      <c r="E5406">
        <f t="shared" si="84"/>
        <v>2.1294683333333299E-4</v>
      </c>
      <c r="F5406" t="s">
        <v>7</v>
      </c>
      <c r="G5406" t="s">
        <v>23</v>
      </c>
      <c r="H5406" t="s">
        <v>9</v>
      </c>
    </row>
    <row r="5407" spans="1:8" x14ac:dyDescent="0.25">
      <c r="A5407" t="s">
        <v>5561</v>
      </c>
      <c r="B5407">
        <v>0.979312616732809</v>
      </c>
      <c r="C5407">
        <v>0.98614712167970497</v>
      </c>
      <c r="D5407">
        <v>2.1174099999998801E-4</v>
      </c>
      <c r="E5407">
        <f t="shared" si="84"/>
        <v>2.1174099999998801E-4</v>
      </c>
      <c r="F5407" t="s">
        <v>953</v>
      </c>
      <c r="G5407" t="s">
        <v>8</v>
      </c>
      <c r="H5407" t="s">
        <v>9</v>
      </c>
    </row>
    <row r="5408" spans="1:8" x14ac:dyDescent="0.25">
      <c r="A5408" t="s">
        <v>5562</v>
      </c>
      <c r="B5408">
        <v>0.94064107295965804</v>
      </c>
      <c r="C5408">
        <v>0.96204719325458099</v>
      </c>
      <c r="D5408">
        <v>2.0805416666669401E-4</v>
      </c>
      <c r="E5408">
        <f t="shared" si="84"/>
        <v>2.0805416666669401E-4</v>
      </c>
      <c r="F5408" t="s">
        <v>599</v>
      </c>
      <c r="G5408" t="s">
        <v>12</v>
      </c>
      <c r="H5408" t="s">
        <v>13</v>
      </c>
    </row>
    <row r="5409" spans="1:8" x14ac:dyDescent="0.25">
      <c r="A5409" t="s">
        <v>5563</v>
      </c>
      <c r="B5409">
        <v>0.91637934230443696</v>
      </c>
      <c r="C5409">
        <v>0.94576255732911896</v>
      </c>
      <c r="D5409">
        <v>-2.0647816666666599E-4</v>
      </c>
      <c r="E5409">
        <f t="shared" si="84"/>
        <v>2.0647816666666599E-4</v>
      </c>
      <c r="F5409" t="s">
        <v>823</v>
      </c>
      <c r="G5409" t="s">
        <v>12</v>
      </c>
      <c r="H5409" t="s">
        <v>87</v>
      </c>
    </row>
    <row r="5410" spans="1:8" x14ac:dyDescent="0.25">
      <c r="A5410" t="s">
        <v>5564</v>
      </c>
      <c r="B5410">
        <v>0.98929737460772504</v>
      </c>
      <c r="C5410">
        <v>0.99314790043705603</v>
      </c>
      <c r="D5410">
        <v>1.9893549999994199E-4</v>
      </c>
      <c r="E5410">
        <f t="shared" si="84"/>
        <v>1.9893549999994199E-4</v>
      </c>
      <c r="F5410" t="s">
        <v>266</v>
      </c>
      <c r="G5410" t="s">
        <v>45</v>
      </c>
      <c r="H5410" t="s">
        <v>9</v>
      </c>
    </row>
    <row r="5411" spans="1:8" x14ac:dyDescent="0.25">
      <c r="A5411" t="s">
        <v>5565</v>
      </c>
      <c r="B5411">
        <v>0.98427311892756497</v>
      </c>
      <c r="C5411">
        <v>0.98950669436740701</v>
      </c>
      <c r="D5411">
        <v>1.96834000000007E-4</v>
      </c>
      <c r="E5411">
        <f t="shared" si="84"/>
        <v>1.96834000000007E-4</v>
      </c>
      <c r="F5411" t="s">
        <v>571</v>
      </c>
      <c r="G5411" t="s">
        <v>8</v>
      </c>
      <c r="H5411" t="s">
        <v>9</v>
      </c>
    </row>
    <row r="5412" spans="1:8" x14ac:dyDescent="0.25">
      <c r="A5412" t="s">
        <v>5566</v>
      </c>
      <c r="B5412">
        <v>0.95072311861967695</v>
      </c>
      <c r="C5412">
        <v>0.96748605408160504</v>
      </c>
      <c r="D5412">
        <v>1.96163333333388E-4</v>
      </c>
      <c r="E5412">
        <f t="shared" si="84"/>
        <v>1.96163333333388E-4</v>
      </c>
      <c r="F5412" t="s">
        <v>1397</v>
      </c>
      <c r="G5412" t="s">
        <v>8</v>
      </c>
      <c r="H5412" t="s">
        <v>9</v>
      </c>
    </row>
    <row r="5413" spans="1:8" x14ac:dyDescent="0.25">
      <c r="A5413" t="s">
        <v>5567</v>
      </c>
      <c r="B5413">
        <v>0.92312558193018501</v>
      </c>
      <c r="C5413">
        <v>0.94998077434744799</v>
      </c>
      <c r="D5413">
        <v>-1.9601733333329799E-4</v>
      </c>
      <c r="E5413">
        <f t="shared" si="84"/>
        <v>1.9601733333329799E-4</v>
      </c>
      <c r="F5413" t="s">
        <v>15</v>
      </c>
      <c r="G5413" t="s">
        <v>8</v>
      </c>
      <c r="H5413" t="s">
        <v>9</v>
      </c>
    </row>
    <row r="5414" spans="1:8" x14ac:dyDescent="0.25">
      <c r="A5414" t="s">
        <v>5568</v>
      </c>
      <c r="B5414">
        <v>0.90284282845952701</v>
      </c>
      <c r="C5414">
        <v>0.93649020591062904</v>
      </c>
      <c r="D5414">
        <v>-1.9493966666672699E-4</v>
      </c>
      <c r="E5414">
        <f t="shared" si="84"/>
        <v>1.9493966666672699E-4</v>
      </c>
      <c r="F5414" t="s">
        <v>569</v>
      </c>
      <c r="G5414" t="s">
        <v>8</v>
      </c>
      <c r="H5414" t="s">
        <v>13</v>
      </c>
    </row>
    <row r="5415" spans="1:8" x14ac:dyDescent="0.25">
      <c r="A5415" t="s">
        <v>5569</v>
      </c>
      <c r="B5415">
        <v>0.92652282470205405</v>
      </c>
      <c r="C5415">
        <v>0.952225800907472</v>
      </c>
      <c r="D5415">
        <v>1.92243333333331E-4</v>
      </c>
      <c r="E5415">
        <f t="shared" si="84"/>
        <v>1.92243333333331E-4</v>
      </c>
      <c r="F5415" t="s">
        <v>302</v>
      </c>
      <c r="G5415" t="s">
        <v>8</v>
      </c>
      <c r="H5415" t="s">
        <v>16</v>
      </c>
    </row>
    <row r="5416" spans="1:8" x14ac:dyDescent="0.25">
      <c r="A5416" t="s">
        <v>5570</v>
      </c>
      <c r="B5416">
        <v>0.94350295951153196</v>
      </c>
      <c r="C5416">
        <v>0.96236474378844294</v>
      </c>
      <c r="D5416">
        <v>1.91296000000007E-4</v>
      </c>
      <c r="E5416">
        <f t="shared" si="84"/>
        <v>1.91296000000007E-4</v>
      </c>
      <c r="F5416" t="s">
        <v>15</v>
      </c>
      <c r="G5416" t="s">
        <v>8</v>
      </c>
      <c r="H5416" t="s">
        <v>9</v>
      </c>
    </row>
    <row r="5417" spans="1:8" x14ac:dyDescent="0.25">
      <c r="A5417" t="s">
        <v>5571</v>
      </c>
      <c r="B5417">
        <v>0.95320153356699</v>
      </c>
      <c r="C5417">
        <v>0.96857005347438896</v>
      </c>
      <c r="D5417">
        <v>1.9098299999999901E-4</v>
      </c>
      <c r="E5417">
        <f t="shared" si="84"/>
        <v>1.9098299999999901E-4</v>
      </c>
      <c r="F5417" t="s">
        <v>203</v>
      </c>
      <c r="G5417" t="s">
        <v>8</v>
      </c>
      <c r="H5417" t="s">
        <v>16</v>
      </c>
    </row>
    <row r="5418" spans="1:8" x14ac:dyDescent="0.25">
      <c r="A5418" t="s">
        <v>5572</v>
      </c>
      <c r="B5418">
        <v>0.94521351319832903</v>
      </c>
      <c r="C5418">
        <v>0.96366784917561099</v>
      </c>
      <c r="D5418">
        <v>1.9059466666670999E-4</v>
      </c>
      <c r="E5418">
        <f t="shared" si="84"/>
        <v>1.9059466666670999E-4</v>
      </c>
      <c r="F5418" t="s">
        <v>51</v>
      </c>
      <c r="G5418" t="s">
        <v>8</v>
      </c>
      <c r="H5418" t="s">
        <v>9</v>
      </c>
    </row>
    <row r="5419" spans="1:8" x14ac:dyDescent="0.25">
      <c r="A5419" t="s">
        <v>5573</v>
      </c>
      <c r="B5419">
        <v>0.94277711348693405</v>
      </c>
      <c r="C5419">
        <v>0.96214041108680504</v>
      </c>
      <c r="D5419">
        <v>-1.8697083333341099E-4</v>
      </c>
      <c r="E5419">
        <f t="shared" si="84"/>
        <v>1.8697083333341099E-4</v>
      </c>
      <c r="F5419" t="s">
        <v>599</v>
      </c>
      <c r="G5419" t="s">
        <v>12</v>
      </c>
      <c r="H5419" t="s">
        <v>9</v>
      </c>
    </row>
    <row r="5420" spans="1:8" x14ac:dyDescent="0.25">
      <c r="A5420" t="s">
        <v>5574</v>
      </c>
      <c r="B5420">
        <v>0.87895557996065699</v>
      </c>
      <c r="C5420">
        <v>0.91901476829219697</v>
      </c>
      <c r="D5420">
        <v>1.8679499999999999E-4</v>
      </c>
      <c r="E5420">
        <f t="shared" si="84"/>
        <v>1.8679499999999999E-4</v>
      </c>
      <c r="F5420" t="s">
        <v>511</v>
      </c>
      <c r="G5420" t="s">
        <v>45</v>
      </c>
      <c r="H5420" t="s">
        <v>87</v>
      </c>
    </row>
    <row r="5421" spans="1:8" x14ac:dyDescent="0.25">
      <c r="A5421" t="s">
        <v>5575</v>
      </c>
      <c r="B5421">
        <v>0.96600197071660798</v>
      </c>
      <c r="C5421">
        <v>0.97795214280634402</v>
      </c>
      <c r="D5421">
        <v>-1.8615200000005001E-4</v>
      </c>
      <c r="E5421">
        <f t="shared" si="84"/>
        <v>1.8615200000005001E-4</v>
      </c>
      <c r="F5421" t="s">
        <v>27</v>
      </c>
      <c r="G5421" t="s">
        <v>12</v>
      </c>
      <c r="H5421" t="s">
        <v>16</v>
      </c>
    </row>
    <row r="5422" spans="1:8" x14ac:dyDescent="0.25">
      <c r="A5422" t="s">
        <v>5576</v>
      </c>
      <c r="B5422">
        <v>0.91030045250731595</v>
      </c>
      <c r="C5422">
        <v>0.94244285896858304</v>
      </c>
      <c r="D5422">
        <v>1.8114583333333399E-4</v>
      </c>
      <c r="E5422">
        <f t="shared" si="84"/>
        <v>1.8114583333333399E-4</v>
      </c>
      <c r="F5422" t="s">
        <v>550</v>
      </c>
      <c r="G5422" t="s">
        <v>45</v>
      </c>
      <c r="H5422" t="s">
        <v>87</v>
      </c>
    </row>
    <row r="5423" spans="1:8" x14ac:dyDescent="0.25">
      <c r="A5423" t="s">
        <v>5577</v>
      </c>
      <c r="B5423">
        <v>0.94282979702794301</v>
      </c>
      <c r="C5423">
        <v>0.96214041108680504</v>
      </c>
      <c r="D5423">
        <v>-1.8048466666664701E-4</v>
      </c>
      <c r="E5423">
        <f t="shared" si="84"/>
        <v>1.8048466666664701E-4</v>
      </c>
      <c r="F5423" t="s">
        <v>358</v>
      </c>
      <c r="G5423" t="s">
        <v>61</v>
      </c>
      <c r="H5423" t="s">
        <v>9</v>
      </c>
    </row>
    <row r="5424" spans="1:8" x14ac:dyDescent="0.25">
      <c r="A5424" t="s">
        <v>5578</v>
      </c>
      <c r="B5424">
        <v>0.93257383190003595</v>
      </c>
      <c r="C5424">
        <v>0.95626121553468102</v>
      </c>
      <c r="D5424">
        <v>1.7617950000000201E-4</v>
      </c>
      <c r="E5424">
        <f t="shared" si="84"/>
        <v>1.7617950000000201E-4</v>
      </c>
      <c r="F5424" t="s">
        <v>22</v>
      </c>
      <c r="G5424" t="s">
        <v>23</v>
      </c>
      <c r="H5424" t="s">
        <v>87</v>
      </c>
    </row>
    <row r="5425" spans="1:8" x14ac:dyDescent="0.25">
      <c r="A5425" t="s">
        <v>5579</v>
      </c>
      <c r="B5425">
        <v>0.93269447520161897</v>
      </c>
      <c r="C5425">
        <v>0.95626121553468102</v>
      </c>
      <c r="D5425">
        <v>-1.6622333333333501E-4</v>
      </c>
      <c r="E5425">
        <f t="shared" si="84"/>
        <v>1.6622333333333501E-4</v>
      </c>
      <c r="F5425" t="s">
        <v>191</v>
      </c>
      <c r="G5425" t="s">
        <v>23</v>
      </c>
      <c r="H5425" t="s">
        <v>87</v>
      </c>
    </row>
    <row r="5426" spans="1:8" x14ac:dyDescent="0.25">
      <c r="A5426" t="s">
        <v>5580</v>
      </c>
      <c r="B5426">
        <v>0.96808599178772203</v>
      </c>
      <c r="C5426">
        <v>0.97915799538315496</v>
      </c>
      <c r="D5426">
        <v>-1.65946666666694E-4</v>
      </c>
      <c r="E5426">
        <f t="shared" si="84"/>
        <v>1.65946666666694E-4</v>
      </c>
      <c r="F5426" t="s">
        <v>406</v>
      </c>
      <c r="G5426" t="s">
        <v>61</v>
      </c>
      <c r="H5426" t="s">
        <v>9</v>
      </c>
    </row>
    <row r="5427" spans="1:8" x14ac:dyDescent="0.25">
      <c r="A5427" t="s">
        <v>5581</v>
      </c>
      <c r="B5427">
        <v>0.93376073290411499</v>
      </c>
      <c r="C5427">
        <v>0.95715275724682403</v>
      </c>
      <c r="D5427">
        <v>-1.6545583333333499E-4</v>
      </c>
      <c r="E5427">
        <f t="shared" si="84"/>
        <v>1.6545583333333499E-4</v>
      </c>
      <c r="F5427" t="s">
        <v>511</v>
      </c>
      <c r="G5427" t="s">
        <v>45</v>
      </c>
      <c r="H5427" t="s">
        <v>87</v>
      </c>
    </row>
    <row r="5428" spans="1:8" x14ac:dyDescent="0.25">
      <c r="A5428" t="s">
        <v>5582</v>
      </c>
      <c r="B5428">
        <v>0.93692413830694798</v>
      </c>
      <c r="C5428">
        <v>0.95931933713109097</v>
      </c>
      <c r="D5428">
        <v>-1.6543833333333401E-4</v>
      </c>
      <c r="E5428">
        <f t="shared" si="84"/>
        <v>1.6543833333333401E-4</v>
      </c>
      <c r="F5428" t="s">
        <v>105</v>
      </c>
      <c r="G5428" t="s">
        <v>23</v>
      </c>
      <c r="H5428" t="s">
        <v>87</v>
      </c>
    </row>
    <row r="5429" spans="1:8" x14ac:dyDescent="0.25">
      <c r="A5429" t="s">
        <v>5583</v>
      </c>
      <c r="B5429">
        <v>0.978401221628591</v>
      </c>
      <c r="C5429">
        <v>0.98601622489677498</v>
      </c>
      <c r="D5429">
        <v>1.65402833333328E-4</v>
      </c>
      <c r="E5429">
        <f t="shared" si="84"/>
        <v>1.65402833333328E-4</v>
      </c>
      <c r="F5429" t="s">
        <v>728</v>
      </c>
      <c r="G5429" t="s">
        <v>12</v>
      </c>
      <c r="H5429" t="s">
        <v>16</v>
      </c>
    </row>
    <row r="5430" spans="1:8" x14ac:dyDescent="0.25">
      <c r="A5430" t="s">
        <v>5584</v>
      </c>
      <c r="B5430">
        <v>0.94227628264823304</v>
      </c>
      <c r="C5430">
        <v>0.96214041108680504</v>
      </c>
      <c r="D5430">
        <v>1.6085816666666601E-4</v>
      </c>
      <c r="E5430">
        <f t="shared" si="84"/>
        <v>1.6085816666666601E-4</v>
      </c>
      <c r="F5430" t="s">
        <v>599</v>
      </c>
      <c r="G5430" t="s">
        <v>23</v>
      </c>
      <c r="H5430" t="s">
        <v>87</v>
      </c>
    </row>
    <row r="5431" spans="1:8" x14ac:dyDescent="0.25">
      <c r="A5431" t="s">
        <v>5585</v>
      </c>
      <c r="B5431">
        <v>0.95703884855743304</v>
      </c>
      <c r="C5431">
        <v>0.97156896993897501</v>
      </c>
      <c r="D5431">
        <v>1.5864300000000001E-4</v>
      </c>
      <c r="E5431">
        <f t="shared" si="84"/>
        <v>1.5864300000000001E-4</v>
      </c>
      <c r="F5431" t="s">
        <v>74</v>
      </c>
      <c r="G5431" t="s">
        <v>23</v>
      </c>
      <c r="H5431" t="s">
        <v>16</v>
      </c>
    </row>
    <row r="5432" spans="1:8" x14ac:dyDescent="0.25">
      <c r="A5432" t="s">
        <v>5586</v>
      </c>
      <c r="B5432">
        <v>0.95623311064884597</v>
      </c>
      <c r="C5432">
        <v>0.97111060301678498</v>
      </c>
      <c r="D5432">
        <v>1.5133633333330699E-4</v>
      </c>
      <c r="E5432">
        <f t="shared" si="84"/>
        <v>1.5133633333330699E-4</v>
      </c>
      <c r="F5432" t="s">
        <v>47</v>
      </c>
      <c r="G5432" t="s">
        <v>210</v>
      </c>
      <c r="H5432" t="s">
        <v>9</v>
      </c>
    </row>
    <row r="5433" spans="1:8" x14ac:dyDescent="0.25">
      <c r="A5433" t="s">
        <v>5587</v>
      </c>
      <c r="B5433">
        <v>0.94182269646315797</v>
      </c>
      <c r="C5433">
        <v>0.96214041108680504</v>
      </c>
      <c r="D5433">
        <v>1.5028816666666701E-4</v>
      </c>
      <c r="E5433">
        <f t="shared" si="84"/>
        <v>1.5028816666666701E-4</v>
      </c>
      <c r="F5433" t="s">
        <v>49</v>
      </c>
      <c r="G5433" t="s">
        <v>23</v>
      </c>
      <c r="H5433" t="s">
        <v>87</v>
      </c>
    </row>
    <row r="5434" spans="1:8" x14ac:dyDescent="0.25">
      <c r="A5434" t="s">
        <v>5588</v>
      </c>
      <c r="B5434">
        <v>0.97804471852617003</v>
      </c>
      <c r="C5434">
        <v>0.98595682876980895</v>
      </c>
      <c r="D5434">
        <v>1.47419166666718E-4</v>
      </c>
      <c r="E5434">
        <f t="shared" si="84"/>
        <v>1.47419166666718E-4</v>
      </c>
      <c r="F5434" t="s">
        <v>15</v>
      </c>
      <c r="G5434" t="s">
        <v>8</v>
      </c>
      <c r="H5434" t="s">
        <v>9</v>
      </c>
    </row>
    <row r="5435" spans="1:8" x14ac:dyDescent="0.25">
      <c r="A5435" t="s">
        <v>5589</v>
      </c>
      <c r="B5435">
        <v>0.93818475152772096</v>
      </c>
      <c r="C5435">
        <v>0.96025144532882101</v>
      </c>
      <c r="D5435">
        <v>-1.38528166666667E-4</v>
      </c>
      <c r="E5435">
        <f t="shared" si="84"/>
        <v>1.38528166666667E-4</v>
      </c>
      <c r="F5435" t="s">
        <v>422</v>
      </c>
      <c r="G5435" t="s">
        <v>23</v>
      </c>
      <c r="H5435" t="s">
        <v>16</v>
      </c>
    </row>
    <row r="5436" spans="1:8" x14ac:dyDescent="0.25">
      <c r="A5436" t="s">
        <v>5590</v>
      </c>
      <c r="B5436">
        <v>0.988562406954408</v>
      </c>
      <c r="C5436">
        <v>0.99272668082985704</v>
      </c>
      <c r="D5436">
        <v>1.3366166666661799E-4</v>
      </c>
      <c r="E5436">
        <f t="shared" si="84"/>
        <v>1.3366166666661799E-4</v>
      </c>
      <c r="F5436" t="s">
        <v>78</v>
      </c>
      <c r="G5436" t="s">
        <v>8</v>
      </c>
      <c r="H5436" t="s">
        <v>9</v>
      </c>
    </row>
    <row r="5437" spans="1:8" x14ac:dyDescent="0.25">
      <c r="A5437" t="s">
        <v>5591</v>
      </c>
      <c r="B5437">
        <v>0.92100932920191703</v>
      </c>
      <c r="C5437">
        <v>0.94833692995570196</v>
      </c>
      <c r="D5437">
        <v>-1.32749666666664E-4</v>
      </c>
      <c r="E5437">
        <f t="shared" si="84"/>
        <v>1.32749666666664E-4</v>
      </c>
      <c r="F5437" t="s">
        <v>428</v>
      </c>
      <c r="G5437" t="s">
        <v>45</v>
      </c>
      <c r="H5437" t="s">
        <v>16</v>
      </c>
    </row>
    <row r="5438" spans="1:8" x14ac:dyDescent="0.25">
      <c r="A5438" t="s">
        <v>5592</v>
      </c>
      <c r="B5438">
        <v>0.91385330808950505</v>
      </c>
      <c r="C5438">
        <v>0.94487227762676895</v>
      </c>
      <c r="D5438">
        <v>1.3112366666666699E-4</v>
      </c>
      <c r="E5438">
        <f t="shared" si="84"/>
        <v>1.3112366666666699E-4</v>
      </c>
      <c r="F5438" t="s">
        <v>169</v>
      </c>
      <c r="G5438" t="s">
        <v>12</v>
      </c>
      <c r="H5438" t="s">
        <v>87</v>
      </c>
    </row>
    <row r="5439" spans="1:8" x14ac:dyDescent="0.25">
      <c r="A5439" t="s">
        <v>5593</v>
      </c>
      <c r="B5439">
        <v>0.94102440274407595</v>
      </c>
      <c r="C5439">
        <v>0.96208032822035605</v>
      </c>
      <c r="D5439">
        <v>1.3027633333333199E-4</v>
      </c>
      <c r="E5439">
        <f t="shared" si="84"/>
        <v>1.3027633333333199E-4</v>
      </c>
      <c r="F5439" t="s">
        <v>428</v>
      </c>
      <c r="G5439" t="s">
        <v>12</v>
      </c>
      <c r="H5439" t="s">
        <v>16</v>
      </c>
    </row>
    <row r="5440" spans="1:8" x14ac:dyDescent="0.25">
      <c r="A5440" t="s">
        <v>5594</v>
      </c>
      <c r="B5440">
        <v>0.95237022563502705</v>
      </c>
      <c r="C5440">
        <v>0.96808415779696999</v>
      </c>
      <c r="D5440">
        <v>-1.2863649999994599E-4</v>
      </c>
      <c r="E5440">
        <f t="shared" si="84"/>
        <v>1.2863649999994599E-4</v>
      </c>
      <c r="F5440" t="s">
        <v>138</v>
      </c>
      <c r="G5440" t="s">
        <v>8</v>
      </c>
      <c r="H5440" t="s">
        <v>9</v>
      </c>
    </row>
    <row r="5441" spans="1:8" x14ac:dyDescent="0.25">
      <c r="A5441" t="s">
        <v>5595</v>
      </c>
      <c r="B5441">
        <v>0.97579099238172495</v>
      </c>
      <c r="C5441">
        <v>0.98429556767062198</v>
      </c>
      <c r="D5441">
        <v>1.25865000000003E-4</v>
      </c>
      <c r="E5441">
        <f t="shared" si="84"/>
        <v>1.25865000000003E-4</v>
      </c>
      <c r="F5441" t="s">
        <v>29</v>
      </c>
      <c r="G5441" t="s">
        <v>8</v>
      </c>
      <c r="H5441" t="s">
        <v>9</v>
      </c>
    </row>
    <row r="5442" spans="1:8" x14ac:dyDescent="0.25">
      <c r="A5442" t="s">
        <v>5596</v>
      </c>
      <c r="B5442">
        <v>0.93144920661311603</v>
      </c>
      <c r="C5442">
        <v>0.95585551185845297</v>
      </c>
      <c r="D5442">
        <v>1.202935E-4</v>
      </c>
      <c r="E5442">
        <f t="shared" ref="E5442:E5484" si="85">ABS(D5442)</f>
        <v>1.202935E-4</v>
      </c>
      <c r="F5442" t="s">
        <v>511</v>
      </c>
      <c r="G5442" t="s">
        <v>23</v>
      </c>
      <c r="H5442" t="s">
        <v>87</v>
      </c>
    </row>
    <row r="5443" spans="1:8" x14ac:dyDescent="0.25">
      <c r="A5443" t="s">
        <v>5597</v>
      </c>
      <c r="B5443">
        <v>0.97478379063097798</v>
      </c>
      <c r="C5443">
        <v>0.98375474397748097</v>
      </c>
      <c r="D5443">
        <v>1.18793666666665E-4</v>
      </c>
      <c r="E5443">
        <f t="shared" si="85"/>
        <v>1.18793666666665E-4</v>
      </c>
      <c r="F5443" t="s">
        <v>42</v>
      </c>
      <c r="G5443" t="s">
        <v>61</v>
      </c>
      <c r="H5443" t="s">
        <v>87</v>
      </c>
    </row>
    <row r="5444" spans="1:8" x14ac:dyDescent="0.25">
      <c r="A5444" t="s">
        <v>5598</v>
      </c>
      <c r="B5444">
        <v>0.97895002947568699</v>
      </c>
      <c r="C5444">
        <v>0.98601622489677498</v>
      </c>
      <c r="D5444">
        <v>1.1627016666671E-4</v>
      </c>
      <c r="E5444">
        <f t="shared" si="85"/>
        <v>1.1627016666671E-4</v>
      </c>
      <c r="F5444" t="s">
        <v>217</v>
      </c>
      <c r="G5444" t="s">
        <v>8</v>
      </c>
      <c r="H5444" t="s">
        <v>9</v>
      </c>
    </row>
    <row r="5445" spans="1:8" x14ac:dyDescent="0.25">
      <c r="A5445" t="s">
        <v>5599</v>
      </c>
      <c r="B5445">
        <v>0.976670684811903</v>
      </c>
      <c r="C5445">
        <v>0.98493385411507595</v>
      </c>
      <c r="D5445">
        <v>1.112705E-4</v>
      </c>
      <c r="E5445">
        <f t="shared" si="85"/>
        <v>1.112705E-4</v>
      </c>
      <c r="F5445" t="s">
        <v>393</v>
      </c>
      <c r="G5445" t="s">
        <v>8</v>
      </c>
      <c r="H5445" t="s">
        <v>9</v>
      </c>
    </row>
    <row r="5446" spans="1:8" x14ac:dyDescent="0.25">
      <c r="A5446" t="s">
        <v>5600</v>
      </c>
      <c r="B5446">
        <v>0.97146376402772505</v>
      </c>
      <c r="C5446">
        <v>0.98109983987490101</v>
      </c>
      <c r="D5446">
        <v>-1.10680166666599E-4</v>
      </c>
      <c r="E5446">
        <f t="shared" si="85"/>
        <v>1.10680166666599E-4</v>
      </c>
      <c r="F5446" t="s">
        <v>15</v>
      </c>
      <c r="G5446" t="s">
        <v>8</v>
      </c>
      <c r="H5446" t="s">
        <v>16</v>
      </c>
    </row>
    <row r="5447" spans="1:8" x14ac:dyDescent="0.25">
      <c r="A5447" t="s">
        <v>5601</v>
      </c>
      <c r="B5447">
        <v>0.992271684559068</v>
      </c>
      <c r="C5447">
        <v>0.99481178395270897</v>
      </c>
      <c r="D5447">
        <v>1.01931666666666E-4</v>
      </c>
      <c r="E5447">
        <f t="shared" si="85"/>
        <v>1.01931666666666E-4</v>
      </c>
      <c r="F5447" t="s">
        <v>29</v>
      </c>
      <c r="G5447" t="s">
        <v>8</v>
      </c>
      <c r="H5447" t="s">
        <v>9</v>
      </c>
    </row>
    <row r="5448" spans="1:8" x14ac:dyDescent="0.25">
      <c r="A5448" t="s">
        <v>5602</v>
      </c>
      <c r="B5448">
        <v>0.98584550124206105</v>
      </c>
      <c r="C5448">
        <v>0.990361099910263</v>
      </c>
      <c r="D5448" s="1">
        <v>-9.9925500000042105E-5</v>
      </c>
      <c r="E5448">
        <f t="shared" si="85"/>
        <v>9.9925500000042105E-5</v>
      </c>
      <c r="F5448" t="s">
        <v>80</v>
      </c>
      <c r="G5448" t="s">
        <v>8</v>
      </c>
      <c r="H5448" t="s">
        <v>9</v>
      </c>
    </row>
    <row r="5449" spans="1:8" x14ac:dyDescent="0.25">
      <c r="A5449" t="s">
        <v>5603</v>
      </c>
      <c r="B5449">
        <v>0.98255685901258505</v>
      </c>
      <c r="C5449">
        <v>0.98825389582619205</v>
      </c>
      <c r="D5449" s="1">
        <v>9.5150000000002204E-5</v>
      </c>
      <c r="E5449">
        <f t="shared" si="85"/>
        <v>9.5150000000002204E-5</v>
      </c>
      <c r="F5449" t="s">
        <v>83</v>
      </c>
      <c r="G5449" t="s">
        <v>8</v>
      </c>
      <c r="H5449" t="s">
        <v>16</v>
      </c>
    </row>
    <row r="5450" spans="1:8" x14ac:dyDescent="0.25">
      <c r="A5450" t="s">
        <v>5604</v>
      </c>
      <c r="B5450">
        <v>0.94201521450074999</v>
      </c>
      <c r="C5450">
        <v>0.96214041108680504</v>
      </c>
      <c r="D5450" s="1">
        <v>-9.4579666666666794E-5</v>
      </c>
      <c r="E5450">
        <f t="shared" si="85"/>
        <v>9.4579666666666794E-5</v>
      </c>
      <c r="F5450" t="s">
        <v>1007</v>
      </c>
      <c r="G5450" t="s">
        <v>45</v>
      </c>
      <c r="H5450" t="s">
        <v>87</v>
      </c>
    </row>
    <row r="5451" spans="1:8" x14ac:dyDescent="0.25">
      <c r="A5451" t="s">
        <v>5605</v>
      </c>
      <c r="B5451">
        <v>0.98030969955266201</v>
      </c>
      <c r="C5451">
        <v>0.986426515442695</v>
      </c>
      <c r="D5451" s="1">
        <v>-8.8085833333327604E-5</v>
      </c>
      <c r="E5451">
        <f t="shared" si="85"/>
        <v>8.8085833333327604E-5</v>
      </c>
      <c r="F5451" t="s">
        <v>154</v>
      </c>
      <c r="G5451" t="s">
        <v>8</v>
      </c>
      <c r="H5451" t="s">
        <v>87</v>
      </c>
    </row>
    <row r="5452" spans="1:8" x14ac:dyDescent="0.25">
      <c r="A5452" t="s">
        <v>5606</v>
      </c>
      <c r="B5452">
        <v>0.97161629227078505</v>
      </c>
      <c r="C5452">
        <v>0.98109983987490101</v>
      </c>
      <c r="D5452" s="1">
        <v>-8.2575833333334306E-5</v>
      </c>
      <c r="E5452">
        <f t="shared" si="85"/>
        <v>8.2575833333334306E-5</v>
      </c>
      <c r="F5452" t="s">
        <v>259</v>
      </c>
      <c r="G5452" t="s">
        <v>23</v>
      </c>
      <c r="H5452" t="s">
        <v>87</v>
      </c>
    </row>
    <row r="5453" spans="1:8" x14ac:dyDescent="0.25">
      <c r="A5453" t="s">
        <v>5607</v>
      </c>
      <c r="B5453">
        <v>0.98847942138634803</v>
      </c>
      <c r="C5453">
        <v>0.99272668082985704</v>
      </c>
      <c r="D5453" s="1">
        <v>8.1706000000014698E-5</v>
      </c>
      <c r="E5453">
        <f t="shared" si="85"/>
        <v>8.1706000000014698E-5</v>
      </c>
      <c r="F5453" t="s">
        <v>112</v>
      </c>
      <c r="G5453" t="s">
        <v>8</v>
      </c>
      <c r="H5453" t="s">
        <v>9</v>
      </c>
    </row>
    <row r="5454" spans="1:8" x14ac:dyDescent="0.25">
      <c r="A5454" t="s">
        <v>5608</v>
      </c>
      <c r="B5454">
        <v>0.99164412844223104</v>
      </c>
      <c r="C5454">
        <v>0.99436443969435895</v>
      </c>
      <c r="D5454" s="1">
        <v>-7.8769666666755902E-5</v>
      </c>
      <c r="E5454">
        <f t="shared" si="85"/>
        <v>7.8769666666755902E-5</v>
      </c>
      <c r="F5454" t="s">
        <v>564</v>
      </c>
      <c r="G5454" t="s">
        <v>8</v>
      </c>
      <c r="H5454" t="s">
        <v>9</v>
      </c>
    </row>
    <row r="5455" spans="1:8" x14ac:dyDescent="0.25">
      <c r="A5455" t="s">
        <v>5609</v>
      </c>
      <c r="B5455">
        <v>0.97466174570226904</v>
      </c>
      <c r="C5455">
        <v>0.98375474397748097</v>
      </c>
      <c r="D5455" s="1">
        <v>7.8219499999998901E-5</v>
      </c>
      <c r="E5455">
        <f t="shared" si="85"/>
        <v>7.8219499999998901E-5</v>
      </c>
      <c r="F5455" t="s">
        <v>1096</v>
      </c>
      <c r="G5455" t="s">
        <v>23</v>
      </c>
      <c r="H5455" t="s">
        <v>16</v>
      </c>
    </row>
    <row r="5456" spans="1:8" x14ac:dyDescent="0.25">
      <c r="A5456" t="s">
        <v>5610</v>
      </c>
      <c r="B5456">
        <v>0.99125318706306498</v>
      </c>
      <c r="C5456">
        <v>0.99415423900983801</v>
      </c>
      <c r="D5456" s="1">
        <v>7.5823500000016294E-5</v>
      </c>
      <c r="E5456">
        <f t="shared" si="85"/>
        <v>7.5823500000016294E-5</v>
      </c>
      <c r="F5456" t="s">
        <v>35</v>
      </c>
      <c r="G5456" t="s">
        <v>8</v>
      </c>
      <c r="H5456" t="s">
        <v>16</v>
      </c>
    </row>
    <row r="5457" spans="1:8" x14ac:dyDescent="0.25">
      <c r="A5457" t="s">
        <v>5611</v>
      </c>
      <c r="B5457">
        <v>0.96872964503422199</v>
      </c>
      <c r="C5457">
        <v>0.97944765696526603</v>
      </c>
      <c r="D5457" s="1">
        <v>7.4352333333305195E-5</v>
      </c>
      <c r="E5457">
        <f t="shared" si="85"/>
        <v>7.4352333333305195E-5</v>
      </c>
      <c r="F5457" t="s">
        <v>599</v>
      </c>
      <c r="G5457" t="s">
        <v>12</v>
      </c>
      <c r="H5457" t="s">
        <v>9</v>
      </c>
    </row>
    <row r="5458" spans="1:8" x14ac:dyDescent="0.25">
      <c r="A5458" t="s">
        <v>5612</v>
      </c>
      <c r="B5458">
        <v>0.98266646727054596</v>
      </c>
      <c r="C5458">
        <v>0.98825389582619205</v>
      </c>
      <c r="D5458" s="1">
        <v>7.3265666666766399E-5</v>
      </c>
      <c r="E5458">
        <f t="shared" si="85"/>
        <v>7.3265666666766399E-5</v>
      </c>
      <c r="F5458" t="s">
        <v>266</v>
      </c>
      <c r="G5458" t="s">
        <v>8</v>
      </c>
      <c r="H5458" t="s">
        <v>9</v>
      </c>
    </row>
    <row r="5459" spans="1:8" x14ac:dyDescent="0.25">
      <c r="A5459" t="s">
        <v>5613</v>
      </c>
      <c r="B5459">
        <v>0.98984646259925702</v>
      </c>
      <c r="C5459">
        <v>0.993288461645631</v>
      </c>
      <c r="D5459" s="1">
        <v>-7.2429333333290393E-5</v>
      </c>
      <c r="E5459">
        <f t="shared" si="85"/>
        <v>7.2429333333290393E-5</v>
      </c>
      <c r="F5459" t="s">
        <v>101</v>
      </c>
      <c r="G5459" t="s">
        <v>8</v>
      </c>
      <c r="H5459" t="s">
        <v>9</v>
      </c>
    </row>
    <row r="5460" spans="1:8" x14ac:dyDescent="0.25">
      <c r="A5460" t="s">
        <v>5614</v>
      </c>
      <c r="B5460">
        <v>0.99287622527585795</v>
      </c>
      <c r="C5460">
        <v>0.99505398340111995</v>
      </c>
      <c r="D5460" s="1">
        <v>-7.1048999999989704E-5</v>
      </c>
      <c r="E5460">
        <f t="shared" si="85"/>
        <v>7.1048999999989704E-5</v>
      </c>
      <c r="F5460" t="s">
        <v>11</v>
      </c>
      <c r="G5460" t="s">
        <v>8</v>
      </c>
      <c r="H5460" t="s">
        <v>9</v>
      </c>
    </row>
    <row r="5461" spans="1:8" x14ac:dyDescent="0.25">
      <c r="A5461" t="s">
        <v>5615</v>
      </c>
      <c r="B5461">
        <v>0.99090668780851798</v>
      </c>
      <c r="C5461">
        <v>0.99398854175889195</v>
      </c>
      <c r="D5461" s="1">
        <v>6.4156666666703694E-5</v>
      </c>
      <c r="E5461">
        <f t="shared" si="85"/>
        <v>6.4156666666703694E-5</v>
      </c>
      <c r="F5461" t="s">
        <v>15</v>
      </c>
      <c r="G5461" t="s">
        <v>8</v>
      </c>
      <c r="H5461" t="s">
        <v>9</v>
      </c>
    </row>
    <row r="5462" spans="1:8" x14ac:dyDescent="0.25">
      <c r="A5462" t="s">
        <v>5616</v>
      </c>
      <c r="B5462">
        <v>0.98023157583825304</v>
      </c>
      <c r="C5462">
        <v>0.986426515442695</v>
      </c>
      <c r="D5462" s="1">
        <v>-6.0631500000018998E-5</v>
      </c>
      <c r="E5462">
        <f t="shared" si="85"/>
        <v>6.0631500000018998E-5</v>
      </c>
      <c r="F5462" t="s">
        <v>44</v>
      </c>
      <c r="G5462" t="s">
        <v>12</v>
      </c>
      <c r="H5462" t="s">
        <v>9</v>
      </c>
    </row>
    <row r="5463" spans="1:8" x14ac:dyDescent="0.25">
      <c r="A5463" t="s">
        <v>5617</v>
      </c>
      <c r="B5463">
        <v>0.98472877267068704</v>
      </c>
      <c r="C5463">
        <v>0.98957044325917798</v>
      </c>
      <c r="D5463" s="1">
        <v>-5.8544999999909899E-5</v>
      </c>
      <c r="E5463">
        <f t="shared" si="85"/>
        <v>5.8544999999909899E-5</v>
      </c>
      <c r="F5463" t="s">
        <v>11</v>
      </c>
      <c r="G5463" t="s">
        <v>8</v>
      </c>
      <c r="H5463" t="s">
        <v>9</v>
      </c>
    </row>
    <row r="5464" spans="1:8" x14ac:dyDescent="0.25">
      <c r="A5464" t="s">
        <v>5618</v>
      </c>
      <c r="B5464">
        <v>0.98974757015791104</v>
      </c>
      <c r="C5464">
        <v>0.993288461645631</v>
      </c>
      <c r="D5464" s="1">
        <v>5.8452333333333702E-5</v>
      </c>
      <c r="E5464">
        <f t="shared" si="85"/>
        <v>5.8452333333333702E-5</v>
      </c>
      <c r="F5464" t="s">
        <v>47</v>
      </c>
      <c r="G5464" t="s">
        <v>63</v>
      </c>
      <c r="H5464" t="s">
        <v>16</v>
      </c>
    </row>
    <row r="5465" spans="1:8" x14ac:dyDescent="0.25">
      <c r="A5465" t="s">
        <v>5619</v>
      </c>
      <c r="B5465">
        <v>0.97900279561153503</v>
      </c>
      <c r="C5465">
        <v>0.98601622489677498</v>
      </c>
      <c r="D5465" s="1">
        <v>-5.7514666666702601E-5</v>
      </c>
      <c r="E5465">
        <f t="shared" si="85"/>
        <v>5.7514666666702601E-5</v>
      </c>
      <c r="F5465" t="s">
        <v>142</v>
      </c>
      <c r="G5465" t="s">
        <v>8</v>
      </c>
      <c r="H5465" t="s">
        <v>16</v>
      </c>
    </row>
    <row r="5466" spans="1:8" x14ac:dyDescent="0.25">
      <c r="A5466" t="s">
        <v>5620</v>
      </c>
      <c r="B5466">
        <v>0.99320238914731496</v>
      </c>
      <c r="C5466">
        <v>0.99507579858476602</v>
      </c>
      <c r="D5466" s="1">
        <v>4.9440166666636602E-5</v>
      </c>
      <c r="E5466">
        <f t="shared" si="85"/>
        <v>4.9440166666636602E-5</v>
      </c>
      <c r="F5466" t="s">
        <v>51</v>
      </c>
      <c r="G5466" t="s">
        <v>8</v>
      </c>
      <c r="H5466" t="s">
        <v>9</v>
      </c>
    </row>
    <row r="5467" spans="1:8" x14ac:dyDescent="0.25">
      <c r="A5467" t="s">
        <v>5621</v>
      </c>
      <c r="B5467">
        <v>0.99639931120570702</v>
      </c>
      <c r="C5467">
        <v>0.99767301375838102</v>
      </c>
      <c r="D5467" s="1">
        <v>-4.6355499999983798E-5</v>
      </c>
      <c r="E5467">
        <f t="shared" si="85"/>
        <v>4.6355499999983798E-5</v>
      </c>
      <c r="F5467" t="s">
        <v>57</v>
      </c>
      <c r="G5467" t="s">
        <v>61</v>
      </c>
      <c r="H5467" t="s">
        <v>9</v>
      </c>
    </row>
    <row r="5468" spans="1:8" x14ac:dyDescent="0.25">
      <c r="A5468" t="s">
        <v>5622</v>
      </c>
      <c r="B5468">
        <v>0.99272854526385501</v>
      </c>
      <c r="C5468">
        <v>0.99505398340111995</v>
      </c>
      <c r="D5468" s="1">
        <v>-4.4547166666575302E-5</v>
      </c>
      <c r="E5468">
        <f t="shared" si="85"/>
        <v>4.4547166666575302E-5</v>
      </c>
      <c r="F5468" t="s">
        <v>90</v>
      </c>
      <c r="G5468" t="s">
        <v>12</v>
      </c>
      <c r="H5468" t="s">
        <v>9</v>
      </c>
    </row>
    <row r="5469" spans="1:8" x14ac:dyDescent="0.25">
      <c r="A5469" t="s">
        <v>5623</v>
      </c>
      <c r="B5469">
        <v>0.97510040837478495</v>
      </c>
      <c r="C5469">
        <v>0.98389317981577895</v>
      </c>
      <c r="D5469" s="1">
        <v>-3.9891166666666797E-5</v>
      </c>
      <c r="E5469">
        <f t="shared" si="85"/>
        <v>3.9891166666666797E-5</v>
      </c>
      <c r="F5469" t="s">
        <v>761</v>
      </c>
      <c r="G5469" t="s">
        <v>23</v>
      </c>
      <c r="H5469" t="s">
        <v>87</v>
      </c>
    </row>
    <row r="5470" spans="1:8" x14ac:dyDescent="0.25">
      <c r="A5470" t="s">
        <v>5624</v>
      </c>
      <c r="B5470">
        <v>0.98239226086712395</v>
      </c>
      <c r="C5470">
        <v>0.98825389582619205</v>
      </c>
      <c r="D5470" s="1">
        <v>-3.41773333333295E-5</v>
      </c>
      <c r="E5470">
        <f t="shared" si="85"/>
        <v>3.41773333333295E-5</v>
      </c>
      <c r="F5470" t="s">
        <v>15</v>
      </c>
      <c r="G5470" t="s">
        <v>8</v>
      </c>
      <c r="H5470" t="s">
        <v>87</v>
      </c>
    </row>
    <row r="5471" spans="1:8" x14ac:dyDescent="0.25">
      <c r="A5471" t="s">
        <v>5625</v>
      </c>
      <c r="B5471">
        <v>0.979995012097993</v>
      </c>
      <c r="C5471">
        <v>0.986426515442695</v>
      </c>
      <c r="D5471" s="1">
        <v>3.1938166666666997E-5</v>
      </c>
      <c r="E5471">
        <f t="shared" si="85"/>
        <v>3.1938166666666997E-5</v>
      </c>
      <c r="F5471" t="s">
        <v>123</v>
      </c>
      <c r="G5471" t="s">
        <v>63</v>
      </c>
      <c r="H5471" t="s">
        <v>87</v>
      </c>
    </row>
    <row r="5472" spans="1:8" x14ac:dyDescent="0.25">
      <c r="A5472" t="s">
        <v>5626</v>
      </c>
      <c r="B5472">
        <v>0.98934412405383898</v>
      </c>
      <c r="C5472">
        <v>0.99314790043705603</v>
      </c>
      <c r="D5472" s="1">
        <v>3.1501000000003201E-5</v>
      </c>
      <c r="E5472">
        <f t="shared" si="85"/>
        <v>3.1501000000003201E-5</v>
      </c>
      <c r="F5472" t="s">
        <v>11</v>
      </c>
      <c r="G5472" t="s">
        <v>12</v>
      </c>
      <c r="H5472" t="s">
        <v>16</v>
      </c>
    </row>
    <row r="5473" spans="1:8" x14ac:dyDescent="0.25">
      <c r="A5473" t="s">
        <v>5627</v>
      </c>
      <c r="B5473">
        <v>0.99854126379792896</v>
      </c>
      <c r="C5473">
        <v>0.998905628426208</v>
      </c>
      <c r="D5473" s="1">
        <v>2.73621666666557E-5</v>
      </c>
      <c r="E5473">
        <f t="shared" si="85"/>
        <v>2.73621666666557E-5</v>
      </c>
      <c r="F5473" t="s">
        <v>117</v>
      </c>
      <c r="G5473" t="s">
        <v>8</v>
      </c>
      <c r="H5473" t="s">
        <v>13</v>
      </c>
    </row>
    <row r="5474" spans="1:8" x14ac:dyDescent="0.25">
      <c r="A5474" t="s">
        <v>5628</v>
      </c>
      <c r="B5474">
        <v>0.98456481914994198</v>
      </c>
      <c r="C5474">
        <v>0.98957044325917798</v>
      </c>
      <c r="D5474" s="1">
        <v>2.6669000000000002E-5</v>
      </c>
      <c r="E5474">
        <f t="shared" si="85"/>
        <v>2.6669000000000002E-5</v>
      </c>
      <c r="F5474" t="s">
        <v>25</v>
      </c>
      <c r="G5474" t="s">
        <v>23</v>
      </c>
      <c r="H5474" t="s">
        <v>87</v>
      </c>
    </row>
    <row r="5475" spans="1:8" x14ac:dyDescent="0.25">
      <c r="A5475" t="s">
        <v>5629</v>
      </c>
      <c r="B5475">
        <v>0.99022220259217897</v>
      </c>
      <c r="C5475">
        <v>0.99348368468671899</v>
      </c>
      <c r="D5475" s="1">
        <v>2.4497166666637102E-5</v>
      </c>
      <c r="E5475">
        <f t="shared" si="85"/>
        <v>2.4497166666637102E-5</v>
      </c>
      <c r="F5475" t="s">
        <v>221</v>
      </c>
      <c r="G5475" t="s">
        <v>8</v>
      </c>
      <c r="H5475" t="s">
        <v>9</v>
      </c>
    </row>
    <row r="5476" spans="1:8" x14ac:dyDescent="0.25">
      <c r="A5476" t="s">
        <v>5630</v>
      </c>
      <c r="B5476">
        <v>0.99417035987545599</v>
      </c>
      <c r="C5476">
        <v>0.99578851478977604</v>
      </c>
      <c r="D5476" s="1">
        <v>1.9727833333371698E-5</v>
      </c>
      <c r="E5476">
        <f t="shared" si="85"/>
        <v>1.9727833333371698E-5</v>
      </c>
      <c r="F5476" t="s">
        <v>29</v>
      </c>
      <c r="G5476" t="s">
        <v>8</v>
      </c>
      <c r="H5476" t="s">
        <v>16</v>
      </c>
    </row>
    <row r="5477" spans="1:8" x14ac:dyDescent="0.25">
      <c r="A5477" t="s">
        <v>5631</v>
      </c>
      <c r="B5477">
        <v>0.99433560431771395</v>
      </c>
      <c r="C5477">
        <v>0.99578851478977604</v>
      </c>
      <c r="D5477" s="1">
        <v>-1.79184999999915E-5</v>
      </c>
      <c r="E5477">
        <f t="shared" si="85"/>
        <v>1.79184999999915E-5</v>
      </c>
      <c r="F5477" t="s">
        <v>157</v>
      </c>
      <c r="G5477" t="s">
        <v>8</v>
      </c>
      <c r="H5477" t="s">
        <v>9</v>
      </c>
    </row>
    <row r="5478" spans="1:8" x14ac:dyDescent="0.25">
      <c r="A5478" t="s">
        <v>5632</v>
      </c>
      <c r="B5478">
        <v>0.99771288507516598</v>
      </c>
      <c r="C5478">
        <v>0.99825907826042604</v>
      </c>
      <c r="D5478" s="1">
        <v>-1.7278833333356201E-5</v>
      </c>
      <c r="E5478">
        <f t="shared" si="85"/>
        <v>1.7278833333356201E-5</v>
      </c>
      <c r="F5478" t="s">
        <v>161</v>
      </c>
      <c r="G5478" t="s">
        <v>8</v>
      </c>
      <c r="H5478" t="s">
        <v>16</v>
      </c>
    </row>
    <row r="5479" spans="1:8" x14ac:dyDescent="0.25">
      <c r="A5479" t="s">
        <v>5633</v>
      </c>
      <c r="B5479">
        <v>0.99326096036009903</v>
      </c>
      <c r="C5479">
        <v>0.99507579858476602</v>
      </c>
      <c r="D5479" s="1">
        <v>1.31166666666668E-5</v>
      </c>
      <c r="E5479">
        <f t="shared" si="85"/>
        <v>1.31166666666668E-5</v>
      </c>
      <c r="F5479" t="s">
        <v>74</v>
      </c>
      <c r="G5479" t="s">
        <v>23</v>
      </c>
      <c r="H5479" t="s">
        <v>16</v>
      </c>
    </row>
    <row r="5480" spans="1:8" x14ac:dyDescent="0.25">
      <c r="A5480" t="s">
        <v>5634</v>
      </c>
      <c r="B5480">
        <v>0.99691434929603995</v>
      </c>
      <c r="C5480">
        <v>0.99774992648293603</v>
      </c>
      <c r="D5480" s="1">
        <v>-8.4490000000006504E-6</v>
      </c>
      <c r="E5480">
        <f t="shared" si="85"/>
        <v>8.4490000000006504E-6</v>
      </c>
      <c r="F5480" t="s">
        <v>142</v>
      </c>
      <c r="G5480" t="s">
        <v>45</v>
      </c>
      <c r="H5480" t="s">
        <v>87</v>
      </c>
    </row>
    <row r="5481" spans="1:8" x14ac:dyDescent="0.25">
      <c r="A5481" t="s">
        <v>5635</v>
      </c>
      <c r="B5481">
        <v>0.997022040342879</v>
      </c>
      <c r="C5481">
        <v>0.99774992648293603</v>
      </c>
      <c r="D5481" s="1">
        <v>-8.3545000000295693E-6</v>
      </c>
      <c r="E5481">
        <f t="shared" si="85"/>
        <v>8.3545000000295693E-6</v>
      </c>
      <c r="F5481" t="s">
        <v>123</v>
      </c>
      <c r="G5481" t="s">
        <v>8</v>
      </c>
      <c r="H5481" t="s">
        <v>13</v>
      </c>
    </row>
    <row r="5482" spans="1:8" x14ac:dyDescent="0.25">
      <c r="A5482" t="s">
        <v>5636</v>
      </c>
      <c r="B5482">
        <v>0.99935488475759204</v>
      </c>
      <c r="C5482">
        <v>0.99940650189859603</v>
      </c>
      <c r="D5482" s="1">
        <v>6.5671666666933197E-6</v>
      </c>
      <c r="E5482">
        <f t="shared" si="85"/>
        <v>6.5671666666933197E-6</v>
      </c>
      <c r="F5482" t="s">
        <v>20</v>
      </c>
      <c r="G5482" t="s">
        <v>8</v>
      </c>
      <c r="H5482" t="s">
        <v>9</v>
      </c>
    </row>
    <row r="5483" spans="1:8" x14ac:dyDescent="0.25">
      <c r="A5483" t="s">
        <v>5637</v>
      </c>
      <c r="B5483">
        <v>0.99671469425644998</v>
      </c>
      <c r="C5483">
        <v>0.99774992648293603</v>
      </c>
      <c r="D5483" s="1">
        <v>6.4800000000031499E-6</v>
      </c>
      <c r="E5483">
        <f t="shared" si="85"/>
        <v>6.4800000000031499E-6</v>
      </c>
      <c r="F5483" t="s">
        <v>509</v>
      </c>
      <c r="G5483" t="s">
        <v>45</v>
      </c>
      <c r="H5483" t="s">
        <v>87</v>
      </c>
    </row>
    <row r="5484" spans="1:8" x14ac:dyDescent="0.25">
      <c r="A5484" t="s">
        <v>5638</v>
      </c>
      <c r="B5484">
        <v>0.99940650189859603</v>
      </c>
      <c r="C5484">
        <v>0.99940650189859603</v>
      </c>
      <c r="D5484" s="1">
        <v>9.5266666666655997E-7</v>
      </c>
      <c r="E5484">
        <f t="shared" si="85"/>
        <v>9.5266666666655997E-7</v>
      </c>
      <c r="F5484" t="s">
        <v>1096</v>
      </c>
      <c r="G5484" t="s">
        <v>45</v>
      </c>
      <c r="H5484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B31BC-CB4F-495E-8D83-5895428B9698}">
  <dimension ref="A1:J27"/>
  <sheetViews>
    <sheetView tabSelected="1" workbookViewId="0">
      <selection activeCell="Q21" sqref="Q21"/>
    </sheetView>
  </sheetViews>
  <sheetFormatPr defaultRowHeight="15" x14ac:dyDescent="0.25"/>
  <cols>
    <col min="5" max="5" width="10.85546875" customWidth="1"/>
    <col min="10" max="10" width="11.5703125" customWidth="1"/>
  </cols>
  <sheetData>
    <row r="1" spans="1:10" ht="79.5" thickBot="1" x14ac:dyDescent="0.3">
      <c r="A1" s="2" t="s">
        <v>5639</v>
      </c>
      <c r="B1" s="3" t="s">
        <v>5640</v>
      </c>
      <c r="C1" s="3" t="s">
        <v>5641</v>
      </c>
      <c r="D1" s="3" t="s">
        <v>5642</v>
      </c>
      <c r="E1" s="3" t="s">
        <v>5643</v>
      </c>
      <c r="F1" s="3" t="s">
        <v>5639</v>
      </c>
      <c r="G1" s="3" t="s">
        <v>5640</v>
      </c>
      <c r="H1" s="3" t="s">
        <v>5641</v>
      </c>
      <c r="I1" s="3" t="s">
        <v>5642</v>
      </c>
      <c r="J1" s="3" t="s">
        <v>5643</v>
      </c>
    </row>
    <row r="2" spans="1:10" ht="15.75" thickBot="1" x14ac:dyDescent="0.3">
      <c r="A2" s="4" t="s">
        <v>94</v>
      </c>
      <c r="B2" s="5">
        <v>1</v>
      </c>
      <c r="C2" s="6">
        <v>6</v>
      </c>
      <c r="D2" s="5">
        <v>16.6666667</v>
      </c>
      <c r="E2" s="5" t="s">
        <v>5644</v>
      </c>
      <c r="F2" s="5" t="s">
        <v>101</v>
      </c>
      <c r="G2" s="5">
        <v>1</v>
      </c>
      <c r="H2" s="5">
        <v>27</v>
      </c>
      <c r="I2" s="5">
        <v>3.7037037000000002</v>
      </c>
      <c r="J2" s="5" t="s">
        <v>5645</v>
      </c>
    </row>
    <row r="3" spans="1:10" ht="15.75" thickBot="1" x14ac:dyDescent="0.3">
      <c r="A3" s="4" t="s">
        <v>127</v>
      </c>
      <c r="B3" s="5">
        <v>1</v>
      </c>
      <c r="C3" s="6">
        <v>7</v>
      </c>
      <c r="D3" s="5">
        <v>14.2857143</v>
      </c>
      <c r="E3" s="5" t="s">
        <v>5645</v>
      </c>
      <c r="F3" s="5" t="s">
        <v>7</v>
      </c>
      <c r="G3" s="5">
        <v>1</v>
      </c>
      <c r="H3" s="5">
        <v>27</v>
      </c>
      <c r="I3" s="5">
        <v>3.7037037000000002</v>
      </c>
      <c r="J3" s="5" t="s">
        <v>5645</v>
      </c>
    </row>
    <row r="4" spans="1:10" ht="15.75" thickBot="1" x14ac:dyDescent="0.3">
      <c r="A4" s="7" t="s">
        <v>80</v>
      </c>
      <c r="B4" s="5">
        <v>3</v>
      </c>
      <c r="C4" s="5">
        <v>27</v>
      </c>
      <c r="D4" s="5">
        <v>11.1111111</v>
      </c>
      <c r="E4" s="5" t="s">
        <v>5646</v>
      </c>
      <c r="F4" s="5" t="s">
        <v>33</v>
      </c>
      <c r="G4" s="5">
        <v>1</v>
      </c>
      <c r="H4" s="5">
        <v>28</v>
      </c>
      <c r="I4" s="5">
        <v>3.5714285700000001</v>
      </c>
      <c r="J4" s="5" t="s">
        <v>5644</v>
      </c>
    </row>
    <row r="5" spans="1:10" ht="15.75" thickBot="1" x14ac:dyDescent="0.3">
      <c r="A5" s="7" t="s">
        <v>42</v>
      </c>
      <c r="B5" s="5">
        <v>5</v>
      </c>
      <c r="C5" s="5">
        <v>46</v>
      </c>
      <c r="D5" s="5">
        <v>10.8695652</v>
      </c>
      <c r="E5" s="5" t="s">
        <v>5647</v>
      </c>
      <c r="F5" s="5" t="s">
        <v>123</v>
      </c>
      <c r="G5" s="5">
        <v>1</v>
      </c>
      <c r="H5" s="5">
        <v>28</v>
      </c>
      <c r="I5" s="5">
        <v>3.5714285700000001</v>
      </c>
      <c r="J5" s="5" t="s">
        <v>5644</v>
      </c>
    </row>
    <row r="6" spans="1:10" ht="15.75" thickBot="1" x14ac:dyDescent="0.3">
      <c r="A6" s="7" t="s">
        <v>60</v>
      </c>
      <c r="B6" s="5">
        <v>4</v>
      </c>
      <c r="C6" s="5">
        <v>37</v>
      </c>
      <c r="D6" s="5">
        <v>10.8108108</v>
      </c>
      <c r="E6" s="5" t="s">
        <v>5648</v>
      </c>
      <c r="F6" s="5" t="s">
        <v>69</v>
      </c>
      <c r="G6" s="5">
        <v>1</v>
      </c>
      <c r="H6" s="5">
        <v>31</v>
      </c>
      <c r="I6" s="5">
        <v>3.2258064499999999</v>
      </c>
      <c r="J6" s="5" t="s">
        <v>5644</v>
      </c>
    </row>
    <row r="7" spans="1:10" ht="15.75" thickBot="1" x14ac:dyDescent="0.3">
      <c r="A7" s="4" t="s">
        <v>85</v>
      </c>
      <c r="B7" s="5">
        <v>1</v>
      </c>
      <c r="C7" s="6">
        <v>11</v>
      </c>
      <c r="D7" s="5">
        <v>9.0909090900000002</v>
      </c>
      <c r="E7" s="5" t="s">
        <v>5645</v>
      </c>
      <c r="F7" s="5" t="s">
        <v>22</v>
      </c>
      <c r="G7" s="5">
        <v>1</v>
      </c>
      <c r="H7" s="5">
        <v>33</v>
      </c>
      <c r="I7" s="5">
        <v>3.0303030299999998</v>
      </c>
      <c r="J7" s="5" t="s">
        <v>5645</v>
      </c>
    </row>
    <row r="8" spans="1:10" ht="15.75" thickBot="1" x14ac:dyDescent="0.3">
      <c r="A8" s="7" t="s">
        <v>38</v>
      </c>
      <c r="B8" s="5">
        <v>3</v>
      </c>
      <c r="C8" s="5">
        <v>35</v>
      </c>
      <c r="D8" s="5">
        <v>8.5714285700000001</v>
      </c>
      <c r="E8" s="5" t="s">
        <v>5649</v>
      </c>
      <c r="F8" s="8" t="s">
        <v>29</v>
      </c>
      <c r="G8" s="5">
        <v>6</v>
      </c>
      <c r="H8" s="5">
        <v>226</v>
      </c>
      <c r="I8" s="5">
        <v>2.6548672600000001</v>
      </c>
      <c r="J8" s="5" t="s">
        <v>5650</v>
      </c>
    </row>
    <row r="9" spans="1:10" ht="15.75" thickBot="1" x14ac:dyDescent="0.3">
      <c r="A9" s="7" t="s">
        <v>147</v>
      </c>
      <c r="B9" s="5">
        <v>2</v>
      </c>
      <c r="C9" s="5">
        <v>27</v>
      </c>
      <c r="D9" s="5">
        <v>7.4074074100000002</v>
      </c>
      <c r="E9" s="5" t="s">
        <v>5651</v>
      </c>
      <c r="F9" s="5" t="s">
        <v>20</v>
      </c>
      <c r="G9" s="5">
        <v>1</v>
      </c>
      <c r="H9" s="5">
        <v>38</v>
      </c>
      <c r="I9" s="5">
        <v>2.6315789500000002</v>
      </c>
      <c r="J9" s="5" t="s">
        <v>5644</v>
      </c>
    </row>
    <row r="10" spans="1:10" ht="15.75" thickBot="1" x14ac:dyDescent="0.3">
      <c r="A10" s="4" t="s">
        <v>144</v>
      </c>
      <c r="B10" s="5">
        <v>1</v>
      </c>
      <c r="C10" s="6">
        <v>14</v>
      </c>
      <c r="D10" s="5">
        <v>7.1428571400000003</v>
      </c>
      <c r="E10" s="5" t="s">
        <v>5645</v>
      </c>
      <c r="F10" s="5" t="s">
        <v>25</v>
      </c>
      <c r="G10" s="5">
        <v>1</v>
      </c>
      <c r="H10" s="5">
        <v>42</v>
      </c>
      <c r="I10" s="5">
        <v>2.3809523800000001</v>
      </c>
      <c r="J10" s="5" t="s">
        <v>5645</v>
      </c>
    </row>
    <row r="11" spans="1:10" ht="15.75" thickBot="1" x14ac:dyDescent="0.3">
      <c r="A11" s="4" t="s">
        <v>53</v>
      </c>
      <c r="B11" s="5">
        <v>1</v>
      </c>
      <c r="C11" s="6">
        <v>14</v>
      </c>
      <c r="D11" s="5">
        <v>7.1428571400000003</v>
      </c>
      <c r="E11" s="5" t="s">
        <v>5645</v>
      </c>
      <c r="F11" s="5" t="s">
        <v>108</v>
      </c>
      <c r="G11" s="5">
        <v>1</v>
      </c>
      <c r="H11" s="5">
        <v>43</v>
      </c>
      <c r="I11" s="5">
        <v>2.3255813999999999</v>
      </c>
      <c r="J11" s="5" t="s">
        <v>5645</v>
      </c>
    </row>
    <row r="12" spans="1:10" ht="15.75" thickBot="1" x14ac:dyDescent="0.3">
      <c r="A12" s="7" t="s">
        <v>57</v>
      </c>
      <c r="B12" s="5">
        <v>4</v>
      </c>
      <c r="C12" s="5">
        <v>57</v>
      </c>
      <c r="D12" s="5">
        <v>7.01754386</v>
      </c>
      <c r="E12" s="5" t="s">
        <v>5652</v>
      </c>
      <c r="F12" s="8" t="s">
        <v>11</v>
      </c>
      <c r="G12" s="5">
        <v>5</v>
      </c>
      <c r="H12" s="5">
        <v>220</v>
      </c>
      <c r="I12" s="5">
        <v>2.2727272699999999</v>
      </c>
      <c r="J12" s="5" t="s">
        <v>5646</v>
      </c>
    </row>
    <row r="13" spans="1:10" ht="15.75" thickBot="1" x14ac:dyDescent="0.3">
      <c r="A13" s="7" t="s">
        <v>31</v>
      </c>
      <c r="B13" s="5">
        <v>2</v>
      </c>
      <c r="C13" s="5">
        <v>32</v>
      </c>
      <c r="D13" s="5">
        <v>6.25</v>
      </c>
      <c r="E13" s="5" t="s">
        <v>5646</v>
      </c>
      <c r="F13" s="8" t="s">
        <v>47</v>
      </c>
      <c r="G13" s="5">
        <v>2</v>
      </c>
      <c r="H13" s="5">
        <v>88</v>
      </c>
      <c r="I13" s="5">
        <v>2.2727272699999999</v>
      </c>
      <c r="J13" s="5" t="s">
        <v>5646</v>
      </c>
    </row>
    <row r="14" spans="1:10" ht="15.75" thickBot="1" x14ac:dyDescent="0.3">
      <c r="A14" s="4" t="s">
        <v>154</v>
      </c>
      <c r="B14" s="5">
        <v>1</v>
      </c>
      <c r="C14" s="6">
        <v>16</v>
      </c>
      <c r="D14" s="5">
        <v>6.25</v>
      </c>
      <c r="E14" s="5" t="s">
        <v>5645</v>
      </c>
      <c r="F14" s="5" t="s">
        <v>161</v>
      </c>
      <c r="G14" s="5">
        <v>1</v>
      </c>
      <c r="H14" s="5">
        <v>44</v>
      </c>
      <c r="I14" s="5">
        <v>2.2727272699999999</v>
      </c>
      <c r="J14" s="5" t="s">
        <v>5645</v>
      </c>
    </row>
    <row r="15" spans="1:10" ht="15.75" thickBot="1" x14ac:dyDescent="0.3">
      <c r="A15" s="7" t="s">
        <v>18</v>
      </c>
      <c r="B15" s="5">
        <v>4</v>
      </c>
      <c r="C15" s="5">
        <v>67</v>
      </c>
      <c r="D15" s="5">
        <v>5.9701492500000004</v>
      </c>
      <c r="E15" s="5" t="s">
        <v>5653</v>
      </c>
      <c r="F15" s="5" t="s">
        <v>49</v>
      </c>
      <c r="G15" s="5">
        <v>1</v>
      </c>
      <c r="H15" s="5">
        <v>49</v>
      </c>
      <c r="I15" s="5">
        <v>2.0408163300000002</v>
      </c>
      <c r="J15" s="5" t="s">
        <v>5644</v>
      </c>
    </row>
    <row r="16" spans="1:10" ht="15.75" thickBot="1" x14ac:dyDescent="0.3">
      <c r="A16" s="4" t="s">
        <v>125</v>
      </c>
      <c r="B16" s="5">
        <v>1</v>
      </c>
      <c r="C16" s="5">
        <v>19</v>
      </c>
      <c r="D16" s="5">
        <v>5.2631578899999996</v>
      </c>
      <c r="E16" s="5" t="s">
        <v>5644</v>
      </c>
      <c r="F16" s="8" t="s">
        <v>27</v>
      </c>
      <c r="G16" s="5">
        <v>5</v>
      </c>
      <c r="H16" s="5">
        <v>260</v>
      </c>
      <c r="I16" s="5">
        <v>1.92307692</v>
      </c>
      <c r="J16" s="5" t="s">
        <v>5654</v>
      </c>
    </row>
    <row r="17" spans="1:10" ht="15.75" thickBot="1" x14ac:dyDescent="0.3">
      <c r="A17" s="4" t="s">
        <v>138</v>
      </c>
      <c r="B17" s="5">
        <v>1</v>
      </c>
      <c r="C17" s="6">
        <v>20</v>
      </c>
      <c r="D17" s="5">
        <v>5</v>
      </c>
      <c r="E17" s="5" t="s">
        <v>5645</v>
      </c>
      <c r="F17" s="8" t="s">
        <v>15</v>
      </c>
      <c r="G17" s="5">
        <v>9</v>
      </c>
      <c r="H17" s="5">
        <v>476</v>
      </c>
      <c r="I17" s="5">
        <v>1.8907563000000001</v>
      </c>
      <c r="J17" s="5" t="s">
        <v>5646</v>
      </c>
    </row>
    <row r="18" spans="1:10" ht="15.75" thickBot="1" x14ac:dyDescent="0.3">
      <c r="A18" s="7" t="s">
        <v>117</v>
      </c>
      <c r="B18" s="5">
        <v>2</v>
      </c>
      <c r="C18" s="5">
        <v>42</v>
      </c>
      <c r="D18" s="5">
        <v>4.7619047600000002</v>
      </c>
      <c r="E18" s="5" t="s">
        <v>5651</v>
      </c>
      <c r="F18" s="8" t="s">
        <v>92</v>
      </c>
      <c r="G18" s="5">
        <v>2</v>
      </c>
      <c r="H18" s="5">
        <v>109</v>
      </c>
      <c r="I18" s="5">
        <v>1.8348623900000001</v>
      </c>
      <c r="J18" s="5" t="s">
        <v>5648</v>
      </c>
    </row>
    <row r="19" spans="1:10" ht="15.75" thickBot="1" x14ac:dyDescent="0.3">
      <c r="A19" s="7" t="s">
        <v>90</v>
      </c>
      <c r="B19" s="5">
        <v>2</v>
      </c>
      <c r="C19" s="5">
        <v>44</v>
      </c>
      <c r="D19" s="5">
        <v>4.5454545499999996</v>
      </c>
      <c r="E19" s="5" t="s">
        <v>5651</v>
      </c>
      <c r="F19" s="5" t="s">
        <v>112</v>
      </c>
      <c r="G19" s="5">
        <v>1</v>
      </c>
      <c r="H19" s="5">
        <v>60</v>
      </c>
      <c r="I19" s="5">
        <v>1.6666666699999999</v>
      </c>
      <c r="J19" s="5" t="s">
        <v>5644</v>
      </c>
    </row>
    <row r="20" spans="1:10" ht="15.75" thickBot="1" x14ac:dyDescent="0.3">
      <c r="A20" s="4" t="s">
        <v>78</v>
      </c>
      <c r="B20" s="5">
        <v>1</v>
      </c>
      <c r="C20" s="6">
        <v>22</v>
      </c>
      <c r="D20" s="5">
        <v>4.5454545499999996</v>
      </c>
      <c r="E20" s="5" t="s">
        <v>5645</v>
      </c>
      <c r="F20" s="5" t="s">
        <v>121</v>
      </c>
      <c r="G20" s="5">
        <v>1</v>
      </c>
      <c r="H20" s="5">
        <v>63</v>
      </c>
      <c r="I20" s="5">
        <v>1.58730159</v>
      </c>
      <c r="J20" s="5" t="s">
        <v>5645</v>
      </c>
    </row>
    <row r="21" spans="1:10" ht="15.75" thickBot="1" x14ac:dyDescent="0.3">
      <c r="A21" s="4" t="s">
        <v>169</v>
      </c>
      <c r="B21" s="5">
        <v>1</v>
      </c>
      <c r="C21" s="6">
        <v>23</v>
      </c>
      <c r="D21" s="5">
        <v>4.3478260899999999</v>
      </c>
      <c r="E21" s="5" t="s">
        <v>5644</v>
      </c>
      <c r="F21" s="5" t="s">
        <v>83</v>
      </c>
      <c r="G21" s="5">
        <v>1</v>
      </c>
      <c r="H21" s="5">
        <v>66</v>
      </c>
      <c r="I21" s="5">
        <v>1.5151515200000001</v>
      </c>
      <c r="J21" s="5" t="s">
        <v>5644</v>
      </c>
    </row>
    <row r="22" spans="1:10" ht="15.75" thickBot="1" x14ac:dyDescent="0.3">
      <c r="A22" s="4" t="s">
        <v>150</v>
      </c>
      <c r="B22" s="5">
        <v>1</v>
      </c>
      <c r="C22" s="6">
        <v>24</v>
      </c>
      <c r="D22" s="5">
        <v>4.1666666699999997</v>
      </c>
      <c r="E22" s="5" t="s">
        <v>5644</v>
      </c>
      <c r="F22" s="5" t="s">
        <v>142</v>
      </c>
      <c r="G22" s="5">
        <v>1</v>
      </c>
      <c r="H22" s="5">
        <v>67</v>
      </c>
      <c r="I22" s="5">
        <v>1.4925373099999999</v>
      </c>
      <c r="J22" s="5" t="s">
        <v>5645</v>
      </c>
    </row>
    <row r="23" spans="1:10" ht="15.75" thickBot="1" x14ac:dyDescent="0.3">
      <c r="A23" s="4" t="s">
        <v>74</v>
      </c>
      <c r="B23" s="5">
        <v>1</v>
      </c>
      <c r="C23" s="6">
        <v>25</v>
      </c>
      <c r="D23" s="5">
        <v>4</v>
      </c>
      <c r="E23" s="5" t="s">
        <v>5644</v>
      </c>
      <c r="F23" s="5" t="s">
        <v>105</v>
      </c>
      <c r="G23" s="5">
        <v>1</v>
      </c>
      <c r="H23" s="5">
        <v>78</v>
      </c>
      <c r="I23" s="5">
        <v>1.2820512799999999</v>
      </c>
      <c r="J23" s="5" t="s">
        <v>5645</v>
      </c>
    </row>
    <row r="24" spans="1:10" ht="15.75" thickBot="1" x14ac:dyDescent="0.3">
      <c r="A24" s="4" t="s">
        <v>44</v>
      </c>
      <c r="B24" s="5">
        <v>1</v>
      </c>
      <c r="C24" s="6">
        <v>26</v>
      </c>
      <c r="D24" s="5">
        <v>3.8461538499999999</v>
      </c>
      <c r="E24" s="5" t="s">
        <v>5644</v>
      </c>
      <c r="F24" s="5" t="s">
        <v>157</v>
      </c>
      <c r="G24" s="5">
        <v>1</v>
      </c>
      <c r="H24" s="5">
        <v>94</v>
      </c>
      <c r="I24" s="5">
        <v>1.06382979</v>
      </c>
      <c r="J24" s="5" t="s">
        <v>5645</v>
      </c>
    </row>
    <row r="25" spans="1:10" ht="15.75" thickBot="1" x14ac:dyDescent="0.3">
      <c r="A25" s="4" t="s">
        <v>166</v>
      </c>
      <c r="B25" s="5">
        <v>1</v>
      </c>
      <c r="C25" s="6">
        <v>26</v>
      </c>
      <c r="D25" s="5">
        <v>3.8461538499999999</v>
      </c>
      <c r="E25" s="5" t="s">
        <v>5645</v>
      </c>
      <c r="F25" s="5" t="s">
        <v>35</v>
      </c>
      <c r="G25" s="5">
        <v>1</v>
      </c>
      <c r="H25" s="5">
        <v>96</v>
      </c>
      <c r="I25" s="5">
        <v>1.0416666699999999</v>
      </c>
      <c r="J25" s="5" t="s">
        <v>5644</v>
      </c>
    </row>
    <row r="26" spans="1:10" ht="15.75" thickBot="1" x14ac:dyDescent="0.3">
      <c r="A26" s="7" t="s">
        <v>40</v>
      </c>
      <c r="B26" s="5">
        <v>2</v>
      </c>
      <c r="C26" s="5">
        <v>54</v>
      </c>
      <c r="D26" s="5">
        <v>3.7037037000000002</v>
      </c>
      <c r="E26" s="5" t="s">
        <v>5648</v>
      </c>
      <c r="F26" s="8" t="s">
        <v>51</v>
      </c>
      <c r="G26" s="5">
        <v>2</v>
      </c>
      <c r="H26" s="5">
        <v>347</v>
      </c>
      <c r="I26" s="5">
        <v>0.57636887999999997</v>
      </c>
      <c r="J26" s="5" t="s">
        <v>5651</v>
      </c>
    </row>
    <row r="27" spans="1:10" ht="15.75" thickBot="1" x14ac:dyDescent="0.3">
      <c r="A27" s="4" t="s">
        <v>171</v>
      </c>
      <c r="B27" s="5">
        <v>1</v>
      </c>
      <c r="C27" s="6">
        <v>27</v>
      </c>
      <c r="D27" s="5">
        <v>3.7037037000000002</v>
      </c>
      <c r="E27" s="5" t="s">
        <v>5644</v>
      </c>
      <c r="F27" s="9"/>
      <c r="G27" s="10"/>
      <c r="H27" s="10"/>
      <c r="I27" s="10"/>
    </row>
  </sheetData>
  <mergeCells count="1">
    <mergeCell ref="F27:I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S1. Full Methylation Results</vt:lpstr>
      <vt:lpstr>S2. Enrichment 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Kyle Burghardt</dc:creator>
  <cp:keywords/>
  <dc:description/>
  <cp:lastModifiedBy>MDPI</cp:lastModifiedBy>
  <cp:revision/>
  <dcterms:created xsi:type="dcterms:W3CDTF">2023-12-13T17:00:53Z</dcterms:created>
  <dcterms:modified xsi:type="dcterms:W3CDTF">2024-05-10T09:44:11Z</dcterms:modified>
  <cp:category/>
  <cp:contentStatus/>
</cp:coreProperties>
</file>