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G:\Manuscript2020\Biomedicines\Second\Figures\"/>
    </mc:Choice>
  </mc:AlternateContent>
  <xr:revisionPtr revIDLastSave="0" documentId="8_{D68AD27D-39E4-4D7D-854A-FB38F96EFCDF}" xr6:coauthVersionLast="45" xr6:coauthVersionMax="45" xr10:uidLastSave="{00000000-0000-0000-0000-000000000000}"/>
  <bookViews>
    <workbookView xWindow="4410" yWindow="2100" windowWidth="14400" windowHeight="7760" firstSheet="1" activeTab="1" xr2:uid="{00000000-000D-0000-FFFF-FFFF00000000}"/>
  </bookViews>
  <sheets>
    <sheet name="Gen880ClassFunBioProcDesease" sheetId="1" r:id="rId1"/>
    <sheet name="MenGenProt" sheetId="2" r:id="rId2"/>
    <sheet name="Combination" sheetId="3" r:id="rId3"/>
    <sheet name="GO" sheetId="7" r:id="rId4"/>
    <sheet name=" GO for common proteins" sheetId="8" r:id="rId5"/>
    <sheet name="HPA classes" sheetId="9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<sst xmlns="http://schemas.openxmlformats.org/spreadsheetml/2006/main" count="27609" uniqueCount="5577">
  <si>
    <t>Accession</t>
  </si>
  <si>
    <t>Gene Name</t>
  </si>
  <si>
    <t>ProtHuman</t>
  </si>
  <si>
    <t>Description</t>
  </si>
  <si>
    <t>Protein class</t>
  </si>
  <si>
    <t>Molecular function</t>
  </si>
  <si>
    <t>Biological process</t>
  </si>
  <si>
    <t>Disease involvement</t>
  </si>
  <si>
    <t>ProtAtlasID</t>
  </si>
  <si>
    <t>NCBIGeneID</t>
  </si>
  <si>
    <t>A6NHL2</t>
  </si>
  <si>
    <t>TUBAL3</t>
  </si>
  <si>
    <t>TBAL3_HUMAN</t>
  </si>
  <si>
    <t xml:space="preserve">Tubulin alpha chain-like 3 isoform Iso 1 </t>
  </si>
  <si>
    <t>Predicted intracellular proteins</t>
  </si>
  <si>
    <t/>
  </si>
  <si>
    <t>B5MCN3</t>
  </si>
  <si>
    <t>SEC14L6</t>
  </si>
  <si>
    <t>S14L6_HUMAN</t>
  </si>
  <si>
    <t xml:space="preserve">Putative SEC14-like protein 6 isoform Iso 1 </t>
  </si>
  <si>
    <t>B5ME19</t>
  </si>
  <si>
    <t>EIF3CL</t>
  </si>
  <si>
    <t>B5ME19_HUMAN</t>
  </si>
  <si>
    <t xml:space="preserve">Eukaryotic translation initiation factor 3 subunit C-like protein isoform Iso 1 </t>
  </si>
  <si>
    <t>Initiation factor</t>
  </si>
  <si>
    <t>Protein biosynthesis</t>
  </si>
  <si>
    <t>B9A064</t>
  </si>
  <si>
    <t>IGLL5</t>
  </si>
  <si>
    <t>IGLL5_HUMAN</t>
  </si>
  <si>
    <t xml:space="preserve">Immunoglobulin lambda-like polypeptide 5 isoform Iso 1 </t>
  </si>
  <si>
    <t>Predicted intracellular proteins, Predicted secreted proteins</t>
  </si>
  <si>
    <t>O00148</t>
  </si>
  <si>
    <t>DDX39A</t>
  </si>
  <si>
    <t>DX39A_HUMAN</t>
  </si>
  <si>
    <t>ATP-dependent RNA helicase DDX39A (DX39A_HUMAN)</t>
  </si>
  <si>
    <t>Enzymes, Predicted intracellular proteins</t>
  </si>
  <si>
    <t>Helicase, Hydrolase, RNA-binding</t>
  </si>
  <si>
    <t>mRNA processing, mRNA splicing</t>
  </si>
  <si>
    <t>O00159</t>
  </si>
  <si>
    <t>MYO1C</t>
  </si>
  <si>
    <t>MYO1C_HUMAN</t>
  </si>
  <si>
    <t>Unconventional myosin-Ic (MYO1C_HUMAN)</t>
  </si>
  <si>
    <t>Predicted intracellular proteins, Transporters</t>
  </si>
  <si>
    <t>Actin-binding, Calmodulin-binding, Motor protein, Myosin</t>
  </si>
  <si>
    <t>mRNA transport, Protein transport, Translocation, Transport</t>
  </si>
  <si>
    <t>O00186</t>
  </si>
  <si>
    <t>STXBP3</t>
  </si>
  <si>
    <t>STXB3_HUMAN</t>
  </si>
  <si>
    <t>Syntaxin-binding protein 3 (STXB3_HUMAN)</t>
  </si>
  <si>
    <t>Plasma proteins, Predicted intracellular proteins</t>
  </si>
  <si>
    <t>Protein transport, Transport</t>
  </si>
  <si>
    <t>O00194</t>
  </si>
  <si>
    <t>RAB27B</t>
  </si>
  <si>
    <t>RB27B_HUMAN</t>
  </si>
  <si>
    <t>Ras-related protein Rab-27B (RB27B_HUMAN)</t>
  </si>
  <si>
    <t>Hydrolase</t>
  </si>
  <si>
    <t>O00231</t>
  </si>
  <si>
    <t>PSMD11</t>
  </si>
  <si>
    <t>PSD11_HUMAN</t>
  </si>
  <si>
    <t xml:space="preserve">26S proteasome non-ATPase regulatory subunit 11 isoform Iso 1 </t>
  </si>
  <si>
    <t>O00232</t>
  </si>
  <si>
    <t>PSMD12</t>
  </si>
  <si>
    <t>PSD12_HUMAN</t>
  </si>
  <si>
    <t>26S proteasome non-ATPase regulatory subunit 12 (PSD12_HUMAN)</t>
  </si>
  <si>
    <t>Disease related genes, Predicted intracellular proteins</t>
  </si>
  <si>
    <t>Mental retardation</t>
  </si>
  <si>
    <t>O00299</t>
  </si>
  <si>
    <t>CLIC1</t>
  </si>
  <si>
    <t>CLIC1_HUMAN</t>
  </si>
  <si>
    <t>Chloride intracellular channel protein 1 (CLIC1_HUMAN)</t>
  </si>
  <si>
    <t>Cancer-related genes, Plasma proteins, Predicted intracellular proteins, Transporters</t>
  </si>
  <si>
    <t>Chloride channel, Ion channel, Voltage-gated channel</t>
  </si>
  <si>
    <t>Ion transport, Transport</t>
  </si>
  <si>
    <t>Cancer-related genes</t>
  </si>
  <si>
    <t>O00303</t>
  </si>
  <si>
    <t>EIF3F</t>
  </si>
  <si>
    <t>EIF3F_HUMAN</t>
  </si>
  <si>
    <t xml:space="preserve">Eukaryotic translation initiation factor 3 subunit F isoform Iso 1 </t>
  </si>
  <si>
    <t>Hydrolase, Initiation factor, Protease, Thiol protease</t>
  </si>
  <si>
    <t>Protein biosynthesis, Ubl conjugation pathway</t>
  </si>
  <si>
    <t>Disease mutation, Mental retardation</t>
  </si>
  <si>
    <t>O00410</t>
  </si>
  <si>
    <t>IPO5</t>
  </si>
  <si>
    <t>IPO5_HUMAN</t>
  </si>
  <si>
    <t>Importin-5 (IPO5_HUMAN)</t>
  </si>
  <si>
    <t>Plasma proteins, Predicted intracellular proteins, Transporters</t>
  </si>
  <si>
    <t>Host-virus interaction, Protein transport, Transport</t>
  </si>
  <si>
    <t>O00429</t>
  </si>
  <si>
    <t>DNM1L</t>
  </si>
  <si>
    <t>DNM1L_HUMAN</t>
  </si>
  <si>
    <t>Dynamin-1-like protein (DNM1L_HUMAN)</t>
  </si>
  <si>
    <t>Disease related genes, Enzymes, Plasma proteins, Potential drug targets, Predicted intracellular proteins</t>
  </si>
  <si>
    <t>Biological rhythms, Endocytosis, Necrosis</t>
  </si>
  <si>
    <t>Disease mutation</t>
  </si>
  <si>
    <t>O00468</t>
  </si>
  <si>
    <t>AGRN</t>
  </si>
  <si>
    <t>AGRIN_HUMAN</t>
  </si>
  <si>
    <t>Agrin (AGRIN_HUMAN)</t>
  </si>
  <si>
    <t>Disease related genes, Plasma proteins, Predicted intracellular proteins, Predicted membrane proteins, Predicted secreted proteins</t>
  </si>
  <si>
    <t>Developmental protein</t>
  </si>
  <si>
    <t>Differentiation</t>
  </si>
  <si>
    <t>Congenital myasthenic syndrome, Disease mutation</t>
  </si>
  <si>
    <t>O00487</t>
  </si>
  <si>
    <t>PSMD14</t>
  </si>
  <si>
    <t>PSDE_HUMAN</t>
  </si>
  <si>
    <t xml:space="preserve">26S proteasome non-ATPase regulatory subunit 14 isoform Iso 1 </t>
  </si>
  <si>
    <t>Enzymes, Plasma proteins, Predicted intracellular proteins</t>
  </si>
  <si>
    <t>Hydrolase, Metalloprotease, Protease</t>
  </si>
  <si>
    <t>DNA damage, DNA repair, Ubl conjugation pathway</t>
  </si>
  <si>
    <t>O00560</t>
  </si>
  <si>
    <t>SDCBP</t>
  </si>
  <si>
    <t>SDCB1_HUMAN</t>
  </si>
  <si>
    <t>Syntenin-1 isoform Iso 1  (SDCB1_HUMAN)</t>
  </si>
  <si>
    <t>O00567</t>
  </si>
  <si>
    <t>NOP56</t>
  </si>
  <si>
    <t>NOP56_HUMAN</t>
  </si>
  <si>
    <t>Nucleolar protein 56 (NOP56_HUMAN)</t>
  </si>
  <si>
    <t>Disease related genes, Plasma proteins, Predicted intracellular proteins</t>
  </si>
  <si>
    <t>Ribonucleoprotein</t>
  </si>
  <si>
    <t>Ribosome biogenesis</t>
  </si>
  <si>
    <t>Neurodegeneration, Spinocerebellar ataxia</t>
  </si>
  <si>
    <t>O00571</t>
  </si>
  <si>
    <t>DDX3X</t>
  </si>
  <si>
    <t>DDX3X_HUMAN</t>
  </si>
  <si>
    <t>ATP-dependent RNA helicase DDX3X (DDX3X_HUMAN)</t>
  </si>
  <si>
    <t>Cancer-related genes, Disease related genes, Enzymes, Plasma proteins, Potential drug targets, Predicted intracellular proteins, Predicted membrane proteins, Transporters</t>
  </si>
  <si>
    <t>DNA-binding, Helicase, Hydrolase, RNA-binding</t>
  </si>
  <si>
    <t>Apoptosis, Chromosome partition, Host-virus interaction, Immunity, Innate immunity, Ribosome biogenesis, Transcription, Transcription regulation, Translation regulation</t>
  </si>
  <si>
    <t>Cancer-related genes, Disease mutation, Mental retardation</t>
  </si>
  <si>
    <t>O00622</t>
  </si>
  <si>
    <t>CYR61</t>
  </si>
  <si>
    <t>CYR61_HUMAN</t>
  </si>
  <si>
    <t xml:space="preserve">Protein CYR61 isoform Iso 1 </t>
  </si>
  <si>
    <t>Predicted secreted proteins</t>
  </si>
  <si>
    <t>Growth factor binding, Heparin-binding</t>
  </si>
  <si>
    <t>Cell adhesion, Chemotaxis</t>
  </si>
  <si>
    <t>O14495</t>
  </si>
  <si>
    <t>PLPP3</t>
  </si>
  <si>
    <t>LPP3_HUMAN</t>
  </si>
  <si>
    <t>Phospholipid phosphatase 3 (PLPP3_HUMAN)</t>
  </si>
  <si>
    <t>Enzymes, Plasma proteins, Predicted membrane proteins</t>
  </si>
  <si>
    <t>O14556</t>
  </si>
  <si>
    <t>GAPDHS</t>
  </si>
  <si>
    <t>G3PT_HUMAN</t>
  </si>
  <si>
    <t>Glyceraldehyde-3-phosphate dehydrogenase, testis-specific (G3PT_HUMAN)</t>
  </si>
  <si>
    <t>Oxidoreductase</t>
  </si>
  <si>
    <t>Glycolysis</t>
  </si>
  <si>
    <t>O14672</t>
  </si>
  <si>
    <t>ADAM10</t>
  </si>
  <si>
    <t>ADA10_HUMAN</t>
  </si>
  <si>
    <t>Disintegrin and metalloproteinase domain-containing protein 10 (ADA10_HUMAN)</t>
  </si>
  <si>
    <t>Cancer-related genes, CD markers, Disease related genes, Enzymes, Plasma proteins, Potential drug targets, Predicted intracellular proteins, Predicted membrane proteins, Transporters</t>
  </si>
  <si>
    <t>Notch signaling pathway</t>
  </si>
  <si>
    <t>Alzheimer disease, Amyloidosis, Cancer-related genes, Disease mutation, Neurodegeneration</t>
  </si>
  <si>
    <t>O14734</t>
  </si>
  <si>
    <t>ACOT8</t>
  </si>
  <si>
    <t>ACOT8_HUMAN</t>
  </si>
  <si>
    <t xml:space="preserve">Acyl-coenzyme A thioesterase 8 isoform Iso 1 </t>
  </si>
  <si>
    <t>Hydrolase, Serine esterase</t>
  </si>
  <si>
    <t>Fatty acid metabolism, Host-virus interaction, Lipid metabolism, Peroxisome biogenesis</t>
  </si>
  <si>
    <t>O14786</t>
  </si>
  <si>
    <t>NRP1</t>
  </si>
  <si>
    <t>NRP1_HUMAN</t>
  </si>
  <si>
    <t>Neuropilin-1 (NRP1_HUMAN)</t>
  </si>
  <si>
    <t>Cancer-related genes, CD markers, Plasma proteins, Predicted intracellular proteins, Predicted membrane proteins, Predicted secreted proteins</t>
  </si>
  <si>
    <t>Developmental protein, Heparin-binding, Receptor</t>
  </si>
  <si>
    <t>Angiogenesis, Differentiation, Neurogenesis</t>
  </si>
  <si>
    <t>O14817</t>
  </si>
  <si>
    <t>TSPAN4</t>
  </si>
  <si>
    <t>TSN4_HUMAN</t>
  </si>
  <si>
    <t>Tetraspanin-4 (TSN4_HUMAN)</t>
  </si>
  <si>
    <t>Predicted membrane proteins</t>
  </si>
  <si>
    <t>O14828</t>
  </si>
  <si>
    <t>SCAMP3</t>
  </si>
  <si>
    <t>SCAM3_HUMAN</t>
  </si>
  <si>
    <t xml:space="preserve">Secretory carrier-associated membrane protein 3 isoform Iso 1 </t>
  </si>
  <si>
    <t>Predicted membrane proteins, Transporters</t>
  </si>
  <si>
    <t>O14908</t>
  </si>
  <si>
    <t>GIPC1</t>
  </si>
  <si>
    <t>GIPC1_HUMAN</t>
  </si>
  <si>
    <t>PDZ domain-containing protein GIPC1 (GIPC1_HUMAN)</t>
  </si>
  <si>
    <t>O14936</t>
  </si>
  <si>
    <t>CASK</t>
  </si>
  <si>
    <t>CSKP_HUMAN</t>
  </si>
  <si>
    <t>Peripheral plasma membrane protein CASK (CSKP_HUMAN)</t>
  </si>
  <si>
    <t>Disease related genes, Enzymes, Potential drug targets, Predicted intracellular proteins, Predicted membrane proteins</t>
  </si>
  <si>
    <t>Calmodulin-binding, Kinase, Serine/threonine-protein kinase, Transferase</t>
  </si>
  <si>
    <t>O14950</t>
  </si>
  <si>
    <t>MYL12B</t>
  </si>
  <si>
    <t>ML12B_HUMAN</t>
  </si>
  <si>
    <t>Myosin regulatory light chain 12B (ML12B_HUMAN)</t>
  </si>
  <si>
    <t>Motor protein, Muscle protein, Myosin</t>
  </si>
  <si>
    <t>O14980</t>
  </si>
  <si>
    <t>XPO1</t>
  </si>
  <si>
    <t>XPO1_HUMAN</t>
  </si>
  <si>
    <t>Exportin-1 (XPO1_HUMAN)</t>
  </si>
  <si>
    <t>RNA-binding</t>
  </si>
  <si>
    <t>Host-virus interaction, mRNA transport, Protein transport, Transport</t>
  </si>
  <si>
    <t>O15031</t>
  </si>
  <si>
    <t>PLXNB2</t>
  </si>
  <si>
    <t>PLXB2_HUMAN</t>
  </si>
  <si>
    <t>Plexin-B2 (PLXB2_HUMAN)</t>
  </si>
  <si>
    <t>Plasma proteins, Predicted intracellular proteins, Predicted membrane proteins</t>
  </si>
  <si>
    <t>Developmental protein, Receptor</t>
  </si>
  <si>
    <t>O15067</t>
  </si>
  <si>
    <t>PFAS</t>
  </si>
  <si>
    <t>PUR4_HUMAN</t>
  </si>
  <si>
    <t>Phosphoribosylformylglycinamidine synthase (PUR4_HUMAN)</t>
  </si>
  <si>
    <t>Ligase</t>
  </si>
  <si>
    <t>Purine biosynthesis</t>
  </si>
  <si>
    <t>O15127</t>
  </si>
  <si>
    <t>SCAMP2</t>
  </si>
  <si>
    <t>SCAM2_HUMAN</t>
  </si>
  <si>
    <t xml:space="preserve">Secretory carrier-associated membrane protein 2 isoform Iso 1 </t>
  </si>
  <si>
    <t>O15145</t>
  </si>
  <si>
    <t>ARPC3</t>
  </si>
  <si>
    <t>ARPC3_HUMAN</t>
  </si>
  <si>
    <t>Actin-related protein 2/3 complex subunit 3 (ARPC3_HUMAN)</t>
  </si>
  <si>
    <t>Actin-binding</t>
  </si>
  <si>
    <t>O15162</t>
  </si>
  <si>
    <t>PLSCR1</t>
  </si>
  <si>
    <t>PLS1_HUMAN</t>
  </si>
  <si>
    <t>Phospholipid scramblase 1 (PLS1_HUMAN)</t>
  </si>
  <si>
    <t>DNA-binding</t>
  </si>
  <si>
    <t>Antiviral defense</t>
  </si>
  <si>
    <t>O15230</t>
  </si>
  <si>
    <t>LAMA5</t>
  </si>
  <si>
    <t>LAMA5_HUMAN</t>
  </si>
  <si>
    <t>Laminin subunit alpha-5 (LAMA5_HUMAN)</t>
  </si>
  <si>
    <t>Plasma proteins, Predicted intracellular proteins, Predicted secreted proteins</t>
  </si>
  <si>
    <t>Cell adhesion</t>
  </si>
  <si>
    <t>O15427</t>
  </si>
  <si>
    <t>SLC16A3</t>
  </si>
  <si>
    <t>MOT4_HUMAN</t>
  </si>
  <si>
    <t>Monocarboxylate transporter 4 (MOT4_HUMAN)</t>
  </si>
  <si>
    <t>Symport, Transport</t>
  </si>
  <si>
    <t>O15484</t>
  </si>
  <si>
    <t>CAPN5</t>
  </si>
  <si>
    <t>CAN5_HUMAN</t>
  </si>
  <si>
    <t>Calpain-5 (CAN5_HUMAN)</t>
  </si>
  <si>
    <t>Disease related genes, Enzymes, Potential drug targets, Predicted intracellular proteins</t>
  </si>
  <si>
    <t>Hydrolase, Protease, Thiol protease</t>
  </si>
  <si>
    <t>O43143</t>
  </si>
  <si>
    <t>DHX15</t>
  </si>
  <si>
    <t>DHX15_HUMAN</t>
  </si>
  <si>
    <t>Pre-mRNA-splicing factor ATP-dependent RNA helicase DHX15 (DHX15_HUMAN)</t>
  </si>
  <si>
    <t>Helicase, Hydrolase</t>
  </si>
  <si>
    <t>O43175</t>
  </si>
  <si>
    <t>PHGDH</t>
  </si>
  <si>
    <t>SERA_HUMAN</t>
  </si>
  <si>
    <t>D-3-phosphoglycerate dehydrogenase (SERA_HUMAN)</t>
  </si>
  <si>
    <t>Amino-acid biosynthesis, Serine biosynthesis</t>
  </si>
  <si>
    <t>O43242</t>
  </si>
  <si>
    <t>PSMD3</t>
  </si>
  <si>
    <t>PSMD3_HUMAN</t>
  </si>
  <si>
    <t>26S proteasome non-ATPase regulatory subunit 3 (PSMD3_HUMAN)</t>
  </si>
  <si>
    <t>O43324</t>
  </si>
  <si>
    <t>EEF1E1</t>
  </si>
  <si>
    <t>MCA3_HUMAN</t>
  </si>
  <si>
    <t>Eukaryotic translation elongation factor 1 epsilon-1 (MCA3_HUMAN)</t>
  </si>
  <si>
    <t>Predicted intracellular proteins, Predicted membrane proteins</t>
  </si>
  <si>
    <t>O43390</t>
  </si>
  <si>
    <t>HNRNPR</t>
  </si>
  <si>
    <t>HNRPR_HUMAN</t>
  </si>
  <si>
    <t>Heterogeneous nuclear ribonucleoprotein R</t>
  </si>
  <si>
    <t>Ribonucleoprotein, RNA-binding</t>
  </si>
  <si>
    <t>O43490</t>
  </si>
  <si>
    <t>PROM1</t>
  </si>
  <si>
    <t>PROM1_HUMAN</t>
  </si>
  <si>
    <t>Prominin-1 (PROM1_HUMAN)</t>
  </si>
  <si>
    <t>CD markers, Disease related genes, Predicted intracellular proteins, Predicted membrane proteins</t>
  </si>
  <si>
    <t>Cone-rod dystrophy, Disease mutation, Retinitis pigmentosa, Stargardt disease</t>
  </si>
  <si>
    <t>O43491</t>
  </si>
  <si>
    <t>EPB41L2</t>
  </si>
  <si>
    <t>E41L2_HUMAN</t>
  </si>
  <si>
    <t>Band 4.1-like protein 2 (E41L2_HUMAN)</t>
  </si>
  <si>
    <t>Cell cycle, Cell division, Mitosis, Transport</t>
  </si>
  <si>
    <t>O43570</t>
  </si>
  <si>
    <t>CA12</t>
  </si>
  <si>
    <t>CAH12_HUMAN</t>
  </si>
  <si>
    <t>Carbonic anhydrase 12 (CAH12_HUMAN)</t>
  </si>
  <si>
    <t>Disease related genes, Enzymes, FDA approved drug targets, Predicted membrane proteins</t>
  </si>
  <si>
    <t>Lyase</t>
  </si>
  <si>
    <t>Disease mutation, FDA approved drug targets</t>
  </si>
  <si>
    <t>O43633</t>
  </si>
  <si>
    <t>CHMP2A</t>
  </si>
  <si>
    <t>CHM2A_HUMAN</t>
  </si>
  <si>
    <t xml:space="preserve">Charged multivesicular body protein 2a isoform Iso 1 </t>
  </si>
  <si>
    <t>O43657</t>
  </si>
  <si>
    <t>TSPAN6</t>
  </si>
  <si>
    <t>TSN6_HUMAN</t>
  </si>
  <si>
    <t>Tetraspanin-6 (TSN6_HUMAN)</t>
  </si>
  <si>
    <t>O43684</t>
  </si>
  <si>
    <t>BUB3</t>
  </si>
  <si>
    <t>BUB3_HUMAN</t>
  </si>
  <si>
    <t>Mitotic checkpoint protein BUB3 (BUB3_HUMAN)</t>
  </si>
  <si>
    <t>Cell cycle, Cell division, Chromosome partition, Meiosis, Mitosis</t>
  </si>
  <si>
    <t>O43707</t>
  </si>
  <si>
    <t>ACTN4</t>
  </si>
  <si>
    <t>ACTN4_HUMAN</t>
  </si>
  <si>
    <t>Alpha-actinin-4 (ACTN4_HUMAN)</t>
  </si>
  <si>
    <t>O43776</t>
  </si>
  <si>
    <t>NARS</t>
  </si>
  <si>
    <t>SYNC_HUMAN</t>
  </si>
  <si>
    <t>Asparagine--tRNA ligase, cytoplasmic (SYNC_HUMAN)</t>
  </si>
  <si>
    <t>Aminoacyl-tRNA synthetase, Ligase</t>
  </si>
  <si>
    <t>O43795</t>
  </si>
  <si>
    <t>MYO1B</t>
  </si>
  <si>
    <t>MYO1B_HUMAN</t>
  </si>
  <si>
    <t>Unconventional myosin-Ib (MYO1B_HUMAN)</t>
  </si>
  <si>
    <t>O43854</t>
  </si>
  <si>
    <t>EDIL3</t>
  </si>
  <si>
    <t>EDIL3_HUMAN</t>
  </si>
  <si>
    <t xml:space="preserve">EGF-like repeat and discoidin I-like domain-containing protein 3 isoform Iso 1 </t>
  </si>
  <si>
    <t>O43866</t>
  </si>
  <si>
    <t>CD5L</t>
  </si>
  <si>
    <t>CD5L_HUMAN</t>
  </si>
  <si>
    <t xml:space="preserve">CD5 antigen-like isoform Iso 1 </t>
  </si>
  <si>
    <t>Plasma proteins, Predicted secreted proteins</t>
  </si>
  <si>
    <t>Apoptosis, Immunity, Inflammatory response</t>
  </si>
  <si>
    <t>O60232</t>
  </si>
  <si>
    <t>SSSCA1</t>
  </si>
  <si>
    <t>SSA27_HUMAN</t>
  </si>
  <si>
    <t xml:space="preserve">Sjoegren syndrome/scleroderma autoantigen 1 isoform Iso 1 </t>
  </si>
  <si>
    <t>Cell cycle, Cell division, Mitosis</t>
  </si>
  <si>
    <t>O60256</t>
  </si>
  <si>
    <t>PRPSAP2</t>
  </si>
  <si>
    <t>KPRB_HUMAN</t>
  </si>
  <si>
    <t>Phosphoribosyl pyrophosphate synthase-associated protein 2 (KPRB_HUMAN)</t>
  </si>
  <si>
    <t>Nucleotide biosynthesis</t>
  </si>
  <si>
    <t>O60488</t>
  </si>
  <si>
    <t>ACSL4</t>
  </si>
  <si>
    <t>ACSL4_HUMAN</t>
  </si>
  <si>
    <t>Long-chain-fatty-acid--CoA ligase 4 (ACSL4_HUMAN)</t>
  </si>
  <si>
    <t>Disease related genes, Enzymes, Plasma proteins, Potential drug targets, Predicted intracellular proteins, Predicted membrane proteins</t>
  </si>
  <si>
    <t>Fatty acid metabolism, Lipid metabolism</t>
  </si>
  <si>
    <t>Alport syndrome, Deafness, Disease mutation, Elliptocytosis, Hereditary hemolytic anemia, Mental retardation</t>
  </si>
  <si>
    <t>O60506</t>
  </si>
  <si>
    <t>SYNCRIP</t>
  </si>
  <si>
    <t>HNRPQ_HUMAN</t>
  </si>
  <si>
    <t>Heterogeneous nuclear ribonucleoprotein Q (HNRPQ_HUMAN)</t>
  </si>
  <si>
    <t>Host-virus interaction, mRNA processing, mRNA splicing, Translation regulation</t>
  </si>
  <si>
    <t>O60637</t>
  </si>
  <si>
    <t>TSPAN3</t>
  </si>
  <si>
    <t>TSN3_HUMAN</t>
  </si>
  <si>
    <t xml:space="preserve">Tetraspanin-3 isoform Iso 1 </t>
  </si>
  <si>
    <t>Predicted intracellular proteins, Predicted membrane proteins, Transporters</t>
  </si>
  <si>
    <t>O60701</t>
  </si>
  <si>
    <t>UGDH</t>
  </si>
  <si>
    <t>UGDH_HUMAN</t>
  </si>
  <si>
    <t>UDP-glucose 6-dehydrogenase (UGDH_HUMAN)</t>
  </si>
  <si>
    <t>Allosteric enzyme, Oxidoreductase</t>
  </si>
  <si>
    <t>Carbohydrate metabolism</t>
  </si>
  <si>
    <t>O60716</t>
  </si>
  <si>
    <t>CTNND1</t>
  </si>
  <si>
    <t>CTND1_HUMAN</t>
  </si>
  <si>
    <t>Catenin delta-1 (CTND1_HUMAN)</t>
  </si>
  <si>
    <t>Cancer-related genes, Disease related genes, Plasma proteins, Predicted intracellular proteins</t>
  </si>
  <si>
    <t>Cell adhesion, Transcription, Transcription regulation, Wnt signaling pathway</t>
  </si>
  <si>
    <t>Cancer-related genes, Disease mutation, Ectodermal dysplasia</t>
  </si>
  <si>
    <t>O60814</t>
  </si>
  <si>
    <t>HIST1H2BK</t>
  </si>
  <si>
    <t>H2B1K_HUMAN</t>
  </si>
  <si>
    <t>Histone H2B type 1-K (H2B1K_HUMAN)</t>
  </si>
  <si>
    <t>Antibiotic, Antimicrobial, DNA-binding</t>
  </si>
  <si>
    <t>O60884</t>
  </si>
  <si>
    <t>DNAJA2</t>
  </si>
  <si>
    <t>DNJA2_HUMAN</t>
  </si>
  <si>
    <t>DnaJ homolog subfamily A member 2 (DNJA2_HUMAN)</t>
  </si>
  <si>
    <t>Chaperone</t>
  </si>
  <si>
    <t>O75083</t>
  </si>
  <si>
    <t>WDR1</t>
  </si>
  <si>
    <t>WDR1_HUMAN</t>
  </si>
  <si>
    <t>WD repeat-containing protein 1 (WDR1_HUMAN)</t>
  </si>
  <si>
    <t>O75131</t>
  </si>
  <si>
    <t>CPNE3</t>
  </si>
  <si>
    <t>CPNE3_HUMAN</t>
  </si>
  <si>
    <t>Copine-3 (CPNE3_HUMAN)</t>
  </si>
  <si>
    <t>O75340</t>
  </si>
  <si>
    <t>PDCD6</t>
  </si>
  <si>
    <t>PDCD6_HUMAN</t>
  </si>
  <si>
    <t>Programmed cell death protein 6 (PDCD6_HUMAN)</t>
  </si>
  <si>
    <t>Angiogenesis, Apoptosis</t>
  </si>
  <si>
    <t>O75367</t>
  </si>
  <si>
    <t>H2AFY</t>
  </si>
  <si>
    <t>H2AY_HUMAN</t>
  </si>
  <si>
    <t>Core histone macro-H2A.1 (H2AY_HUMAN)</t>
  </si>
  <si>
    <t>Chromatin regulator, DNA-binding</t>
  </si>
  <si>
    <t>O75369</t>
  </si>
  <si>
    <t>FLNB</t>
  </si>
  <si>
    <t>FLNB_HUMAN</t>
  </si>
  <si>
    <t>Filamin-B (FLNB_HUMAN)</t>
  </si>
  <si>
    <t>Disease related genes, Plasma proteins, Potential drug targets, Predicted intracellular proteins, Transporters</t>
  </si>
  <si>
    <t>Actin-binding, Developmental protein</t>
  </si>
  <si>
    <t>Differentiation, Myogenesis</t>
  </si>
  <si>
    <t>Disease mutation, Dwarfism</t>
  </si>
  <si>
    <t>O75390</t>
  </si>
  <si>
    <t>CS</t>
  </si>
  <si>
    <t>CISY_HUMAN</t>
  </si>
  <si>
    <t>Citrate synthase, mitochondrial (CISY_HUMAN)</t>
  </si>
  <si>
    <t>Citric acid cycle related proteins, Enzymes, Plasma proteins, Predicted intracellular proteins, Predicted membrane proteins</t>
  </si>
  <si>
    <t>Transferase</t>
  </si>
  <si>
    <t>Tricarboxylic acid cycle</t>
  </si>
  <si>
    <t>O75531</t>
  </si>
  <si>
    <t>BANF1</t>
  </si>
  <si>
    <t>BAF_HUMAN</t>
  </si>
  <si>
    <t xml:space="preserve">Barrier-to-autointegration factor isoform Iso 1 </t>
  </si>
  <si>
    <t>Host-virus interaction</t>
  </si>
  <si>
    <t>O75533</t>
  </si>
  <si>
    <t>SF3B1</t>
  </si>
  <si>
    <t>SF3B1_HUMAN</t>
  </si>
  <si>
    <t>Splicing factor 3B subunit 1 (SF3B1_HUMAN)</t>
  </si>
  <si>
    <t>Cancer-related genes, Plasma proteins, Predicted intracellular proteins, Predicted membrane proteins</t>
  </si>
  <si>
    <t>O75643</t>
  </si>
  <si>
    <t>SNRNP200</t>
  </si>
  <si>
    <t>U520_HUMAN</t>
  </si>
  <si>
    <t>U5 small nuclear ribonucleoprotein 200 kDa helicase (U520_HUMAN)</t>
  </si>
  <si>
    <t>Disease mutation, Retinitis pigmentosa</t>
  </si>
  <si>
    <t>O75695</t>
  </si>
  <si>
    <t>RP2</t>
  </si>
  <si>
    <t>XRP2_HUMAN</t>
  </si>
  <si>
    <t>Protein XRP2 (XRP2_HUMAN)</t>
  </si>
  <si>
    <t>GTPase activation</t>
  </si>
  <si>
    <t>O75874</t>
  </si>
  <si>
    <t>IDH1</t>
  </si>
  <si>
    <t>IDHC_HUMAN</t>
  </si>
  <si>
    <t>Isocitrate dehydrogenase [NADP] cytoplasmic (IDHC_HUMAN)</t>
  </si>
  <si>
    <t>Cancer-related genes, Citric acid cycle related proteins, Disease related genes, Enzymes, Plasma proteins, Potential drug targets, Predicted intracellular proteins</t>
  </si>
  <si>
    <t>Glyoxylate bypass, Tricarboxylic acid cycle</t>
  </si>
  <si>
    <t>O75954</t>
  </si>
  <si>
    <t>TSPAN9</t>
  </si>
  <si>
    <t>TSN9_HUMAN</t>
  </si>
  <si>
    <t>Tetraspanin-9 (TSN9_HUMAN)</t>
  </si>
  <si>
    <t>O75955</t>
  </si>
  <si>
    <t>FLOT1</t>
  </si>
  <si>
    <t>FLOT1_HUMAN</t>
  </si>
  <si>
    <t>Flotillin-1 (FLOT1_HUMAN)</t>
  </si>
  <si>
    <t>O76021</t>
  </si>
  <si>
    <t>RSL1D1</t>
  </si>
  <si>
    <t>RL1D1_HUMAN</t>
  </si>
  <si>
    <t>Ribosomal L1 domain-containing protein 1 (RL1D1_HUMAN)</t>
  </si>
  <si>
    <t>Predicted intracellular proteins, Ribosomal proteins</t>
  </si>
  <si>
    <t>O94907</t>
  </si>
  <si>
    <t>DKK1</t>
  </si>
  <si>
    <t>DKK1_HUMAN</t>
  </si>
  <si>
    <t xml:space="preserve">Dickkopf-related protein 1 isoform Iso 1 </t>
  </si>
  <si>
    <t>Wnt signaling pathway</t>
  </si>
  <si>
    <t>O94973</t>
  </si>
  <si>
    <t>AP2A2</t>
  </si>
  <si>
    <t>AP2A2_HUMAN</t>
  </si>
  <si>
    <t xml:space="preserve">AP-2 complex subunit alpha-2 isoform Iso 1 </t>
  </si>
  <si>
    <t>Endocytosis, Protein transport, Transport</t>
  </si>
  <si>
    <t>O94979</t>
  </si>
  <si>
    <t>SEC31A</t>
  </si>
  <si>
    <t>SC31A_HUMAN</t>
  </si>
  <si>
    <t>Protein transport protein Sec31A (SC31A_HUMAN)</t>
  </si>
  <si>
    <t>ER-Golgi transport, Protein transport, Transport</t>
  </si>
  <si>
    <t>Proto-oncogene</t>
  </si>
  <si>
    <t>O94986</t>
  </si>
  <si>
    <t>CEP152</t>
  </si>
  <si>
    <t>CE152_HUMAN</t>
  </si>
  <si>
    <t xml:space="preserve">Centrosomal protein of 152 kDa isoform Iso 1 </t>
  </si>
  <si>
    <t>Cilium biogenesis/degradation</t>
  </si>
  <si>
    <t>Disease mutation, Dwarfism, Mental retardation, Primary microcephaly</t>
  </si>
  <si>
    <t>O95084</t>
  </si>
  <si>
    <t>PRSS23</t>
  </si>
  <si>
    <t>PRS23_HUMAN</t>
  </si>
  <si>
    <t>Serine protease 23 (PRS23_HUMAN)</t>
  </si>
  <si>
    <t>Enzymes, Plasma proteins, Predicted intracellular proteins, Predicted secreted proteins</t>
  </si>
  <si>
    <t>Hydrolase, Protease, Serine protease</t>
  </si>
  <si>
    <t>O95297</t>
  </si>
  <si>
    <t>MPZL1</t>
  </si>
  <si>
    <t>MPZL1_HUMAN</t>
  </si>
  <si>
    <t>Myelin protein zero-like protein 1 (MPZL1_HUMAN)</t>
  </si>
  <si>
    <t>O95373</t>
  </si>
  <si>
    <t>IPO7</t>
  </si>
  <si>
    <t>IPO7_HUMAN</t>
  </si>
  <si>
    <t>Importin-7 (IPO7_HUMAN)</t>
  </si>
  <si>
    <t>O95522</t>
  </si>
  <si>
    <t>PRAMEF12</t>
  </si>
  <si>
    <t>PRA12_HUMAN</t>
  </si>
  <si>
    <t xml:space="preserve">PRAME family member 12 isoform Iso 1 </t>
  </si>
  <si>
    <t>O95716</t>
  </si>
  <si>
    <t>RAB3D</t>
  </si>
  <si>
    <t>RAB3D_HUMAN</t>
  </si>
  <si>
    <t xml:space="preserve">Ras-related protein Rab-3D isoform Iso 1 </t>
  </si>
  <si>
    <t>Exocytosis, Protein transport, Transport</t>
  </si>
  <si>
    <t>O95782</t>
  </si>
  <si>
    <t>AP2A1</t>
  </si>
  <si>
    <t>AP2A1_HUMAN</t>
  </si>
  <si>
    <t>AP-2 complex subunit alpha-1 (AP2A1_HUMAN)</t>
  </si>
  <si>
    <t>O95816</t>
  </si>
  <si>
    <t>BAG2</t>
  </si>
  <si>
    <t>BAG2_HUMAN</t>
  </si>
  <si>
    <t>BAG family molecular chaperone regulator 2 (BAG2_HUMAN)</t>
  </si>
  <si>
    <t>O95819</t>
  </si>
  <si>
    <t>MAP4K4</t>
  </si>
  <si>
    <t>M4K4_HUMAN</t>
  </si>
  <si>
    <t>Mitogen-activated protein kinase kinase kinase kinase 4 (M4K4_HUMAN)</t>
  </si>
  <si>
    <t>Kinase, Serine/threonine-protein kinase, Transferase</t>
  </si>
  <si>
    <t>P00338</t>
  </si>
  <si>
    <t>LDHA</t>
  </si>
  <si>
    <t>LDHA_HUMAN</t>
  </si>
  <si>
    <t>L-lactate dehydrogenase A chain (LDHA_HUMAN)</t>
  </si>
  <si>
    <t>Cancer-related genes, Disease related genes, Enzymes, FDA approved drug targets, Plasma proteins, Predicted intracellular proteins</t>
  </si>
  <si>
    <t>Cancer-related genes, Disease mutation, FDA approved drug targets, Glycogen storage disease</t>
  </si>
  <si>
    <t>P00488</t>
  </si>
  <si>
    <t>F13A1</t>
  </si>
  <si>
    <t>F13A_HUMAN</t>
  </si>
  <si>
    <t>Coagulation factor XIII A chain (F13A_HUMAN)</t>
  </si>
  <si>
    <t>Cancer-related genes, Candidate cardiovascular disease genes, Disease related genes, Enzymes, FDA approved drug targets, Plasma proteins, Predicted intracellular proteins, Predicted secreted proteins</t>
  </si>
  <si>
    <t>Acyltransferase, Transferase</t>
  </si>
  <si>
    <t>Blood coagulation, Hemostasis</t>
  </si>
  <si>
    <t>Cancer-related genes, Disease mutation, FDA approved drug targets</t>
  </si>
  <si>
    <t>P00533</t>
  </si>
  <si>
    <t>EGFR</t>
  </si>
  <si>
    <t>EGFR_HUMAN</t>
  </si>
  <si>
    <t>Epidermal growth factor receptor (EGFR_HUMAN)</t>
  </si>
  <si>
    <t>Cancer-related genes, Disease related genes, Enzymes, FDA approved drug targets, Plasma proteins, Predicted intracellular proteins, Predicted membrane proteins, Predicted secreted proteins, RAS pathway related proteins</t>
  </si>
  <si>
    <t>Developmental protein, Host cell receptor for virus entry, Kinase, Receptor, Transferase, Tyrosine-protein kinase</t>
  </si>
  <si>
    <t>Cancer-related genes, Disease mutation, FDA approved drug targets, Proto-oncogene</t>
  </si>
  <si>
    <t>P00540</t>
  </si>
  <si>
    <t>MOS</t>
  </si>
  <si>
    <t>MOS_HUMAN</t>
  </si>
  <si>
    <t xml:space="preserve">Proto-oncogene serine/threonine-protein kinase mos isoform Iso 1 </t>
  </si>
  <si>
    <t>P00558</t>
  </si>
  <si>
    <t>PGK1</t>
  </si>
  <si>
    <t>PGK1_HUMAN</t>
  </si>
  <si>
    <t>Phosphoglycerate kinase 1 (PGK1_HUMAN)</t>
  </si>
  <si>
    <t>Kinase, Transferase</t>
  </si>
  <si>
    <t>Disease mutation, Hereditary hemolytic anemia</t>
  </si>
  <si>
    <t>P00734</t>
  </si>
  <si>
    <t>F2</t>
  </si>
  <si>
    <t>THRB_HUMAN</t>
  </si>
  <si>
    <t>Prothrombin (THRB_HUMAN)</t>
  </si>
  <si>
    <t>Acute phase, Blood coagulation, Hemostasis</t>
  </si>
  <si>
    <t>Cancer-related genes, Disease mutation, FDA approved drug targets, Thrombophilia</t>
  </si>
  <si>
    <t>P00736</t>
  </si>
  <si>
    <t>C1R</t>
  </si>
  <si>
    <t>C1R_HUMAN</t>
  </si>
  <si>
    <t>Complement C1r subcomponent (C1R_HUMAN)</t>
  </si>
  <si>
    <t>Disease related genes, Enzymes, FDA approved drug targets, Plasma proteins, Predicted intracellular proteins, Predicted secreted proteins</t>
  </si>
  <si>
    <t>Complement pathway, Immunity, Innate immunity</t>
  </si>
  <si>
    <t>Disease mutation, Ehlers-Danlos syndrome, FDA approved drug targets</t>
  </si>
  <si>
    <t>P00738</t>
  </si>
  <si>
    <t>HP</t>
  </si>
  <si>
    <t>HPT_HUMAN</t>
  </si>
  <si>
    <t xml:space="preserve">Haptoglobin isoform Iso 1 </t>
  </si>
  <si>
    <t>Cancer-related genes, Disease related genes, Enzymes, Plasma proteins, Potential drug targets, Predicted intracellular proteins, Predicted secreted proteins</t>
  </si>
  <si>
    <t>Antibiotic, Antimicrobial, Antioxidant, Serine protease homolog</t>
  </si>
  <si>
    <t>Acute phase, Immunity</t>
  </si>
  <si>
    <t>Cancer-related genes, Disease mutation</t>
  </si>
  <si>
    <t>P00747</t>
  </si>
  <si>
    <t>PLG</t>
  </si>
  <si>
    <t>PLMN_HUMAN</t>
  </si>
  <si>
    <t>Plasminogen (PLMN_HUMAN)</t>
  </si>
  <si>
    <t>Cancer-related genes, Candidate cardiovascular disease genes, Disease related genes, Enzymes, FDA approved drug targets, Plasma proteins, Predicted secreted proteins</t>
  </si>
  <si>
    <t>Blood coagulation, Fibrinolysis, Hemostasis, Tissue remodeling</t>
  </si>
  <si>
    <t>P00749</t>
  </si>
  <si>
    <t>PLAU</t>
  </si>
  <si>
    <t>UROK_HUMAN</t>
  </si>
  <si>
    <t>Urokinase-type plasminogen activator (UROK_HUMAN)</t>
  </si>
  <si>
    <t>Cancer-related genes, Disease related genes, Enzymes, FDA approved drug targets, Plasma proteins, Predicted intracellular proteins, Predicted secreted proteins</t>
  </si>
  <si>
    <t>Blood coagulation, Fibrinolysis, Hemostasis, Plasminogen activation</t>
  </si>
  <si>
    <t>Cancer-related genes, FDA approved drug targets</t>
  </si>
  <si>
    <t>P00750</t>
  </si>
  <si>
    <t>PLAT</t>
  </si>
  <si>
    <t>TPA_HUMAN</t>
  </si>
  <si>
    <t>Tissue-type plasminogen activator (TPA_HUMAN)</t>
  </si>
  <si>
    <t>Plasminogen activation</t>
  </si>
  <si>
    <t>P01023</t>
  </si>
  <si>
    <t>A2M</t>
  </si>
  <si>
    <t>A2MG_HUMAN</t>
  </si>
  <si>
    <t>Alpha-2-macroglobulin (A2MG_HUMAN)</t>
  </si>
  <si>
    <t>Cancer-related genes, Candidate cardiovascular disease genes, Plasma proteins, Predicted secreted proteins</t>
  </si>
  <si>
    <t>Protease inhibitor, Serine protease inhibitor</t>
  </si>
  <si>
    <t>P01024</t>
  </si>
  <si>
    <t>C3</t>
  </si>
  <si>
    <t>CO3_HUMAN</t>
  </si>
  <si>
    <t>Complement C3 (CO3_HUMAN)</t>
  </si>
  <si>
    <t>Candidate cardiovascular disease genes, Disease related genes, FDA approved drug targets, Plasma proteins, Predicted intracellular proteins, Predicted secreted proteins</t>
  </si>
  <si>
    <t>Complement alternate pathway, Complement pathway, Fatty acid metabolism, Host-virus interaction, Immunity, Inflammatory response, Innate immunity, Lipid metabolism</t>
  </si>
  <si>
    <t>Age-related macular degeneration, Disease mutation, FDA approved drug targets, Hemolytic uremic syndrome</t>
  </si>
  <si>
    <t>P01031</t>
  </si>
  <si>
    <t>C5</t>
  </si>
  <si>
    <t>CO5_HUMAN</t>
  </si>
  <si>
    <t xml:space="preserve">Complement C5 isoform Iso 1 </t>
  </si>
  <si>
    <t>Disease related genes, FDA approved drug targets, Plasma proteins, Predicted secreted proteins</t>
  </si>
  <si>
    <t>Complement alternate pathway, Complement pathway, Cytolysis, Immunity, Inflammatory response, Innate immunity</t>
  </si>
  <si>
    <t>FDA approved drug targets</t>
  </si>
  <si>
    <t>P01111</t>
  </si>
  <si>
    <t>NRAS</t>
  </si>
  <si>
    <t>RASN_HUMAN</t>
  </si>
  <si>
    <t>GTPase NRas (RASN_HUMAN)</t>
  </si>
  <si>
    <t>Cancer-related genes, Disease related genes, Predicted intracellular proteins, RAS pathway related proteins</t>
  </si>
  <si>
    <t>Cancer-related genes, Disease mutation, Proto-oncogene</t>
  </si>
  <si>
    <t>P01116</t>
  </si>
  <si>
    <t>KRAS</t>
  </si>
  <si>
    <t>RASK_HUMAN</t>
  </si>
  <si>
    <t>Isoform 2B of GTPase KRas (RASK_HUMAN)</t>
  </si>
  <si>
    <t>Cancer-related genes, Cardiomyopathy, Deafness, Disease mutation, Ectodermal dysplasia, Mental retardation, Proto-oncogene</t>
  </si>
  <si>
    <t>P01591</t>
  </si>
  <si>
    <t>JCHAIN</t>
  </si>
  <si>
    <t>IGJ_HUMAN</t>
  </si>
  <si>
    <t xml:space="preserve">Immunoglobulin J chain isoform Iso 1 </t>
  </si>
  <si>
    <t>P01834</t>
  </si>
  <si>
    <t>IGKC</t>
  </si>
  <si>
    <t>IGKC_HUMAN</t>
  </si>
  <si>
    <t>Immunoglobulin kappa constant (IGKC_HUMAN)</t>
  </si>
  <si>
    <t>P01871</t>
  </si>
  <si>
    <t>IGHM</t>
  </si>
  <si>
    <t>IGHM_HUMAN</t>
  </si>
  <si>
    <t>Immunoglobulin heavy constant mu (IGHM_HUMAN)</t>
  </si>
  <si>
    <t>P01876</t>
  </si>
  <si>
    <t>IGHA1</t>
  </si>
  <si>
    <t>IGHA1_HUMAN</t>
  </si>
  <si>
    <t xml:space="preserve">Immunoglobulin heavy constant alpha 1 isoform Iso 1 </t>
  </si>
  <si>
    <t>P01892</t>
  </si>
  <si>
    <t>HLA-A</t>
  </si>
  <si>
    <t>1A02_HUMAN</t>
  </si>
  <si>
    <t>HLA class I histocompatibility antigen, A-2 alpha chain (1A02_HUMAN)</t>
  </si>
  <si>
    <t>P01893</t>
  </si>
  <si>
    <t>HLA-H</t>
  </si>
  <si>
    <t>HLAH_HUMAN</t>
  </si>
  <si>
    <t xml:space="preserve">Putative HLA class I histocompatibility antigen, alpha chain H isoform Iso 1 </t>
  </si>
  <si>
    <t>P02042</t>
  </si>
  <si>
    <t>HBD</t>
  </si>
  <si>
    <t>HBD_HUMAN</t>
  </si>
  <si>
    <t>Hemoglobin subunit delta (HBD_HUMAN)</t>
  </si>
  <si>
    <t>Oxygen transport, Transport</t>
  </si>
  <si>
    <t>P02452</t>
  </si>
  <si>
    <t>COL1A1</t>
  </si>
  <si>
    <t>CO1A1_HUMAN</t>
  </si>
  <si>
    <t xml:space="preserve">Collagen alpha-1(I) chain isoform Iso 1 </t>
  </si>
  <si>
    <t>Cancer-related genes, Disease related genes, FDA approved drug targets, Plasma proteins, Predicted intracellular proteins, Predicted secreted proteins</t>
  </si>
  <si>
    <t>Cancer-related genes, Disease mutation, Dwarfism, Ehlers-Danlos syndrome, FDA approved drug targets, Osteogenesis imperfecta</t>
  </si>
  <si>
    <t>P02649</t>
  </si>
  <si>
    <t>APOE</t>
  </si>
  <si>
    <t>APOE_HUMAN</t>
  </si>
  <si>
    <t>Apolipoprotein E (APOE_HUMAN)</t>
  </si>
  <si>
    <t>Cancer-related genes, Candidate cardiovascular disease genes, Disease related genes, Plasma proteins, Predicted secreted proteins</t>
  </si>
  <si>
    <t>Heparin-binding</t>
  </si>
  <si>
    <t>Cholesterol metabolism, Lipid metabolism, Lipid transport, Steroid metabolism, Sterol metabolism, Transport</t>
  </si>
  <si>
    <t>Alzheimer disease, Amyloidosis, Cancer-related genes, Disease mutation, Hyperlipidemia, Neurodegeneration</t>
  </si>
  <si>
    <t>P02675</t>
  </si>
  <si>
    <t>FGB</t>
  </si>
  <si>
    <t>FIBB_HUMAN</t>
  </si>
  <si>
    <t xml:space="preserve">Fibrinogen beta chain isoform Iso 1 </t>
  </si>
  <si>
    <t>Cancer-related genes, Candidate cardiovascular disease genes, Disease related genes, FDA approved drug targets, Plasma proteins, Predicted intracellular proteins, Predicted secreted proteins</t>
  </si>
  <si>
    <t>Adaptive immunity, Blood coagulation, Hemostasis, Immunity, Innate immunity</t>
  </si>
  <si>
    <t>P02679</t>
  </si>
  <si>
    <t>FGG</t>
  </si>
  <si>
    <t>FIBG_HUMAN</t>
  </si>
  <si>
    <t>Fibrinogen gamma chain (FIBG_HUMAN)</t>
  </si>
  <si>
    <t>Cancer-related genes, Candidate cardiovascular disease genes, Disease related genes, Plasma proteins, Predicted intracellular proteins, Predicted secreted proteins</t>
  </si>
  <si>
    <t>P02730</t>
  </si>
  <si>
    <t>SLC4A1</t>
  </si>
  <si>
    <t>B3AT_HUMAN</t>
  </si>
  <si>
    <t xml:space="preserve">Band 3 anion transport protein isoform Iso 1 </t>
  </si>
  <si>
    <t>Blood group antigen proteins, CD markers, Disease related genes, Plasma proteins, Potential drug targets, Predicted intracellular proteins, Predicted membrane proteins, Transporters</t>
  </si>
  <si>
    <t>Blood group antigen</t>
  </si>
  <si>
    <t>Anion exchange, Ion transport, Transport</t>
  </si>
  <si>
    <t>Disease mutation, Elliptocytosis, Hereditary hemolytic anemia</t>
  </si>
  <si>
    <t>P02745</t>
  </si>
  <si>
    <t>C1QA</t>
  </si>
  <si>
    <t>C1QA_HUMAN</t>
  </si>
  <si>
    <t xml:space="preserve">Complement C1q subcomponent subunit A isoform Iso 1 </t>
  </si>
  <si>
    <t>Disease related genes, Plasma proteins, Predicted secreted proteins</t>
  </si>
  <si>
    <t>Complement pathway, Host-virus interaction, Immunity, Innate immunity</t>
  </si>
  <si>
    <t>P02747</t>
  </si>
  <si>
    <t>C1QC</t>
  </si>
  <si>
    <t>C1QC_HUMAN</t>
  </si>
  <si>
    <t>Complement C1q subcomponent subunit C (C1QC_HUMAN)</t>
  </si>
  <si>
    <t>P02748</t>
  </si>
  <si>
    <t>C9</t>
  </si>
  <si>
    <t>CO9_HUMAN</t>
  </si>
  <si>
    <t xml:space="preserve">Complement component C9 isoform Iso 1 </t>
  </si>
  <si>
    <t>Complement alternate pathway, Complement pathway, Cytolysis, Immunity, Innate immunity</t>
  </si>
  <si>
    <t>Age-related macular degeneration, Disease mutation</t>
  </si>
  <si>
    <t>P02751</t>
  </si>
  <si>
    <t>FN1</t>
  </si>
  <si>
    <t>FINC_HUMAN</t>
  </si>
  <si>
    <t>Fibronectin (FINC_HUMAN)</t>
  </si>
  <si>
    <t>Acute phase, Angiogenesis, Cell adhesion, Cell shape</t>
  </si>
  <si>
    <t>Cancer-related genes, Disease mutation, Dwarfism, FDA approved drug targets</t>
  </si>
  <si>
    <t>P02765</t>
  </si>
  <si>
    <t>AHSG</t>
  </si>
  <si>
    <t>FETUA_HUMAN</t>
  </si>
  <si>
    <t>Alpha-2-HS-glycoprotein (FETUA_HUMAN)</t>
  </si>
  <si>
    <t>Cancer-related genes, Plasma proteins, Predicted secreted proteins</t>
  </si>
  <si>
    <t>Mineral balance</t>
  </si>
  <si>
    <t>Cancer-related genes, Disease mutation, Hypotrichosis, Mental retardation</t>
  </si>
  <si>
    <t>P02768</t>
  </si>
  <si>
    <t>ALB</t>
  </si>
  <si>
    <t>ALBU_HUMAN</t>
  </si>
  <si>
    <t>Serum albumin (ALBU_HUMAN)</t>
  </si>
  <si>
    <t>P02786</t>
  </si>
  <si>
    <t>TFRC</t>
  </si>
  <si>
    <t>TFR1_HUMAN</t>
  </si>
  <si>
    <t>Transferrin receptor protein 1 (TFR1_HUMAN)</t>
  </si>
  <si>
    <t>Cancer-related genes, CD markers, Disease related genes, Enzymes, Plasma proteins, Potential drug targets, Predicted intracellular proteins, Predicted membrane proteins, Predicted secreted proteins, Transporters</t>
  </si>
  <si>
    <t>Host cell receptor for virus entry, Receptor</t>
  </si>
  <si>
    <t>Endocytosis, Host-virus interaction</t>
  </si>
  <si>
    <t>P02788</t>
  </si>
  <si>
    <t>LTF</t>
  </si>
  <si>
    <t>TRFL_HUMAN</t>
  </si>
  <si>
    <t>Lactotransferrin</t>
  </si>
  <si>
    <t>Cancer-related genes, Plasma proteins, Predicted intracellular proteins, Predicted secreted proteins</t>
  </si>
  <si>
    <t>Antibiotic, Antimicrobial, DNA-binding, Heparin-binding, Hydrolase, Protease, Serine protease</t>
  </si>
  <si>
    <t>Immunity, Ion transport, Iron transport, Osteogenesis, Transcription, Transcription regulation, Transport</t>
  </si>
  <si>
    <t>P02792</t>
  </si>
  <si>
    <t>FTL</t>
  </si>
  <si>
    <t>FRIL_HUMAN</t>
  </si>
  <si>
    <t xml:space="preserve">Ferritin light chain isoform Iso 1 </t>
  </si>
  <si>
    <t>Cancer-related genes, Candidate cardiovascular disease genes, Disease related genes, FDA approved drug targets, Plasma proteins, Predicted intracellular proteins</t>
  </si>
  <si>
    <t>Iron storage</t>
  </si>
  <si>
    <t>Cancer-related genes, Cataract, Disease mutation, FDA approved drug targets, Neurodegeneration</t>
  </si>
  <si>
    <t>P02794</t>
  </si>
  <si>
    <t>FTH1</t>
  </si>
  <si>
    <t>FRIH_HUMAN</t>
  </si>
  <si>
    <t>Ferritin heavy chain (FRIH_HUMAN)</t>
  </si>
  <si>
    <t>Cancer-related genes, Candidate cardiovascular disease genes, Disease related genes, Enzymes, FDA approved drug targets, Plasma proteins, Predicted intracellular proteins</t>
  </si>
  <si>
    <t>P03956</t>
  </si>
  <si>
    <t>MMP1</t>
  </si>
  <si>
    <t>MMP1_HUMAN</t>
  </si>
  <si>
    <t>Interstitial collagenase (MMP1_HUMAN)</t>
  </si>
  <si>
    <t>Cancer-related genes, Candidate cardiovascular disease genes, Enzymes, FDA approved drug targets, Plasma proteins, Predicted secreted proteins</t>
  </si>
  <si>
    <t>Collagen degradation, Host-virus interaction</t>
  </si>
  <si>
    <t>P04004</t>
  </si>
  <si>
    <t>VTN</t>
  </si>
  <si>
    <t>VTNC_HUMAN</t>
  </si>
  <si>
    <t>Vitronectin (VTNC_HUMAN)</t>
  </si>
  <si>
    <t>P04075</t>
  </si>
  <si>
    <t>ALDOA</t>
  </si>
  <si>
    <t>ALDOA_HUMAN</t>
  </si>
  <si>
    <t>Fructose-bisphosphate aldolase A (ALDOA_HUMAN)</t>
  </si>
  <si>
    <t>Cancer-related genes, Disease related genes, Enzymes, Plasma proteins, Potential drug targets, Predicted intracellular proteins, Predicted membrane proteins</t>
  </si>
  <si>
    <t>Cancer-related genes, Disease mutation, Glycogen storage disease, Hereditary hemolytic anemia</t>
  </si>
  <si>
    <t>P04083</t>
  </si>
  <si>
    <t>ANXA1</t>
  </si>
  <si>
    <t>ANXA1_HUMAN</t>
  </si>
  <si>
    <t>Annexin A1 (ANXA1_HUMAN)</t>
  </si>
  <si>
    <t>Cancer-related genes, FDA approved drug targets, Plasma proteins, Predicted intracellular proteins, Predicted secreted proteins, Transporters</t>
  </si>
  <si>
    <t>Phospholipase A2 inhibitor</t>
  </si>
  <si>
    <t>Adaptive immunity, Immunity, Inflammatory response, Innate immunity</t>
  </si>
  <si>
    <t>P04114</t>
  </si>
  <si>
    <t>APOB</t>
  </si>
  <si>
    <t>APOB_HUMAN</t>
  </si>
  <si>
    <t>Apolipoprotein B-100 (APOB_HUMAN)</t>
  </si>
  <si>
    <t>Candidate cardiovascular disease genes, Disease related genes, Plasma proteins, Predicted secreted proteins</t>
  </si>
  <si>
    <t>Atherosclerosis, Disease mutation</t>
  </si>
  <si>
    <t>P04216</t>
  </si>
  <si>
    <t>THY1</t>
  </si>
  <si>
    <t>THY1_HUMAN</t>
  </si>
  <si>
    <t>Thy-1 membrane glycoprotein (THY1_HUMAN)</t>
  </si>
  <si>
    <t>CD markers, Plasma proteins, Predicted intracellular proteins, Predicted membrane proteins</t>
  </si>
  <si>
    <t>P04222</t>
  </si>
  <si>
    <t>HLA-C</t>
  </si>
  <si>
    <t>1C03_HUMAN</t>
  </si>
  <si>
    <t>HLA class I histocompatibility antigen, Cw-3 alpha chain (1C03_HUMAN)</t>
  </si>
  <si>
    <t>P04264</t>
  </si>
  <si>
    <t>KRT1</t>
  </si>
  <si>
    <t>K2C1_HUMAN</t>
  </si>
  <si>
    <t>Keratin, type II cytoskeletal 1 (K2C1_HUMAN)</t>
  </si>
  <si>
    <t>Disease mutation, Ichthyosis, Palmoplantar keratoderma</t>
  </si>
  <si>
    <t>P04350</t>
  </si>
  <si>
    <t>TUBB4A</t>
  </si>
  <si>
    <t>TBB4A_HUMAN</t>
  </si>
  <si>
    <t>Tubulin beta-4A chain (TBB4A_HUMAN)</t>
  </si>
  <si>
    <t>Disease mutation, Dystonia, Leukodystrophy</t>
  </si>
  <si>
    <t>P04406</t>
  </si>
  <si>
    <t>GAPDH</t>
  </si>
  <si>
    <t>G3P_HUMAN</t>
  </si>
  <si>
    <t>Glyceraldehyde-3-phosphate dehydrogenase (G3P_HUMAN)</t>
  </si>
  <si>
    <t>Enzymes, FDA approved drug targets, Plasma proteins, Predicted intracellular proteins</t>
  </si>
  <si>
    <t>Oxidoreductase, Transferase</t>
  </si>
  <si>
    <t>Apoptosis, Glycolysis, Translation regulation</t>
  </si>
  <si>
    <t>P04792</t>
  </si>
  <si>
    <t>HSPB1</t>
  </si>
  <si>
    <t>HSPB1_HUMAN</t>
  </si>
  <si>
    <t>Heat shock protein beta-1 (HSPB1_HUMAN)</t>
  </si>
  <si>
    <t>Host-virus interaction, Stress response</t>
  </si>
  <si>
    <t>Cancer-related genes, Charcot-Marie-Tooth disease, Disease mutation, Neurodegeneration, Neuropathy</t>
  </si>
  <si>
    <t>P04899</t>
  </si>
  <si>
    <t>GNAI2</t>
  </si>
  <si>
    <t>GNAI2_HUMAN</t>
  </si>
  <si>
    <t>Guanine nucleotide-binding protein G(i) subunit alpha-2 (GNAI2_HUMAN)</t>
  </si>
  <si>
    <t>Transducer</t>
  </si>
  <si>
    <t>Cell cycle, Cell division</t>
  </si>
  <si>
    <t>P04908</t>
  </si>
  <si>
    <t>HIST1H2AB</t>
  </si>
  <si>
    <t>H2A1B_HUMAN</t>
  </si>
  <si>
    <t>Histone H2A type 1-B/E (H2A1B_HUMAN)</t>
  </si>
  <si>
    <t>P05023</t>
  </si>
  <si>
    <t>ATP1A1</t>
  </si>
  <si>
    <t>AT1A1_HUMAN</t>
  </si>
  <si>
    <t>Sodium/potassium-transporting ATPase subunit alpha-1 (AT1A1_HUMAN)</t>
  </si>
  <si>
    <t>Cancer-related genes, Enzymes, FDA approved drug targets, Plasma proteins, Predicted membrane proteins, Transporters</t>
  </si>
  <si>
    <t>Ion transport, Potassium transport, Sodium transport, Sodium/potassium transport, Transport</t>
  </si>
  <si>
    <t>Cancer-related genes, Charcot-Marie-Tooth disease, Epilepsy, FDA approved drug targets, Mental retardation, Neurodegeneration, Neuropathy, Primary hypomagnesemia</t>
  </si>
  <si>
    <t>P05026</t>
  </si>
  <si>
    <t>ATP1B1</t>
  </si>
  <si>
    <t>AT1B1_HUMAN</t>
  </si>
  <si>
    <t>Sodium/potassium-transporting ATPase subunit beta-1 (AT1B1_HUMAN)</t>
  </si>
  <si>
    <t>Cell adhesion, Ion transport, Potassium transport, Sodium transport, Sodium/potassium transport, Transport</t>
  </si>
  <si>
    <t>P05106</t>
  </si>
  <si>
    <t>ITGB3</t>
  </si>
  <si>
    <t>ITB3_HUMAN</t>
  </si>
  <si>
    <t>Integrin beta-3 (ITB3_HUMAN)</t>
  </si>
  <si>
    <t>Cancer-related genes, CD markers, Disease related genes, FDA approved drug targets, Plasma proteins, Predicted intracellular proteins, Predicted membrane proteins</t>
  </si>
  <si>
    <t>Host cell receptor for virus entry, Integrin, Receptor</t>
  </si>
  <si>
    <t>Cell adhesion, Host-virus interaction</t>
  </si>
  <si>
    <t>P05121</t>
  </si>
  <si>
    <t>SERPINE1</t>
  </si>
  <si>
    <t>PAI1_HUMAN</t>
  </si>
  <si>
    <t>Plasminogen activator inhibitor 1 (PAI1_HUMAN)</t>
  </si>
  <si>
    <t>Cancer-related genes, Candidate cardiovascular disease genes, Disease related genes, FDA approved drug targets, Plasma proteins, Predicted secreted proteins</t>
  </si>
  <si>
    <t>P05362</t>
  </si>
  <si>
    <t>ICAM1</t>
  </si>
  <si>
    <t>ICAM1_HUMAN</t>
  </si>
  <si>
    <t>Intercellular adhesion molecule 1 (ICAM1_HUMAN)</t>
  </si>
  <si>
    <t>Cancer-related genes, Candidate cardiovascular disease genes, CD markers, FDA approved drug targets, Plasma proteins, Predicted intracellular proteins, Predicted membrane proteins</t>
  </si>
  <si>
    <t>P05386</t>
  </si>
  <si>
    <t>RPLP1</t>
  </si>
  <si>
    <t>RLA1_HUMAN</t>
  </si>
  <si>
    <t xml:space="preserve">60S acidic ribosomal protein P1 isoform Iso 1 </t>
  </si>
  <si>
    <t>Plasma proteins, Predicted intracellular proteins, Ribosomal proteins</t>
  </si>
  <si>
    <t>Ribonucleoprotein, Ribosomal protein</t>
  </si>
  <si>
    <t>P05388</t>
  </si>
  <si>
    <t>RPLP0</t>
  </si>
  <si>
    <t>RLA0_HUMAN</t>
  </si>
  <si>
    <t>60S acidic ribosomal protein P0 (RLA0_HUMAN)</t>
  </si>
  <si>
    <t>P05556</t>
  </si>
  <si>
    <t>ITGB1</t>
  </si>
  <si>
    <t>ITB1_HUMAN</t>
  </si>
  <si>
    <t>Integrin beta-1 (ITB1_HUMAN)</t>
  </si>
  <si>
    <t>Cancer-related genes, CD markers, FDA approved drug targets, Plasma proteins, Predicted intracellular proteins, Predicted membrane proteins, Transporters</t>
  </si>
  <si>
    <t>P06396</t>
  </si>
  <si>
    <t>GSN</t>
  </si>
  <si>
    <t>GELS_HUMAN</t>
  </si>
  <si>
    <t>Gelsolin (GELS_HUMAN)</t>
  </si>
  <si>
    <t>Cancer-related genes, Disease related genes, Plasma proteins, Predicted intracellular proteins, Predicted secreted proteins</t>
  </si>
  <si>
    <t>Actin capping, Actin-binding</t>
  </si>
  <si>
    <t>Amyloidosis, Cancer-related genes, Corneal dystrophy, Disease mutation</t>
  </si>
  <si>
    <t>P06493</t>
  </si>
  <si>
    <t>CDK1</t>
  </si>
  <si>
    <t>CDK1_HUMAN</t>
  </si>
  <si>
    <t>Cyclin-dependent kinase 1 (CDK1_HUMAN)</t>
  </si>
  <si>
    <t>Cancer-related genes, Enzymes, Plasma proteins, Predicted intracellular proteins, Transporters</t>
  </si>
  <si>
    <t>Host cell receptor for virus entry, Kinase, Receptor, Serine/threonine-protein kinase, Transferase</t>
  </si>
  <si>
    <t>Apoptosis, Biological rhythms, Cell cycle, Cell division, Host-virus interaction, Mitosis</t>
  </si>
  <si>
    <t>P06576</t>
  </si>
  <si>
    <t>ATP5F1B</t>
  </si>
  <si>
    <t>ATPB_HUMAN</t>
  </si>
  <si>
    <t>ATP synthase subunit beta, mitochondrial (ATPB_HUMAN)</t>
  </si>
  <si>
    <t>ATP synthesis, Hydrogen ion transport, Ion transport, Transport</t>
  </si>
  <si>
    <t>P06703</t>
  </si>
  <si>
    <t>S100A6</t>
  </si>
  <si>
    <t>S10A6_HUMAN</t>
  </si>
  <si>
    <t>Protein S100-A6 (S10A6_HUMAN)</t>
  </si>
  <si>
    <t>Cancer-related genes, Plasma proteins, Predicted intracellular proteins</t>
  </si>
  <si>
    <t>P06733</t>
  </si>
  <si>
    <t>ENO1</t>
  </si>
  <si>
    <t>ENOA_HUMAN</t>
  </si>
  <si>
    <t>Alpha-enolase (ENOA_HUMAN)</t>
  </si>
  <si>
    <t>Cancer-related genes, Enzymes, Plasma proteins, Predicted intracellular proteins</t>
  </si>
  <si>
    <t>DNA-binding, Lyase, Repressor</t>
  </si>
  <si>
    <t>Glycolysis, Plasminogen activation, Transcription, Transcription regulation</t>
  </si>
  <si>
    <t>P06737</t>
  </si>
  <si>
    <t>PYGL</t>
  </si>
  <si>
    <t>PYGL_HUMAN</t>
  </si>
  <si>
    <t>Glycogen phosphorylase, liver form (PYGL_HUMAN)</t>
  </si>
  <si>
    <t>Allosteric enzyme, Glycosyltransferase, Transferase</t>
  </si>
  <si>
    <t>Carbohydrate metabolism, Glycogen metabolism</t>
  </si>
  <si>
    <t>Disease mutation, Glycogen storage disease</t>
  </si>
  <si>
    <t>P06744</t>
  </si>
  <si>
    <t>GPI</t>
  </si>
  <si>
    <t>G6PI_HUMAN</t>
  </si>
  <si>
    <t>Glucose-6-phosphate isomerase (G6PI_HUMAN)</t>
  </si>
  <si>
    <t>Cancer-related genes, Disease related genes, Enzymes, Plasma proteins, Potential drug targets, Predicted intracellular proteins, Predicted membrane proteins, Predicted secreted proteins</t>
  </si>
  <si>
    <t>Cytokine, Growth factor, Isomerase</t>
  </si>
  <si>
    <t>Gluconeogenesis, Glycolysis</t>
  </si>
  <si>
    <t>Cancer-related genes, Disease mutation, Hereditary hemolytic anemia</t>
  </si>
  <si>
    <t>P06748</t>
  </si>
  <si>
    <t>NPM1</t>
  </si>
  <si>
    <t>NPM_HUMAN</t>
  </si>
  <si>
    <t>Nucleophosmin (NPM_HUMAN)</t>
  </si>
  <si>
    <t>Cancer-related genes, Disease related genes, Predicted intracellular proteins</t>
  </si>
  <si>
    <t>Chaperone, RNA-binding</t>
  </si>
  <si>
    <t>Cancer-related genes, Proto-oncogene</t>
  </si>
  <si>
    <t>P06756</t>
  </si>
  <si>
    <t>ITGAV</t>
  </si>
  <si>
    <t>ITAV_HUMAN</t>
  </si>
  <si>
    <t>Integrin alpha-V (ITAV_HUMAN)</t>
  </si>
  <si>
    <t>Cancer-related genes, CD markers, FDA approved drug targets, Predicted intracellular proteins, Predicted membrane proteins, Transporters</t>
  </si>
  <si>
    <t>P06899</t>
  </si>
  <si>
    <t>HIST1H2BJ</t>
  </si>
  <si>
    <t>H2B1J_HUMAN</t>
  </si>
  <si>
    <t>Histone H2B type 1-J (H2B1J_HUMAN)</t>
  </si>
  <si>
    <t>P07093</t>
  </si>
  <si>
    <t>SERPINE2</t>
  </si>
  <si>
    <t>GDN_HUMAN</t>
  </si>
  <si>
    <t>Glia-derived nexin (GDN_HUMAN)</t>
  </si>
  <si>
    <t>Developmental protein, Heparin-binding, Protease inhibitor, Serine protease inhibitor</t>
  </si>
  <si>
    <t>Differentiation, Neurogenesis</t>
  </si>
  <si>
    <t>P07195</t>
  </si>
  <si>
    <t>LDHB</t>
  </si>
  <si>
    <t>LDHB_HUMAN</t>
  </si>
  <si>
    <t>L-lactate dehydrogenase B chain (LDHB_HUMAN)</t>
  </si>
  <si>
    <t>Disease related genes, Enzymes, FDA approved drug targets, Plasma proteins, Predicted intracellular proteins</t>
  </si>
  <si>
    <t>P07204</t>
  </si>
  <si>
    <t>THBD</t>
  </si>
  <si>
    <t>TRBM_HUMAN</t>
  </si>
  <si>
    <t>Thrombomodulin (TRBM_HUMAN)</t>
  </si>
  <si>
    <t>Candidate cardiovascular disease genes, CD markers, Disease related genes, Predicted membrane proteins</t>
  </si>
  <si>
    <t>Receptor</t>
  </si>
  <si>
    <t>Disease mutation, Hemolytic uremic syndrome, Thrombophilia</t>
  </si>
  <si>
    <t>P07237</t>
  </si>
  <si>
    <t>P4HB</t>
  </si>
  <si>
    <t>PDIA1_HUMAN</t>
  </si>
  <si>
    <t>Protein disulfide-isomerase (PDIA1_HUMAN)</t>
  </si>
  <si>
    <t>Disease related genes, Enzymes, Plasma proteins, Potential drug targets, Predicted intracellular proteins, Predicted secreted proteins</t>
  </si>
  <si>
    <t>Chaperone, Isomerase</t>
  </si>
  <si>
    <t>Craniosynostosis, Disease mutation, Osteogenesis imperfecta</t>
  </si>
  <si>
    <t>P07305</t>
  </si>
  <si>
    <t>H1F0</t>
  </si>
  <si>
    <t>H10_HUMAN</t>
  </si>
  <si>
    <t>Histone H1.0 (H10_HUMAN)</t>
  </si>
  <si>
    <t>P07339</t>
  </si>
  <si>
    <t>CTSD</t>
  </si>
  <si>
    <t>CATD_HUMAN</t>
  </si>
  <si>
    <t>Cathepsin D (CATD_HUMAN)</t>
  </si>
  <si>
    <t>Aspartyl protease, Hydrolase, Protease</t>
  </si>
  <si>
    <t>Alzheimer disease, Cancer-related genes, Disease mutation, Neurodegeneration, Neuronal ceroid lipofuscinosis</t>
  </si>
  <si>
    <t>P07355</t>
  </si>
  <si>
    <t>ANXA2</t>
  </si>
  <si>
    <t>ANXA2_HUMAN</t>
  </si>
  <si>
    <t>Annexin A2 (ANXA2_HUMAN)</t>
  </si>
  <si>
    <t>Cancer-related genes, Plasma proteins, Predicted intracellular proteins, Predicted secreted proteins, Transporters</t>
  </si>
  <si>
    <t>P07437</t>
  </si>
  <si>
    <t>TUBB</t>
  </si>
  <si>
    <t>TBB5_HUMAN</t>
  </si>
  <si>
    <t>Tubulin beta chain (TBB5_HUMAN)</t>
  </si>
  <si>
    <t>Disease related genes, FDA approved drug targets, Plasma proteins, Predicted intracellular proteins</t>
  </si>
  <si>
    <t>P07737</t>
  </si>
  <si>
    <t>PFN1</t>
  </si>
  <si>
    <t>PROF1_HUMAN</t>
  </si>
  <si>
    <t>Profilin-1 (PROF1_HUMAN)</t>
  </si>
  <si>
    <t>Amyotrophic lateral sclerosis, Disease mutation, Neurodegeneration</t>
  </si>
  <si>
    <t>P07741</t>
  </si>
  <si>
    <t>APRT</t>
  </si>
  <si>
    <t>APT_HUMAN</t>
  </si>
  <si>
    <t>Adenine phosphoribosyltransferase (APT_HUMAN)</t>
  </si>
  <si>
    <t>Glycosyltransferase, Transferase</t>
  </si>
  <si>
    <t>Purine salvage</t>
  </si>
  <si>
    <t>P07814</t>
  </si>
  <si>
    <t>EPRS</t>
  </si>
  <si>
    <t>SYEP_HUMAN</t>
  </si>
  <si>
    <t>Bifunctional glutamate/proline--tRNA ligase (SYEP_HUMAN)</t>
  </si>
  <si>
    <t>Aminoacyl-tRNA synthetase, Ligase, Multifunctional enzyme, RNA-binding</t>
  </si>
  <si>
    <t>Protein biosynthesis, Translation regulation</t>
  </si>
  <si>
    <t>Disease mutation, Leukodystrophy, Neurodegeneration</t>
  </si>
  <si>
    <t>P07900</t>
  </si>
  <si>
    <t>HSP90AA1</t>
  </si>
  <si>
    <t>HS90A_HUMAN</t>
  </si>
  <si>
    <t>Heat shock protein HSP 90-alpha (HS90A_HUMAN)</t>
  </si>
  <si>
    <t>P07910</t>
  </si>
  <si>
    <t>HNRNPC</t>
  </si>
  <si>
    <t>HNRPC_HUMAN</t>
  </si>
  <si>
    <t>Heterogeneous nuclear ribonucleoproteins C1/C2 (HNRPC_HUMAN)</t>
  </si>
  <si>
    <t>P07947</t>
  </si>
  <si>
    <t>YES1</t>
  </si>
  <si>
    <t>YES_HUMAN</t>
  </si>
  <si>
    <t>Tyrosine-protein kinase Yes (YES_HUMAN)</t>
  </si>
  <si>
    <t>Kinase, Transferase, Tyrosine-protein kinase</t>
  </si>
  <si>
    <t>FDA approved drug targets, Proto-oncogene</t>
  </si>
  <si>
    <t>P07996</t>
  </si>
  <si>
    <t>THBS1</t>
  </si>
  <si>
    <t>TSP1_HUMAN</t>
  </si>
  <si>
    <t>Thrombospondin-1 (TSP1_HUMAN)</t>
  </si>
  <si>
    <t>Cell adhesion, Unfolded protein response</t>
  </si>
  <si>
    <t>P08123</t>
  </si>
  <si>
    <t>COL1A2</t>
  </si>
  <si>
    <t>CO1A2_HUMAN</t>
  </si>
  <si>
    <t>Collagen alpha-2(I) chain (CO1A2_HUMAN)</t>
  </si>
  <si>
    <t>Cancer-related genes, Disease related genes, Plasma proteins, Predicted secreted proteins</t>
  </si>
  <si>
    <t>Cancer-related genes, Disease mutation, Dwarfism, Ehlers-Danlos syndrome, Osteogenesis imperfecta</t>
  </si>
  <si>
    <t>P08133</t>
  </si>
  <si>
    <t>ANXA6</t>
  </si>
  <si>
    <t>ANXA6_HUMAN</t>
  </si>
  <si>
    <t>Annexin A6 (ANXA6_HUMAN)</t>
  </si>
  <si>
    <t>P08134</t>
  </si>
  <si>
    <t>RHOC</t>
  </si>
  <si>
    <t>RHOC_HUMAN</t>
  </si>
  <si>
    <t>Rho-related GTP-binding protein RhoC (RHOC_HUMAN)</t>
  </si>
  <si>
    <t>Cancer-related genes, Predicted intracellular proteins</t>
  </si>
  <si>
    <t>P08138</t>
  </si>
  <si>
    <t>NGFR</t>
  </si>
  <si>
    <t>TNR16_HUMAN</t>
  </si>
  <si>
    <t>Tumor necrosis factor receptor superfamily member 16 (TNR16_HUMAN)</t>
  </si>
  <si>
    <t>Cancer-related genes, CD markers, Predicted intracellular proteins, Predicted membrane proteins, RAS pathway related proteins</t>
  </si>
  <si>
    <t>Apoptosis, Biological rhythms, Differentiation, Neurogenesis</t>
  </si>
  <si>
    <t>P08174</t>
  </si>
  <si>
    <t>CD55</t>
  </si>
  <si>
    <t>DAF_HUMAN</t>
  </si>
  <si>
    <t>Complement decay-accelerating factor (DAF_HUMAN)</t>
  </si>
  <si>
    <t>Blood group antigen proteins, CD markers, Disease related genes, Plasma proteins, Predicted intracellular proteins, Predicted membrane proteins, Predicted secreted proteins</t>
  </si>
  <si>
    <t>Blood group antigen, Host cell receptor for virus entry, Receptor</t>
  </si>
  <si>
    <t>P08195</t>
  </si>
  <si>
    <t>SLC3A2</t>
  </si>
  <si>
    <t>4F2_HUMAN</t>
  </si>
  <si>
    <t>4F2 cell-surface antigen heavy chain (4F2_HUMAN)</t>
  </si>
  <si>
    <t>Cancer-related genes, CD markers, Plasma proteins, Predicted intracellular proteins, Predicted membrane proteins, Transporters</t>
  </si>
  <si>
    <t>Amino-acid transport, Transport</t>
  </si>
  <si>
    <t>P08237</t>
  </si>
  <si>
    <t>PFKM</t>
  </si>
  <si>
    <t>K6PF_HUMAN</t>
  </si>
  <si>
    <t>ATP-dependent 6-phosphofructokinase, muscle type (PFKAM_HUMAN)</t>
  </si>
  <si>
    <t>Allosteric enzyme, Kinase, Transferase</t>
  </si>
  <si>
    <t>P08238</t>
  </si>
  <si>
    <t>HSP90AB1</t>
  </si>
  <si>
    <t>HS90B_HUMAN</t>
  </si>
  <si>
    <t>Heat shock protein HSP 90-beta (HS90B_HUMAN)</t>
  </si>
  <si>
    <t>Stress response</t>
  </si>
  <si>
    <t>P08243</t>
  </si>
  <si>
    <t>ASNS</t>
  </si>
  <si>
    <t>ASNS_HUMAN</t>
  </si>
  <si>
    <t>Asparagine synthetase [glutamine-hydrolyzing] (ASNS_HUMAN)</t>
  </si>
  <si>
    <t>Amino-acid biosynthesis, Asparagine biosynthesis</t>
  </si>
  <si>
    <t>P08493</t>
  </si>
  <si>
    <t>MGP</t>
  </si>
  <si>
    <t>MGP_HUMAN</t>
  </si>
  <si>
    <t xml:space="preserve">Matrix Gla protein isoform Iso 1 </t>
  </si>
  <si>
    <t>Disease related genes, Predicted intracellular proteins, Predicted secreted proteins</t>
  </si>
  <si>
    <t>Chondrogenesis, Differentiation, Osteogenesis</t>
  </si>
  <si>
    <t>Deafness</t>
  </si>
  <si>
    <t>P08582</t>
  </si>
  <si>
    <t>MELTF</t>
  </si>
  <si>
    <t>TRFM_HUMAN</t>
  </si>
  <si>
    <t>Melanotransferrin (TRFM_HUMAN)</t>
  </si>
  <si>
    <t>CD markers, Plasma proteins, Predicted intracellular proteins</t>
  </si>
  <si>
    <t>Ion transport, Iron transport, Transport</t>
  </si>
  <si>
    <t>P08621</t>
  </si>
  <si>
    <t>SNRNP70</t>
  </si>
  <si>
    <t>RU17_HUMAN</t>
  </si>
  <si>
    <t xml:space="preserve">U1 small nuclear ribonucleoprotein 70 kDa isoform Iso 1 </t>
  </si>
  <si>
    <t>mRNA processing</t>
  </si>
  <si>
    <t>P08648</t>
  </si>
  <si>
    <t>ITGA5</t>
  </si>
  <si>
    <t>ITA5_HUMAN</t>
  </si>
  <si>
    <t>Integrin alpha-5 (ITA5_HUMAN)</t>
  </si>
  <si>
    <t>Cancer-related genes, CD markers, Plasma proteins, Predicted membrane proteins</t>
  </si>
  <si>
    <t>P08670</t>
  </si>
  <si>
    <t>VIM</t>
  </si>
  <si>
    <t>VIME_HUMAN</t>
  </si>
  <si>
    <t>Vimentin (VIME_HUMAN)</t>
  </si>
  <si>
    <t>Cataract, Disease mutation</t>
  </si>
  <si>
    <t>P08697</t>
  </si>
  <si>
    <t>SERPINF2</t>
  </si>
  <si>
    <t>A2AP_HUMAN</t>
  </si>
  <si>
    <t xml:space="preserve">Alpha-2-antiplasmin isoform Iso 1 </t>
  </si>
  <si>
    <t>Acute phase</t>
  </si>
  <si>
    <t>P08754</t>
  </si>
  <si>
    <t>GNAI3</t>
  </si>
  <si>
    <t>GNAI3_HUMAN</t>
  </si>
  <si>
    <t>Guanine nucleotide-binding protein G(k) subunit alpha (GNAI3_HUMAN)</t>
  </si>
  <si>
    <t>P08758</t>
  </si>
  <si>
    <t>ANXA5</t>
  </si>
  <si>
    <t>ANXA5_HUMAN</t>
  </si>
  <si>
    <t>Annexin A5 (ANXA5_HUMAN)</t>
  </si>
  <si>
    <t>P08865</t>
  </si>
  <si>
    <t>RPSA</t>
  </si>
  <si>
    <t>RSSA_HUMAN</t>
  </si>
  <si>
    <t>40S ribosomal protein SA (RSSA_HUMAN)</t>
  </si>
  <si>
    <t>Disease related genes, Plasma proteins, Predicted intracellular proteins, Ribosomal proteins</t>
  </si>
  <si>
    <t>Host cell receptor for virus entry, Receptor, Ribonucleoprotein, Ribosomal protein</t>
  </si>
  <si>
    <t>P08962</t>
  </si>
  <si>
    <t>CD63</t>
  </si>
  <si>
    <t>CD63_HUMAN</t>
  </si>
  <si>
    <t>CD63 antigen (CD63_HUMAN)</t>
  </si>
  <si>
    <t>CD markers, Plasma proteins, Predicted membrane proteins, Transporters</t>
  </si>
  <si>
    <t>P09104</t>
  </si>
  <si>
    <t>ENO2</t>
  </si>
  <si>
    <t>ENOG_HUMAN</t>
  </si>
  <si>
    <t>Gamma-enolase (ENOG_HUMAN)</t>
  </si>
  <si>
    <t>Cancer-related genes, Candidate cardiovascular disease genes, Enzymes, Plasma proteins, Predicted intracellular proteins</t>
  </si>
  <si>
    <t>P09211</t>
  </si>
  <si>
    <t>GSTP1</t>
  </si>
  <si>
    <t>GSTP1_HUMAN</t>
  </si>
  <si>
    <t>Glutathione S-transferase P (GSTP1_HUMAN)</t>
  </si>
  <si>
    <t>P09382</t>
  </si>
  <si>
    <t>LGALS1</t>
  </si>
  <si>
    <t>LEG1_HUMAN</t>
  </si>
  <si>
    <t>Galectin-1 (LEG1_HUMAN)</t>
  </si>
  <si>
    <t>Apoptosis</t>
  </si>
  <si>
    <t>P09496</t>
  </si>
  <si>
    <t>CLTA</t>
  </si>
  <si>
    <t>CLCA_HUMAN</t>
  </si>
  <si>
    <t>Clathrin light chain A (CLCA_HUMAN)</t>
  </si>
  <si>
    <t>P09525</t>
  </si>
  <si>
    <t>ANXA4</t>
  </si>
  <si>
    <t>ANXA4_HUMAN</t>
  </si>
  <si>
    <t>Annexin A4 (ANXA4_HUMAN)</t>
  </si>
  <si>
    <t>P09543</t>
  </si>
  <si>
    <t>CNP</t>
  </si>
  <si>
    <t>CN37_HUMAN</t>
  </si>
  <si>
    <t>2',3'-cyclic-nucleotide 3'-phosphodiesterase (CN37_HUMAN)</t>
  </si>
  <si>
    <t>Hydrolase, RNA-binding</t>
  </si>
  <si>
    <t>P09619</t>
  </si>
  <si>
    <t>PDGFRB</t>
  </si>
  <si>
    <t>PGFRB_HUMAN</t>
  </si>
  <si>
    <t xml:space="preserve">Platelet-derived growth factor receptor beta isoform Iso 1 </t>
  </si>
  <si>
    <t>Cancer-related genes, CD markers, Disease related genes, Enzymes, FDA approved drug targets, Plasma proteins, Predicted intracellular proteins, Predicted membrane proteins, RAS pathway related proteins</t>
  </si>
  <si>
    <t>Developmental protein, Kinase, Receptor, Transferase, Tyrosine-protein kinase</t>
  </si>
  <si>
    <t>Chemotaxis</t>
  </si>
  <si>
    <t>P09651</t>
  </si>
  <si>
    <t>HNRNPA1</t>
  </si>
  <si>
    <t>ROA1_HUMAN</t>
  </si>
  <si>
    <t>Heterogeneous nuclear ribonucleoprotein A1 (ROA1_HUMAN)</t>
  </si>
  <si>
    <t>Host-virus interaction, mRNA processing, mRNA splicing, mRNA transport, Transport</t>
  </si>
  <si>
    <t>P09874</t>
  </si>
  <si>
    <t>PARP1</t>
  </si>
  <si>
    <t>PARP1_HUMAN</t>
  </si>
  <si>
    <t>Poly [ADP-ribose] polymerase 1 (PARP1_HUMAN)</t>
  </si>
  <si>
    <t>Cancer-related genes, Enzymes, FDA approved drug targets, Plasma proteins, Predicted intracellular proteins</t>
  </si>
  <si>
    <t>DNA-binding, Glycosyltransferase, Transferase</t>
  </si>
  <si>
    <t>DNA damage, DNA repair, Transcription, Transcription regulation</t>
  </si>
  <si>
    <t>P09936</t>
  </si>
  <si>
    <t>UCHL1</t>
  </si>
  <si>
    <t>UCHL1_HUMAN</t>
  </si>
  <si>
    <t xml:space="preserve">Ubiquitin carboxyl-terminal hydrolase isozyme L1 isoform Iso 1 </t>
  </si>
  <si>
    <t>Ubl conjugation pathway</t>
  </si>
  <si>
    <t>Disease mutation, Hereditary spastic paraplegia, Neurodegeneration, Parkinson disease, Parkinsonism</t>
  </si>
  <si>
    <t>P0C0L4</t>
  </si>
  <si>
    <t>C4A</t>
  </si>
  <si>
    <t>CO4A_HUMAN</t>
  </si>
  <si>
    <t>Complement C4-A (CO4A_HUMAN)</t>
  </si>
  <si>
    <t>Blood group antigen proteins, Disease related genes, FDA approved drug targets, Plasma proteins, Predicted secreted proteins</t>
  </si>
  <si>
    <t>Complement pathway, Immunity, Inflammatory response, Innate immunity</t>
  </si>
  <si>
    <t>Disease mutation, FDA approved drug targets, Systemic lupus erythematosus</t>
  </si>
  <si>
    <t>P0C0S5</t>
  </si>
  <si>
    <t>H2AFZ</t>
  </si>
  <si>
    <t>H2AZ_HUMAN</t>
  </si>
  <si>
    <t>Histone H2A.Z (H2AZ_HUMAN)</t>
  </si>
  <si>
    <t>P0CG04</t>
  </si>
  <si>
    <t>IGLC1</t>
  </si>
  <si>
    <t>LAC1_HUMAN</t>
  </si>
  <si>
    <t xml:space="preserve">Immunoglobulin lambda constant 1 isoform Iso 1 </t>
  </si>
  <si>
    <t>P0CG47</t>
  </si>
  <si>
    <t>UBB</t>
  </si>
  <si>
    <t>UBB_HUMAN</t>
  </si>
  <si>
    <t>Polyubiquitin-B (UBB_HUMAN)</t>
  </si>
  <si>
    <t>P0DMV8</t>
  </si>
  <si>
    <t>HSPA1A</t>
  </si>
  <si>
    <t>HS71A_HUMAN</t>
  </si>
  <si>
    <t>Heat shock 70 kDa protein 1A (HS71A_HUMAN)</t>
  </si>
  <si>
    <t>Chaperone, Host cell receptor for virus entry, Receptor</t>
  </si>
  <si>
    <t>P0DN76</t>
  </si>
  <si>
    <t>U2AF1L5</t>
  </si>
  <si>
    <t>U2AF5_HUMAN</t>
  </si>
  <si>
    <t>Splicing factor U2AF 35 kDa subunit-like protein (U2AF5_HUMAN)</t>
  </si>
  <si>
    <t>P0DOX8</t>
  </si>
  <si>
    <t>N/A</t>
  </si>
  <si>
    <t>IGL1_HUMAN</t>
  </si>
  <si>
    <t>Immunoglobulin lambda-1 light chain (IGL1_HUMAN)</t>
  </si>
  <si>
    <t>P0DP23</t>
  </si>
  <si>
    <t>CALM1</t>
  </si>
  <si>
    <t>CALM1_HUMAN</t>
  </si>
  <si>
    <t>Calmodulin-1 (CALM1_HUMAN)</t>
  </si>
  <si>
    <t>Disease related genes, Predicted intracellular proteins, RAS pathway related proteins</t>
  </si>
  <si>
    <t>Disease mutation, Long QT syndrome</t>
  </si>
  <si>
    <t>P10301</t>
  </si>
  <si>
    <t>RRAS</t>
  </si>
  <si>
    <t>RRAS_HUMAN</t>
  </si>
  <si>
    <t>Ras-related protein R-Ras (RRAS_HUMAN)</t>
  </si>
  <si>
    <t>Predicted intracellular proteins, RAS pathway related proteins</t>
  </si>
  <si>
    <t>P10314</t>
  </si>
  <si>
    <t>1A32_HUMAN</t>
  </si>
  <si>
    <t>HLA class I histocompatibility antigen, A-32 alpha chain (1A32_HUMAN)</t>
  </si>
  <si>
    <t>P10319</t>
  </si>
  <si>
    <t>HLA-B</t>
  </si>
  <si>
    <t>1B58_HUMAN</t>
  </si>
  <si>
    <t>HLA class I histocompatibility antigen, B-58 alpha chain (1B58_HUMAN)</t>
  </si>
  <si>
    <t>P10412</t>
  </si>
  <si>
    <t>HIST1H1E</t>
  </si>
  <si>
    <t>H14_HUMAN</t>
  </si>
  <si>
    <t xml:space="preserve">Histone H1.4 isoform Iso 1 </t>
  </si>
  <si>
    <t>Cancer-related genes, Mental retardation</t>
  </si>
  <si>
    <t>P10644</t>
  </si>
  <si>
    <t>PRKAR1A</t>
  </si>
  <si>
    <t>KAP0_HUMAN</t>
  </si>
  <si>
    <t>cAMP-dependent protein kinase type I-alpha regulatory subunit (KAP0_HUMAN)</t>
  </si>
  <si>
    <t>Cancer-related genes, Cushing syndrome, Disease mutation</t>
  </si>
  <si>
    <t>P10909</t>
  </si>
  <si>
    <t>CLU</t>
  </si>
  <si>
    <t>CLUS_HUMAN</t>
  </si>
  <si>
    <t>Clusterin (CLUS_HUMAN)</t>
  </si>
  <si>
    <t>Cancer-related genes, Candidate cardiovascular disease genes, Plasma proteins, Predicted intracellular proteins, Predicted secreted proteins</t>
  </si>
  <si>
    <t>Apoptosis, Complement pathway, Immunity, Innate immunity</t>
  </si>
  <si>
    <t>P11021</t>
  </si>
  <si>
    <t>HSPA5</t>
  </si>
  <si>
    <t>GRP78_HUMAN</t>
  </si>
  <si>
    <t>Endoplasmic reticulum chaperone BiP (BIP_HUMAN)</t>
  </si>
  <si>
    <t>Disease related genes, Enzymes, Plasma proteins, Potential drug targets, Predicted intracellular proteins, Transporters</t>
  </si>
  <si>
    <t>Chaperone, Hydrolase</t>
  </si>
  <si>
    <t>P11047</t>
  </si>
  <si>
    <t>LAMC1</t>
  </si>
  <si>
    <t>LAMC1_HUMAN</t>
  </si>
  <si>
    <t>Laminin subunit gamma-1 (LAMC1_HUMAN)</t>
  </si>
  <si>
    <t>P11142</t>
  </si>
  <si>
    <t>HSPA8</t>
  </si>
  <si>
    <t>HSP7C_HUMAN</t>
  </si>
  <si>
    <t>Heat shock cognate 71 kDa protein (HSP7C_HUMAN)</t>
  </si>
  <si>
    <t>Chaperone, Repressor</t>
  </si>
  <si>
    <t>Host-virus interaction, mRNA processing, mRNA splicing, Stress response, Transcription, Transcription regulation</t>
  </si>
  <si>
    <t>P11166</t>
  </si>
  <si>
    <t>SLC2A1</t>
  </si>
  <si>
    <t>GTR1_HUMAN</t>
  </si>
  <si>
    <t>Solute carrier family 2, facilitated glucose transporter member 1 (GTR1_HUMAN)</t>
  </si>
  <si>
    <t>Cancer-related genes, Disease related genes, Plasma proteins, Potential drug targets, Predicted intracellular proteins, Predicted membrane proteins, Transporters</t>
  </si>
  <si>
    <t>Sugar transport, Transport</t>
  </si>
  <si>
    <t>Cancer-related genes, Cataract, Disease mutation, Dystonia, Epilepsy, Hereditary hemolytic anemia, Mental retardation</t>
  </si>
  <si>
    <t>P11169</t>
  </si>
  <si>
    <t>SLC2A3</t>
  </si>
  <si>
    <t>GTR3_HUMAN</t>
  </si>
  <si>
    <t>Solute carrier family 2, facilitated glucose transporter member 3 (GTR3_HUMAN)</t>
  </si>
  <si>
    <t>P11216</t>
  </si>
  <si>
    <t>PYGB</t>
  </si>
  <si>
    <t>PYGB_HUMAN</t>
  </si>
  <si>
    <t>Glycogen phosphorylase, brain form (PYGB_HUMAN)</t>
  </si>
  <si>
    <t>Candidate cardiovascular disease genes, Enzymes, Plasma proteins, Predicted intracellular proteins</t>
  </si>
  <si>
    <t>P11233</t>
  </si>
  <si>
    <t>RALA</t>
  </si>
  <si>
    <t>RALA_HUMAN</t>
  </si>
  <si>
    <t>Ras-related protein Ral-A (RALA_HUMAN)</t>
  </si>
  <si>
    <t>Cell cycle, Cell division, Exocytosis</t>
  </si>
  <si>
    <t>P11234</t>
  </si>
  <si>
    <t>RALB</t>
  </si>
  <si>
    <t>RALB_HUMAN</t>
  </si>
  <si>
    <t>Ras-related protein Ral-B (RALB_HUMAN)</t>
  </si>
  <si>
    <t>Apoptosis, Cell cycle, Cell division</t>
  </si>
  <si>
    <t>P11279</t>
  </si>
  <si>
    <t>LAMP1</t>
  </si>
  <si>
    <t>LAMP1_HUMAN</t>
  </si>
  <si>
    <t>Lysosome-associated membrane glycoprotein 1 (LAMP1_HUMAN)</t>
  </si>
  <si>
    <t>P11387</t>
  </si>
  <si>
    <t>TOP1</t>
  </si>
  <si>
    <t>TOP1_HUMAN</t>
  </si>
  <si>
    <t>DNA topoisomerase 1 (TOP1_HUMAN)</t>
  </si>
  <si>
    <t>Cancer-related genes, Disease related genes, Enzymes, FDA approved drug targets, Predicted intracellular proteins</t>
  </si>
  <si>
    <t>DNA-binding, Isomerase, Topoisomerase</t>
  </si>
  <si>
    <t>Biological rhythms, Host-virus interaction</t>
  </si>
  <si>
    <t>Cancer-related genes, FDA approved drug targets, Proto-oncogene</t>
  </si>
  <si>
    <t>P11388</t>
  </si>
  <si>
    <t>TOP2A</t>
  </si>
  <si>
    <t>TOP2A_HUMAN</t>
  </si>
  <si>
    <t>DNA topoisomerase 2-alpha (TOP2A_HUMAN)</t>
  </si>
  <si>
    <t>Biological rhythms</t>
  </si>
  <si>
    <t>P11413</t>
  </si>
  <si>
    <t>G6PD</t>
  </si>
  <si>
    <t>G6PD_HUMAN</t>
  </si>
  <si>
    <t>Glucose-6-phosphate 1-dehydrogenase (G6PD_HUMAN)</t>
  </si>
  <si>
    <t>Cancer-related genes, Disease related genes, Enzymes, Plasma proteins, Potential drug targets, Predicted intracellular proteins</t>
  </si>
  <si>
    <t>Carbohydrate metabolism, Glucose metabolism</t>
  </si>
  <si>
    <t>P11586</t>
  </si>
  <si>
    <t>MTHFD1</t>
  </si>
  <si>
    <t>C1TC_HUMAN</t>
  </si>
  <si>
    <t>C-1-tetrahydrofolate synthase, cytoplasmic (C1TC_HUMAN)</t>
  </si>
  <si>
    <t>Hydrolase, Ligase, Multifunctional enzyme, Oxidoreductase</t>
  </si>
  <si>
    <t>Amino-acid biosynthesis, Histidine biosynthesis, Methionine biosynthesis, One-carbon metabolism, Purine biosynthesis</t>
  </si>
  <si>
    <t>P11717</t>
  </si>
  <si>
    <t>IGF2R</t>
  </si>
  <si>
    <t>MPRI_HUMAN</t>
  </si>
  <si>
    <t>Cation-independent mannose-6-phosphate receptor (MPRI_HUMAN)</t>
  </si>
  <si>
    <t>Transport</t>
  </si>
  <si>
    <t>P11766</t>
  </si>
  <si>
    <t>ADH5</t>
  </si>
  <si>
    <t>ADHX_HUMAN</t>
  </si>
  <si>
    <t>Alcohol dehydrogenase class-3 (ADHX_HUMAN)</t>
  </si>
  <si>
    <t>P11908</t>
  </si>
  <si>
    <t>PRPS2</t>
  </si>
  <si>
    <t>PRPS2_HUMAN</t>
  </si>
  <si>
    <t>Ribose-phosphate pyrophosphokinase 2 (PRPS2_HUMAN)</t>
  </si>
  <si>
    <t>P11940</t>
  </si>
  <si>
    <t>PABPC1</t>
  </si>
  <si>
    <t>PABP1_HUMAN</t>
  </si>
  <si>
    <t>Polyadenylate-binding protein 1 (PABP1_HUMAN)</t>
  </si>
  <si>
    <t>mRNA processing, mRNA splicing, Nonsense-mediated mRNA decay</t>
  </si>
  <si>
    <t>P12109</t>
  </si>
  <si>
    <t>COL6A1</t>
  </si>
  <si>
    <t>CO6A1_HUMAN</t>
  </si>
  <si>
    <t>Collagen alpha-1(VI) chain (CO6A1_HUMAN)</t>
  </si>
  <si>
    <t>Cancer-related genes, Congenital muscular dystrophy, Disease mutation, Limb-girdle muscular dystrophy</t>
  </si>
  <si>
    <t>P12110</t>
  </si>
  <si>
    <t>COL6A2</t>
  </si>
  <si>
    <t>CO6A2_HUMAN</t>
  </si>
  <si>
    <t>Collagen alpha-2(VI) chain (CO6A2_HUMAN)</t>
  </si>
  <si>
    <t>Disease related genes, Plasma proteins, Predicted intracellular proteins, Predicted secreted proteins</t>
  </si>
  <si>
    <t>Congenital muscular dystrophy, Disease mutation, Limb-girdle muscular dystrophy</t>
  </si>
  <si>
    <t>P12111</t>
  </si>
  <si>
    <t>COL6A3</t>
  </si>
  <si>
    <t>CO6A3_HUMAN</t>
  </si>
  <si>
    <t>Collagen alpha-3(VI) chain (CO6A3_HUMAN)</t>
  </si>
  <si>
    <t>Congenital muscular dystrophy, Disease mutation, Dystonia, Limb-girdle muscular dystrophy</t>
  </si>
  <si>
    <t>P12259</t>
  </si>
  <si>
    <t>F5</t>
  </si>
  <si>
    <t>FA5_HUMAN</t>
  </si>
  <si>
    <t>Coagulation factor V (FA5_HUMAN)</t>
  </si>
  <si>
    <t>Candidate cardiovascular disease genes, Disease related genes, FDA approved drug targets, Plasma proteins, Predicted secreted proteins</t>
  </si>
  <si>
    <t>Disease mutation, FDA approved drug targets, Thrombophilia</t>
  </si>
  <si>
    <t>P12268</t>
  </si>
  <si>
    <t>IMPDH2</t>
  </si>
  <si>
    <t>IMDH2_HUMAN</t>
  </si>
  <si>
    <t>Inosine-5'-monophosphate dehydrogenase 2 (IMDH2_HUMAN)</t>
  </si>
  <si>
    <t>DNA-binding, Oxidoreductase, RNA-binding</t>
  </si>
  <si>
    <t>GMP biosynthesis, Purine biosynthesis</t>
  </si>
  <si>
    <t>P12277</t>
  </si>
  <si>
    <t>CKB</t>
  </si>
  <si>
    <t>KCRB_HUMAN</t>
  </si>
  <si>
    <t>Creatine kinase B-type (KCRB_HUMAN)</t>
  </si>
  <si>
    <t>Cancer-related genes, Candidate cardiovascular disease genes, Enzymes, FDA approved drug targets, Plasma proteins, Predicted intracellular proteins</t>
  </si>
  <si>
    <t>P12814</t>
  </si>
  <si>
    <t>ACTN1</t>
  </si>
  <si>
    <t>ACTN1_HUMAN</t>
  </si>
  <si>
    <t>Alpha-actinin-1 (ACTN1_HUMAN)</t>
  </si>
  <si>
    <t>P12956</t>
  </si>
  <si>
    <t>XRCC6</t>
  </si>
  <si>
    <t>XRCC6_HUMAN</t>
  </si>
  <si>
    <t>X-ray repair cross-complementing protein 6 (XRCC6_HUMAN)</t>
  </si>
  <si>
    <t>Activator, DNA-binding, Helicase, Hydrolase, Lyase, Multifunctional enzyme</t>
  </si>
  <si>
    <t>DNA damage, DNA recombination, DNA repair, Host-virus interaction, Immunity, Innate immunity, Transcription, Transcription regulation</t>
  </si>
  <si>
    <t>Cancer-related genes, Systemic lupus erythematosus</t>
  </si>
  <si>
    <t>P13010</t>
  </si>
  <si>
    <t>XRCC5</t>
  </si>
  <si>
    <t>XRCC5_HUMAN</t>
  </si>
  <si>
    <t>X-ray repair cross-complementing protein 5 (XRCC5_HUMAN)</t>
  </si>
  <si>
    <t>Activator, DNA-binding, Helicase, Hydrolase</t>
  </si>
  <si>
    <t>P13489</t>
  </si>
  <si>
    <t>RNH1</t>
  </si>
  <si>
    <t>RINI_HUMAN</t>
  </si>
  <si>
    <t>Ribonuclease inhibitor (RINI_HUMAN)</t>
  </si>
  <si>
    <t>P13497</t>
  </si>
  <si>
    <t>BMP1</t>
  </si>
  <si>
    <t>BMP1_HUMAN</t>
  </si>
  <si>
    <t>Bone morphogenetic protein 1 (BMP1_HUMAN)</t>
  </si>
  <si>
    <t>Disease related genes, Enzymes, Plasma proteins, Potential drug targets, Predicted secreted proteins</t>
  </si>
  <si>
    <t>Cytokine, Developmental protein, Growth factor, Hydrolase, Metalloprotease, Protease</t>
  </si>
  <si>
    <t>Disease mutation, Osteogenesis imperfecta</t>
  </si>
  <si>
    <t>P13611</t>
  </si>
  <si>
    <t>VCAN</t>
  </si>
  <si>
    <t>CSPG2_HUMAN</t>
  </si>
  <si>
    <t>Versican core protein (CSPG2_HUMAN)</t>
  </si>
  <si>
    <t>Cataract</t>
  </si>
  <si>
    <t>P13612</t>
  </si>
  <si>
    <t>ITGA4</t>
  </si>
  <si>
    <t>ITA4_HUMAN</t>
  </si>
  <si>
    <t>Integrin alpha-4 (ITA4_HUMAN)</t>
  </si>
  <si>
    <t>Cancer-related genes, CD markers, FDA approved drug targets, Plasma proteins, Predicted intracellular proteins, Predicted membrane proteins</t>
  </si>
  <si>
    <t>Integrin, Receptor</t>
  </si>
  <si>
    <t>P13639</t>
  </si>
  <si>
    <t>EEF2</t>
  </si>
  <si>
    <t>EF2_HUMAN</t>
  </si>
  <si>
    <t>Elongation factor 2 (EF2_HUMAN)</t>
  </si>
  <si>
    <t>Elongation factor</t>
  </si>
  <si>
    <t>Cancer-related genes, Disease mutation, Neurodegeneration, Spinocerebellar ataxia</t>
  </si>
  <si>
    <t>P13647</t>
  </si>
  <si>
    <t>KRT5</t>
  </si>
  <si>
    <t>K2C5_HUMAN</t>
  </si>
  <si>
    <t>Keratin, type II cytoskeletal 5 (K2C5_HUMAN)</t>
  </si>
  <si>
    <t>Disease mutation, Epidermolysis bullosa</t>
  </si>
  <si>
    <t>P13797</t>
  </si>
  <si>
    <t>PLS3</t>
  </si>
  <si>
    <t>PLST_HUMAN</t>
  </si>
  <si>
    <t>Plastin-3 (PLST_HUMAN)</t>
  </si>
  <si>
    <t>P13987</t>
  </si>
  <si>
    <t>CD59</t>
  </si>
  <si>
    <t>CD59_HUMAN</t>
  </si>
  <si>
    <t>CD59 glycoprotein (CD59_HUMAN)</t>
  </si>
  <si>
    <t>Cancer-related genes, CD markers, Disease related genes, Plasma proteins, Predicted intracellular proteins, Predicted membrane proteins</t>
  </si>
  <si>
    <t>P14174</t>
  </si>
  <si>
    <t>MIF</t>
  </si>
  <si>
    <t>MIF_HUMAN</t>
  </si>
  <si>
    <t xml:space="preserve">Macrophage migration inhibitory factor isoform Iso 1 </t>
  </si>
  <si>
    <t>Cancer-related genes, Enzymes, Plasma proteins, Predicted intracellular proteins, Predicted secreted proteins</t>
  </si>
  <si>
    <t>Cytokine, Isomerase</t>
  </si>
  <si>
    <t>Immunity, Inflammatory response, Innate immunity</t>
  </si>
  <si>
    <t>P14209</t>
  </si>
  <si>
    <t>CD99</t>
  </si>
  <si>
    <t>CD99_HUMAN</t>
  </si>
  <si>
    <t>CD99 antigen (CD99_HUMAN)</t>
  </si>
  <si>
    <t>P14384</t>
  </si>
  <si>
    <t>CPM</t>
  </si>
  <si>
    <t>CBPM_HUMAN</t>
  </si>
  <si>
    <t>Carboxypeptidase M (CBPM_HUMAN)</t>
  </si>
  <si>
    <t>Enzymes, Plasma proteins, Predicted intracellular proteins, Predicted membrane proteins</t>
  </si>
  <si>
    <t>Carboxypeptidase, Hydrolase, Metalloprotease, Protease</t>
  </si>
  <si>
    <t>P14543</t>
  </si>
  <si>
    <t>NID1</t>
  </si>
  <si>
    <t>NID1_HUMAN</t>
  </si>
  <si>
    <t>Nidogen-1 (NID1_HUMAN)</t>
  </si>
  <si>
    <t>P14618</t>
  </si>
  <si>
    <t>PKM</t>
  </si>
  <si>
    <t>KPYM_HUMAN</t>
  </si>
  <si>
    <t>Pyruvate kinase PKM (KPYM_HUMAN)</t>
  </si>
  <si>
    <t>P14625</t>
  </si>
  <si>
    <t>HSP90B1</t>
  </si>
  <si>
    <t>ENPL_HUMAN</t>
  </si>
  <si>
    <t>Endoplasmin (ENPL_HUMAN)</t>
  </si>
  <si>
    <t>P14866</t>
  </si>
  <si>
    <t>HNRNPL</t>
  </si>
  <si>
    <t>HNRPL_HUMAN</t>
  </si>
  <si>
    <t>Heterogeneous nuclear ribonucleoprotein L (HNRPL_HUMAN)</t>
  </si>
  <si>
    <t>P14868</t>
  </si>
  <si>
    <t>DARS</t>
  </si>
  <si>
    <t>SYDC_HUMAN</t>
  </si>
  <si>
    <t>Aspartate--tRNA ligase, cytoplasmic (SYDC_HUMAN)</t>
  </si>
  <si>
    <t>P14923</t>
  </si>
  <si>
    <t>JUP</t>
  </si>
  <si>
    <t>PLAK_HUMAN</t>
  </si>
  <si>
    <t>Junction plakoglobin (PLAK_HUMAN)</t>
  </si>
  <si>
    <t>Cancer-related genes, Cardiomyopathy, Disease mutation, Palmoplantar keratoderma</t>
  </si>
  <si>
    <t>P15121</t>
  </si>
  <si>
    <t>AKR1B1</t>
  </si>
  <si>
    <t>ALDR_HUMAN</t>
  </si>
  <si>
    <t>Aldose reductase (ALDR_HUMAN)</t>
  </si>
  <si>
    <t>P15144</t>
  </si>
  <si>
    <t>ANPEP</t>
  </si>
  <si>
    <t>AMPN_HUMAN</t>
  </si>
  <si>
    <t>Aminopeptidase N (AMPN_HUMAN)</t>
  </si>
  <si>
    <t>CD markers, Enzymes, Plasma proteins, Predicted membrane proteins</t>
  </si>
  <si>
    <t>Aminopeptidase, Developmental protein, Host cell receptor for virus entry, Hydrolase, Metalloprotease, Protease, Receptor</t>
  </si>
  <si>
    <t>Angiogenesis, Differentiation, Host-virus interaction</t>
  </si>
  <si>
    <t>P15153</t>
  </si>
  <si>
    <t>RAC2</t>
  </si>
  <si>
    <t>RAC2_HUMAN</t>
  </si>
  <si>
    <t>Ras-related C3 botulinum toxin substrate 2 (RAC2_HUMAN)</t>
  </si>
  <si>
    <t>P15311</t>
  </si>
  <si>
    <t>EZR</t>
  </si>
  <si>
    <t>EZRI_HUMAN</t>
  </si>
  <si>
    <t>Ezrin (EZRI_HUMAN)</t>
  </si>
  <si>
    <t>Cell shape</t>
  </si>
  <si>
    <t>P15531</t>
  </si>
  <si>
    <t>NME1</t>
  </si>
  <si>
    <t>NDKA_HUMAN</t>
  </si>
  <si>
    <t xml:space="preserve">Nucleoside diphosphate kinase A isoform Iso 1 </t>
  </si>
  <si>
    <t>Differentiation, Endocytosis, Neurogenesis, Nucleotide metabolism</t>
  </si>
  <si>
    <t>P15559</t>
  </si>
  <si>
    <t>NQO1</t>
  </si>
  <si>
    <t>NQO1_HUMAN</t>
  </si>
  <si>
    <t>NAD(P)H dehydrogenase [quinone] 1 (NQO1_HUMAN)</t>
  </si>
  <si>
    <t>Cancer-related genes, Enzymes, Predicted intracellular proteins</t>
  </si>
  <si>
    <t>P15880</t>
  </si>
  <si>
    <t>RPS2</t>
  </si>
  <si>
    <t>RS2_HUMAN</t>
  </si>
  <si>
    <t>40S ribosomal protein S2 (RS2_HUMAN)</t>
  </si>
  <si>
    <t>Cancer-related genes, Plasma proteins, Predicted intracellular proteins, Ribosomal proteins</t>
  </si>
  <si>
    <t>P16070</t>
  </si>
  <si>
    <t>CD44</t>
  </si>
  <si>
    <t>CD44_HUMAN</t>
  </si>
  <si>
    <t>CD44 antigen (CD44_HUMAN)</t>
  </si>
  <si>
    <t>Blood group antigen proteins, Cancer-related genes, CD markers, FDA approved drug targets, Plasma proteins, Predicted intracellular proteins, Predicted membrane proteins, Predicted secreted proteins</t>
  </si>
  <si>
    <t>Blood group antigen, Receptor</t>
  </si>
  <si>
    <t>P16104</t>
  </si>
  <si>
    <t>H2AFX</t>
  </si>
  <si>
    <t>H2AX_HUMAN</t>
  </si>
  <si>
    <t>Histone H2AX (H2AX_HUMAN)</t>
  </si>
  <si>
    <t>Cell cycle, DNA damage, DNA recombination, DNA repair, Host-virus interaction, Meiosis</t>
  </si>
  <si>
    <t>P16144</t>
  </si>
  <si>
    <t>ITGB4</t>
  </si>
  <si>
    <t>ITB4_HUMAN</t>
  </si>
  <si>
    <t>Integrin beta-4 (ITB4_HUMAN)</t>
  </si>
  <si>
    <t>Cancer-related genes, Disease mutation, Epidermolysis bullosa</t>
  </si>
  <si>
    <t>P16152</t>
  </si>
  <si>
    <t>CBR1</t>
  </si>
  <si>
    <t>CBR1_HUMAN</t>
  </si>
  <si>
    <t>Carbonyl reductase [NADPH] 1 (CBR1_HUMAN)</t>
  </si>
  <si>
    <t>P16189</t>
  </si>
  <si>
    <t>1A31_HUMAN</t>
  </si>
  <si>
    <t>HLA class I histocompatibility antigen, A-31 alpha chain (1A31_HUMAN)</t>
  </si>
  <si>
    <t>P16401</t>
  </si>
  <si>
    <t>HIST1H1B</t>
  </si>
  <si>
    <t>H15_HUMAN</t>
  </si>
  <si>
    <t>Histone H1.5 (H15_HUMAN)</t>
  </si>
  <si>
    <t>P16402</t>
  </si>
  <si>
    <t>HIST1H1D</t>
  </si>
  <si>
    <t>H13_HUMAN</t>
  </si>
  <si>
    <t>Histone H1.3 (H13_HUMAN)</t>
  </si>
  <si>
    <t>P16403</t>
  </si>
  <si>
    <t>HIST1H1C</t>
  </si>
  <si>
    <t>H12_HUMAN</t>
  </si>
  <si>
    <t>Histone H1.2 (H12_HUMAN)</t>
  </si>
  <si>
    <t>P17301</t>
  </si>
  <si>
    <t>ITGA2</t>
  </si>
  <si>
    <t>ITA2_HUMAN</t>
  </si>
  <si>
    <t>Integrin alpha-2 (ITA2_HUMAN)</t>
  </si>
  <si>
    <t>P17655</t>
  </si>
  <si>
    <t>CAPN2</t>
  </si>
  <si>
    <t>CAN2_HUMAN</t>
  </si>
  <si>
    <t>Calpain-2 catalytic subunit (CAN2_HUMAN)</t>
  </si>
  <si>
    <t>P17812</t>
  </si>
  <si>
    <t>CTPS1</t>
  </si>
  <si>
    <t>PYRG1_HUMAN</t>
  </si>
  <si>
    <t>CTP synthase 1 (PYRG1_HUMAN)</t>
  </si>
  <si>
    <t>Immunity, Pyrimidine biosynthesis</t>
  </si>
  <si>
    <t>P17813</t>
  </si>
  <si>
    <t>ENG</t>
  </si>
  <si>
    <t>EGLN_HUMAN</t>
  </si>
  <si>
    <t>Endoglin (EGLN_HUMAN)</t>
  </si>
  <si>
    <t>Cancer-related genes, Candidate cardiovascular disease genes, CD markers, Disease related genes, Plasma proteins, Predicted membrane proteins</t>
  </si>
  <si>
    <t>Angiogenesis, Cell adhesion</t>
  </si>
  <si>
    <t>P17844</t>
  </si>
  <si>
    <t>DDX5</t>
  </si>
  <si>
    <t>DDX5_HUMAN</t>
  </si>
  <si>
    <t>Probable ATP-dependent RNA helicase DDX5 (DDX5_HUMAN)</t>
  </si>
  <si>
    <t>Biological rhythms, mRNA processing, mRNA splicing, Transcription, Transcription regulation</t>
  </si>
  <si>
    <t>P17858</t>
  </si>
  <si>
    <t>PFKL</t>
  </si>
  <si>
    <t>K6PL_HUMAN</t>
  </si>
  <si>
    <t>ATP-dependent 6-phosphofructokinase, liver type (PFKAL_HUMAN)</t>
  </si>
  <si>
    <t>P17980</t>
  </si>
  <si>
    <t>PSMC3</t>
  </si>
  <si>
    <t>PRS6A_HUMAN</t>
  </si>
  <si>
    <t>26S proteasome regulatory subunit 6A (PRS6A_HUMAN)</t>
  </si>
  <si>
    <t>P17987</t>
  </si>
  <si>
    <t>TCP1</t>
  </si>
  <si>
    <t>TCPA_HUMAN</t>
  </si>
  <si>
    <t>T-complex protein 1 subunit alpha (TCPA_HUMAN)</t>
  </si>
  <si>
    <t>P18077</t>
  </si>
  <si>
    <t>RPL35A</t>
  </si>
  <si>
    <t>RL35A_HUMAN</t>
  </si>
  <si>
    <t>60S ribosomal protein L35a (RL35A_HUMAN)</t>
  </si>
  <si>
    <t>Disease related genes, Predicted intracellular proteins, Ribosomal proteins</t>
  </si>
  <si>
    <t>Ribonucleoprotein, Ribosomal protein, RNA-binding, tRNA-binding</t>
  </si>
  <si>
    <t>Diamond-Blackfan anemia, Disease mutation</t>
  </si>
  <si>
    <t>P18084</t>
  </si>
  <si>
    <t>ITGB5</t>
  </si>
  <si>
    <t>ITB5_HUMAN</t>
  </si>
  <si>
    <t>Integrin beta-5 (ITB5_HUMAN)</t>
  </si>
  <si>
    <t>P18085</t>
  </si>
  <si>
    <t>ARF4</t>
  </si>
  <si>
    <t>ARF4_HUMAN</t>
  </si>
  <si>
    <t>ADP-ribosylation factor 4 (ARF4_HUMAN)</t>
  </si>
  <si>
    <t>P18124</t>
  </si>
  <si>
    <t>RPL7</t>
  </si>
  <si>
    <t>RL7_HUMAN</t>
  </si>
  <si>
    <t>60S ribosomal protein L7 (RL7_HUMAN)</t>
  </si>
  <si>
    <t>Ribonucleoprotein, Ribosomal protein, RNA-binding</t>
  </si>
  <si>
    <t>P18206</t>
  </si>
  <si>
    <t>VCL</t>
  </si>
  <si>
    <t>VINC_HUMAN</t>
  </si>
  <si>
    <t>Vinculin (VINC_HUMAN)</t>
  </si>
  <si>
    <t>Cardiomyopathy, Disease mutation</t>
  </si>
  <si>
    <t>P18464</t>
  </si>
  <si>
    <t>1B51_HUMAN</t>
  </si>
  <si>
    <t>HLA class I histocompatibility antigen, B-51 alpha chain (1B51_HUMAN)</t>
  </si>
  <si>
    <t>P18621</t>
  </si>
  <si>
    <t>RPL17</t>
  </si>
  <si>
    <t>RL17_HUMAN</t>
  </si>
  <si>
    <t xml:space="preserve">60S ribosomal protein L17 isoform Iso 1 </t>
  </si>
  <si>
    <t>P18669</t>
  </si>
  <si>
    <t>PGAM1</t>
  </si>
  <si>
    <t>PGAM1_HUMAN</t>
  </si>
  <si>
    <t>Phosphoglycerate mutase 1 (PGAM1_HUMAN)</t>
  </si>
  <si>
    <t>Hydrolase, Isomerase</t>
  </si>
  <si>
    <t>P19256</t>
  </si>
  <si>
    <t>CD58</t>
  </si>
  <si>
    <t>LFA3_HUMAN</t>
  </si>
  <si>
    <t>Lymphocyte function-associated antigen 3 (LFA3_HUMAN)</t>
  </si>
  <si>
    <t>CD markers, Predicted membrane proteins</t>
  </si>
  <si>
    <t>P19338</t>
  </si>
  <si>
    <t>NCL</t>
  </si>
  <si>
    <t>NUCL_HUMAN</t>
  </si>
  <si>
    <t>Nucleolin (NUCL_HUMAN)</t>
  </si>
  <si>
    <t>DNA-binding, RNA-binding</t>
  </si>
  <si>
    <t>P19623</t>
  </si>
  <si>
    <t>SRM</t>
  </si>
  <si>
    <t>SPEE_HUMAN</t>
  </si>
  <si>
    <t>Spermidine synthase (SPEE_HUMAN)</t>
  </si>
  <si>
    <t>Polyamine biosynthesis, Spermidine biosynthesis</t>
  </si>
  <si>
    <t>P19823</t>
  </si>
  <si>
    <t>ITIH2</t>
  </si>
  <si>
    <t>ITIH2_HUMAN</t>
  </si>
  <si>
    <t>Inter-alpha-trypsin inhibitor heavy chain H2 (ITIH2_HUMAN)</t>
  </si>
  <si>
    <t>P19827</t>
  </si>
  <si>
    <t>ITIH1</t>
  </si>
  <si>
    <t>ITIH1_HUMAN</t>
  </si>
  <si>
    <t>Inter-alpha-trypsin inhibitor heavy chain H1 (ITIH1_HUMAN)</t>
  </si>
  <si>
    <t>P20020</t>
  </si>
  <si>
    <t>ATP2B1</t>
  </si>
  <si>
    <t>AT2B1_HUMAN</t>
  </si>
  <si>
    <t>Plasma membrane calcium-transporting ATPase 1 (AT2B1_HUMAN)</t>
  </si>
  <si>
    <t>Calmodulin-binding</t>
  </si>
  <si>
    <t>Calcium transport, Ion transport, Transport</t>
  </si>
  <si>
    <t>P20073</t>
  </si>
  <si>
    <t>ANXA7</t>
  </si>
  <si>
    <t>ANXA7_HUMAN</t>
  </si>
  <si>
    <t>Annexin A7 (ANXA7_HUMAN)</t>
  </si>
  <si>
    <t>P20339</t>
  </si>
  <si>
    <t>RAB5A</t>
  </si>
  <si>
    <t>RAB5A_HUMAN</t>
  </si>
  <si>
    <t xml:space="preserve">Ras-related protein Rab-5A isoform Iso 1 </t>
  </si>
  <si>
    <t>Endocytosis, Phagocytosis, Protein transport, Transport</t>
  </si>
  <si>
    <t>P20645</t>
  </si>
  <si>
    <t>M6PR</t>
  </si>
  <si>
    <t>MPRD_HUMAN</t>
  </si>
  <si>
    <t>Cation-dependent mannose-6-phosphate receptor (MPRD_HUMAN)</t>
  </si>
  <si>
    <t>FDA approved drug targets, Predicted intracellular proteins, Predicted membrane proteins, Transporters</t>
  </si>
  <si>
    <t>P20742</t>
  </si>
  <si>
    <t>PZP</t>
  </si>
  <si>
    <t>PZP_HUMAN</t>
  </si>
  <si>
    <t>Pregnancy zone protein (PZP_HUMAN)</t>
  </si>
  <si>
    <t>P20908</t>
  </si>
  <si>
    <t>COL5A1</t>
  </si>
  <si>
    <t>CO5A1_HUMAN</t>
  </si>
  <si>
    <t xml:space="preserve">Collagen alpha-1(V) chain isoform Iso 1 </t>
  </si>
  <si>
    <t>Cancer-related genes, Disease mutation, Ehlers-Danlos syndrome</t>
  </si>
  <si>
    <t>P21108</t>
  </si>
  <si>
    <t>PRPS1L1</t>
  </si>
  <si>
    <t>PRPS3_HUMAN</t>
  </si>
  <si>
    <t>Ribose-phosphate pyrophosphokinase 3 (PRPS3_HUMAN)</t>
  </si>
  <si>
    <t>P21333</t>
  </si>
  <si>
    <t>FLNA</t>
  </si>
  <si>
    <t>FLNA_HUMAN</t>
  </si>
  <si>
    <t>Filamin-A (FLNA_HUMAN)</t>
  </si>
  <si>
    <t>Deafness, Disease mutation</t>
  </si>
  <si>
    <t>P21399</t>
  </si>
  <si>
    <t>ACO1</t>
  </si>
  <si>
    <t>ACOC_HUMAN</t>
  </si>
  <si>
    <t>Cytoplasmic aconitate hydratase (ACOC_HUMAN)</t>
  </si>
  <si>
    <t>Cancer-related genes, Citric acid cycle related proteins, Enzymes, Plasma proteins, Predicted intracellular proteins</t>
  </si>
  <si>
    <t>Lyase, RNA-binding</t>
  </si>
  <si>
    <t>P21589</t>
  </si>
  <si>
    <t>NT5E</t>
  </si>
  <si>
    <t>5NTD_HUMAN</t>
  </si>
  <si>
    <t>5'-nucleotidase (5NTD_HUMAN)</t>
  </si>
  <si>
    <t>CD markers, Disease related genes, Enzymes, Potential drug targets, Predicted intracellular proteins, Predicted membrane proteins</t>
  </si>
  <si>
    <t>P21741</t>
  </si>
  <si>
    <t>MDK</t>
  </si>
  <si>
    <t>MK_HUMAN</t>
  </si>
  <si>
    <t>Midkine (MK_HUMAN)</t>
  </si>
  <si>
    <t>Cancer-related genes, Predicted secreted proteins</t>
  </si>
  <si>
    <t>Developmental protein, Growth factor, Heparin-binding, Mitogen</t>
  </si>
  <si>
    <t>P21926</t>
  </si>
  <si>
    <t>CD9</t>
  </si>
  <si>
    <t>CD9_HUMAN</t>
  </si>
  <si>
    <t>CD9 antigen (CD9_HUMAN)</t>
  </si>
  <si>
    <t>Cancer-related genes, CD markers, Plasma proteins, Predicted membrane proteins, Transporters</t>
  </si>
  <si>
    <t>Cell adhesion, Fertilization</t>
  </si>
  <si>
    <t>P21980</t>
  </si>
  <si>
    <t>TGM2</t>
  </si>
  <si>
    <t>TGM2_HUMAN</t>
  </si>
  <si>
    <t>Protein-glutamine gamma-glutamyltransferase 2 (TGM2_HUMAN)</t>
  </si>
  <si>
    <t>P22234</t>
  </si>
  <si>
    <t>PAICS</t>
  </si>
  <si>
    <t>PUR6_HUMAN</t>
  </si>
  <si>
    <t>Multifunctional protein ADE2 (PUR6_HUMAN)</t>
  </si>
  <si>
    <t>Decarboxylase, Ligase, Lyase, Multifunctional enzyme</t>
  </si>
  <si>
    <t>P22314</t>
  </si>
  <si>
    <t>UBA1</t>
  </si>
  <si>
    <t>UBA1_HUMAN</t>
  </si>
  <si>
    <t>Ubiquitin-like modifier-activating enzyme 1 (UBA1_HUMAN)</t>
  </si>
  <si>
    <t>Cancer-related genes, Disease mutation, Neurodegeneration</t>
  </si>
  <si>
    <t>P22392</t>
  </si>
  <si>
    <t>NME2</t>
  </si>
  <si>
    <t>NDKB_HUMAN</t>
  </si>
  <si>
    <t>Nucleoside diphosphate kinase B (NDKB_HUMAN)</t>
  </si>
  <si>
    <t>Activator, DNA-binding, Kinase, Transferase</t>
  </si>
  <si>
    <t>Nucleotide metabolism, Transcription, Transcription regulation</t>
  </si>
  <si>
    <t>P22413</t>
  </si>
  <si>
    <t>ENPP1</t>
  </si>
  <si>
    <t>ENPP1_HUMAN</t>
  </si>
  <si>
    <t>Ectonucleotide pyrophosphatase/phosphodiesterase family member 1 (ENPP1_HUMAN)</t>
  </si>
  <si>
    <t>CD markers, Disease related genes, Enzymes, Potential drug targets, Predicted membrane proteins, Predicted secreted proteins</t>
  </si>
  <si>
    <t>Biomineralization</t>
  </si>
  <si>
    <t>Diabetes mellitus, Disease mutation, Obesity</t>
  </si>
  <si>
    <t>P22492</t>
  </si>
  <si>
    <t>HIST1H1T</t>
  </si>
  <si>
    <t>H1T_HUMAN</t>
  </si>
  <si>
    <t>Histone H1t (H1T_HUMAN)</t>
  </si>
  <si>
    <t>Developmental protein, DNA-binding</t>
  </si>
  <si>
    <t>Differentiation, Spermatogenesis</t>
  </si>
  <si>
    <t>P23142</t>
  </si>
  <si>
    <t>FBLN1</t>
  </si>
  <si>
    <t>FBLN1_HUMAN</t>
  </si>
  <si>
    <t>Fibulin-1 (FBLN1_HUMAN)</t>
  </si>
  <si>
    <t>P23229</t>
  </si>
  <si>
    <t>ITGA6</t>
  </si>
  <si>
    <t>ITA6_HUMAN</t>
  </si>
  <si>
    <t>Integrin alpha-6 (ITA6_HUMAN)</t>
  </si>
  <si>
    <t>Cancer-related genes, CD markers, Disease related genes, Plasma proteins, Potential drug targets, Predicted intracellular proteins, Predicted membrane proteins, Transporters</t>
  </si>
  <si>
    <t>Cancer-related genes, Epidermolysis bullosa</t>
  </si>
  <si>
    <t>P23246</t>
  </si>
  <si>
    <t>SFPQ</t>
  </si>
  <si>
    <t>SFPQ_HUMAN</t>
  </si>
  <si>
    <t>Splicing factor, proline- and glutamine-rich (SFPQ_HUMAN)</t>
  </si>
  <si>
    <t>Cancer-related genes, Disease related genes, Plasma proteins, Predicted intracellular proteins, Transcription factors</t>
  </si>
  <si>
    <t>Activator, DNA-binding, Repressor, RNA-binding</t>
  </si>
  <si>
    <t>Biological rhythms, DNA damage, DNA recombination, DNA repair, Immunity, Innate immunity, mRNA processing, mRNA splicing, Transcription, Transcription regulation</t>
  </si>
  <si>
    <t>P23381</t>
  </si>
  <si>
    <t>WARS</t>
  </si>
  <si>
    <t>SYWC_HUMAN</t>
  </si>
  <si>
    <t>Tryptophan--tRNA ligase, cytoplasmic (SYWC_HUMAN)</t>
  </si>
  <si>
    <t>Angiogenesis, Protein biosynthesis</t>
  </si>
  <si>
    <t>Disease mutation, Neurodegeneration, Neuropathy</t>
  </si>
  <si>
    <t>P23396</t>
  </si>
  <si>
    <t>RPS3</t>
  </si>
  <si>
    <t>RS3_HUMAN</t>
  </si>
  <si>
    <t>40S ribosomal protein S3 (RS3_HUMAN)</t>
  </si>
  <si>
    <t>Cancer-related genes, Enzymes, Plasma proteins, Predicted intracellular proteins, Ribosomal proteins</t>
  </si>
  <si>
    <t>DNA-binding, Lyase, Ribonucleoprotein, Ribosomal protein, RNA-binding</t>
  </si>
  <si>
    <t>Apoptosis, Cell cycle, Cell division, DNA damage, DNA repair, Mitosis, Transcription, Transcription regulation, Translation regulation</t>
  </si>
  <si>
    <t>P23443</t>
  </si>
  <si>
    <t>RPS6KB1</t>
  </si>
  <si>
    <t>KS6B1_HUMAN</t>
  </si>
  <si>
    <t xml:space="preserve">Ribosomal protein S6 kinase beta-1 isoform Alpha I </t>
  </si>
  <si>
    <t>Apoptosis, Cell cycle, Translation regulation</t>
  </si>
  <si>
    <t>P23526</t>
  </si>
  <si>
    <t>AHCY</t>
  </si>
  <si>
    <t>SAHH_HUMAN</t>
  </si>
  <si>
    <t>Adenosylhomocysteinase (SAHH_HUMAN)</t>
  </si>
  <si>
    <t>One-carbon metabolism</t>
  </si>
  <si>
    <t>P23528</t>
  </si>
  <si>
    <t>CFL1</t>
  </si>
  <si>
    <t>COF1_HUMAN</t>
  </si>
  <si>
    <t>Cofilin-1 (COF1_HUMAN)</t>
  </si>
  <si>
    <t>P23634</t>
  </si>
  <si>
    <t>ATP2B4</t>
  </si>
  <si>
    <t>AT2B4_HUMAN</t>
  </si>
  <si>
    <t>Plasma membrane calcium-transporting ATPase 4 (AT2B4_HUMAN)</t>
  </si>
  <si>
    <t>Enzymes, Predicted intracellular proteins, Predicted membrane proteins, Transporters</t>
  </si>
  <si>
    <t>P23921</t>
  </si>
  <si>
    <t>RRM1</t>
  </si>
  <si>
    <t>RIR1_HUMAN</t>
  </si>
  <si>
    <t>Ribonucleoside-diphosphate reductase large subunit (RIR1_HUMAN)</t>
  </si>
  <si>
    <t>DNA replication</t>
  </si>
  <si>
    <t>P24534</t>
  </si>
  <si>
    <t>EEF1B2</t>
  </si>
  <si>
    <t>EF1B_HUMAN</t>
  </si>
  <si>
    <t>Elongation factor 1-beta (EF1B_HUMAN)</t>
  </si>
  <si>
    <t>P24821</t>
  </si>
  <si>
    <t>TNC</t>
  </si>
  <si>
    <t>TENA_HUMAN</t>
  </si>
  <si>
    <t>Tenascin (TENA_HUMAN)</t>
  </si>
  <si>
    <t>Cancer-related genes, Deafness, Disease mutation, Non-syndromic deafness</t>
  </si>
  <si>
    <t>P25205</t>
  </si>
  <si>
    <t>MCM3</t>
  </si>
  <si>
    <t>MCM3_HUMAN</t>
  </si>
  <si>
    <t>DNA replication licensing factor MCM3 (MCM3_HUMAN)</t>
  </si>
  <si>
    <t>DNA-binding, Helicase, Hydrolase</t>
  </si>
  <si>
    <t>Cell cycle, DNA replication</t>
  </si>
  <si>
    <t>P26006</t>
  </si>
  <si>
    <t>ITGA3</t>
  </si>
  <si>
    <t>ITA3_HUMAN</t>
  </si>
  <si>
    <t>Integrin alpha-3 (ITA3_HUMAN)</t>
  </si>
  <si>
    <t>Cancer-related genes, CD markers, Disease related genes, Predicted intracellular proteins, Predicted membrane proteins</t>
  </si>
  <si>
    <t>P26022</t>
  </si>
  <si>
    <t>PTX3</t>
  </si>
  <si>
    <t>PTX3_HUMAN</t>
  </si>
  <si>
    <t>Pentraxin-related protein PTX3 (PTX3_HUMAN)</t>
  </si>
  <si>
    <t>P26038</t>
  </si>
  <si>
    <t>MSN</t>
  </si>
  <si>
    <t>MOES_HUMAN</t>
  </si>
  <si>
    <t>Moesin (MOES_HUMAN)</t>
  </si>
  <si>
    <t>P26232</t>
  </si>
  <si>
    <t>CTNNA2</t>
  </si>
  <si>
    <t>CTNA2_HUMAN</t>
  </si>
  <si>
    <t>Catenin alpha-2 (CTNA2_HUMAN)</t>
  </si>
  <si>
    <t>Cell adhesion, Differentiation</t>
  </si>
  <si>
    <t>Disease mutation, Lissencephaly</t>
  </si>
  <si>
    <t>P26373</t>
  </si>
  <si>
    <t>RPL13</t>
  </si>
  <si>
    <t>RL13_HUMAN</t>
  </si>
  <si>
    <t>60S ribosomal protein L13 (RL13_HUMAN)</t>
  </si>
  <si>
    <t>P26599</t>
  </si>
  <si>
    <t>PTBP1</t>
  </si>
  <si>
    <t>PTBP1_HUMAN</t>
  </si>
  <si>
    <t>Polypyrimidine tract-binding protein 1 (PTBP1_HUMAN)</t>
  </si>
  <si>
    <t>Activator, Repressor, RNA-binding</t>
  </si>
  <si>
    <t>P26639</t>
  </si>
  <si>
    <t>TARS</t>
  </si>
  <si>
    <t>SYTC_HUMAN</t>
  </si>
  <si>
    <t>Threonine--tRNA ligase, cytoplasmic (SYTC_HUMAN)</t>
  </si>
  <si>
    <t>Aminoacyl-tRNA synthetase, Ligase, RNA-binding, tRNA-binding</t>
  </si>
  <si>
    <t>P26640</t>
  </si>
  <si>
    <t>VARS</t>
  </si>
  <si>
    <t>SYVC_HUMAN</t>
  </si>
  <si>
    <t>Valine--tRNA ligase (SYVC_HUMAN)</t>
  </si>
  <si>
    <t>Disease mutation, Epilepsy, Mental retardation</t>
  </si>
  <si>
    <t>P26641</t>
  </si>
  <si>
    <t>EEF1G</t>
  </si>
  <si>
    <t>EF1G_HUMAN</t>
  </si>
  <si>
    <t>Elongation factor 1-gamma (EF1G_HUMAN)</t>
  </si>
  <si>
    <t>P27105</t>
  </si>
  <si>
    <t>STOM</t>
  </si>
  <si>
    <t>STOM_HUMAN</t>
  </si>
  <si>
    <t>Erythrocyte band 7 integral membrane protein (STOM_HUMAN)</t>
  </si>
  <si>
    <t>Plasma proteins, Predicted membrane proteins, Transporters</t>
  </si>
  <si>
    <t>P27348</t>
  </si>
  <si>
    <t>YWHAQ</t>
  </si>
  <si>
    <t>1433T_HUMAN</t>
  </si>
  <si>
    <t>14-3-3 protein theta (1433T_HUMAN)</t>
  </si>
  <si>
    <t>P27487</t>
  </si>
  <si>
    <t>DPP4</t>
  </si>
  <si>
    <t>DPP4_HUMAN</t>
  </si>
  <si>
    <t>Dipeptidyl peptidase 4 (DPP4_HUMAN)</t>
  </si>
  <si>
    <t>CD markers, Enzymes, FDA approved drug targets, Plasma proteins, Predicted intracellular proteins, Predicted membrane proteins, Predicted secreted proteins</t>
  </si>
  <si>
    <t>Aminopeptidase, Hydrolase, Protease, Receptor, Serine protease</t>
  </si>
  <si>
    <t>P27635</t>
  </si>
  <si>
    <t>RPL10</t>
  </si>
  <si>
    <t>RL10_HUMAN</t>
  </si>
  <si>
    <t xml:space="preserve">60S ribosomal protein L10 isoform Iso 1 </t>
  </si>
  <si>
    <t>Cancer-related genes, Disease related genes, Plasma proteins, Predicted intracellular proteins, Ribosomal proteins</t>
  </si>
  <si>
    <t>Developmental protein, Ribonucleoprotein, Ribosomal protein</t>
  </si>
  <si>
    <t>Translation regulation</t>
  </si>
  <si>
    <t>Autism, Autism spectrum disorder, Cancer-related genes, Disease mutation, Mental retardation</t>
  </si>
  <si>
    <t>P27695</t>
  </si>
  <si>
    <t>APEX1</t>
  </si>
  <si>
    <t>APEX1_HUMAN</t>
  </si>
  <si>
    <t>DNA-(apurinic or apyrimidinic site) lyase (APEX1_HUMAN)</t>
  </si>
  <si>
    <t>Activator, DNA-binding, Endonuclease, Exonuclease, Hydrolase, Lyase, Nuclease, Repressor, RNA-binding</t>
  </si>
  <si>
    <t>DNA damage, DNA recombination, DNA repair, Transcription, Transcription regulation</t>
  </si>
  <si>
    <t>P27701</t>
  </si>
  <si>
    <t>CD82</t>
  </si>
  <si>
    <t>CD82_HUMAN</t>
  </si>
  <si>
    <t>CD82 antigen (CD82_HUMAN)</t>
  </si>
  <si>
    <t>Cancer-related genes, CD markers, Plasma proteins, Predicted intracellular proteins, Predicted membrane proteins</t>
  </si>
  <si>
    <t>P27708</t>
  </si>
  <si>
    <t>CAD</t>
  </si>
  <si>
    <t>PYR1_HUMAN</t>
  </si>
  <si>
    <t>CAD protein (PYR1_HUMAN)</t>
  </si>
  <si>
    <t>Allosteric enzyme, Hydrolase, Ligase, Multifunctional enzyme, Transferase</t>
  </si>
  <si>
    <t>Pyrimidine biosynthesis</t>
  </si>
  <si>
    <t>Cancer-related genes, Congenital disorder of glycosylation, Disease mutation, Epilepsy</t>
  </si>
  <si>
    <t>P27797</t>
  </si>
  <si>
    <t>CALR</t>
  </si>
  <si>
    <t>CALR_HUMAN</t>
  </si>
  <si>
    <t>Calreticulin (CALR_HUMAN)</t>
  </si>
  <si>
    <t>P27824</t>
  </si>
  <si>
    <t>CANX</t>
  </si>
  <si>
    <t>CALX_HUMAN</t>
  </si>
  <si>
    <t>Calnexin (CALX_HUMAN)</t>
  </si>
  <si>
    <t>P28838</t>
  </si>
  <si>
    <t>LAP3</t>
  </si>
  <si>
    <t>AMPL_HUMAN</t>
  </si>
  <si>
    <t>Cytosol aminopeptidase (AMPL_HUMAN)</t>
  </si>
  <si>
    <t>Aminopeptidase, Hydrolase, Protease</t>
  </si>
  <si>
    <t>P29144</t>
  </si>
  <si>
    <t>TPP2</t>
  </si>
  <si>
    <t>TPP2_HUMAN</t>
  </si>
  <si>
    <t xml:space="preserve">Tripeptidyl-peptidase 2 isoform Iso 1 </t>
  </si>
  <si>
    <t>Aminopeptidase, Hydrolase, Protease, Serine protease</t>
  </si>
  <si>
    <t>P29279</t>
  </si>
  <si>
    <t>CTGF</t>
  </si>
  <si>
    <t>CTGF_HUMAN</t>
  </si>
  <si>
    <t xml:space="preserve">Connective tissue growth factor isoform Iso 1 </t>
  </si>
  <si>
    <t>Cell adhesion, DNA synthesis</t>
  </si>
  <si>
    <t>P29317</t>
  </si>
  <si>
    <t>EPHA2</t>
  </si>
  <si>
    <t>EPHA2_HUMAN</t>
  </si>
  <si>
    <t>Ephrin type-A receptor 2 (EPHA2_HUMAN)</t>
  </si>
  <si>
    <t>Cancer-related genes, Disease related genes, Enzymes, FDA approved drug targets, Predicted membrane proteins, RAS pathway related proteins</t>
  </si>
  <si>
    <t>Host cell receptor for virus entry, Kinase, Receptor, Transferase, Tyrosine-protein kinase</t>
  </si>
  <si>
    <t>Angiogenesis, Apoptosis, Cell adhesion, Differentiation, Host-virus interaction</t>
  </si>
  <si>
    <t>Cancer-related genes, Cataract, Disease mutation, FDA approved drug targets</t>
  </si>
  <si>
    <t>P29323</t>
  </si>
  <si>
    <t>EPHB2</t>
  </si>
  <si>
    <t>EPHB2_HUMAN</t>
  </si>
  <si>
    <t>Ephrin type-B receptor 2 (EPHB2_HUMAN)</t>
  </si>
  <si>
    <t>Neurogenesis</t>
  </si>
  <si>
    <t>Cancer-related genes, Disease mutation, Tumor suppressor</t>
  </si>
  <si>
    <t>P29401</t>
  </si>
  <si>
    <t>TKT</t>
  </si>
  <si>
    <t>TKT_HUMAN</t>
  </si>
  <si>
    <t>Transketolase (TKT_HUMAN)</t>
  </si>
  <si>
    <t>P29692</t>
  </si>
  <si>
    <t>EEF1D</t>
  </si>
  <si>
    <t>EF1D_HUMAN</t>
  </si>
  <si>
    <t>Elongation factor 1-delta (EF1D_HUMAN)</t>
  </si>
  <si>
    <t>DNA-binding, Elongation factor</t>
  </si>
  <si>
    <t>Protein biosynthesis, Transcription, Transcription regulation</t>
  </si>
  <si>
    <t>P29966</t>
  </si>
  <si>
    <t>MARCKS</t>
  </si>
  <si>
    <t>MARCS_HUMAN</t>
  </si>
  <si>
    <t>Myristoylated alanine-rich C-kinase substrate (MARCS_HUMAN)</t>
  </si>
  <si>
    <t>Actin-binding, Calmodulin-binding</t>
  </si>
  <si>
    <t>P29992</t>
  </si>
  <si>
    <t>GNA11</t>
  </si>
  <si>
    <t>GNA11_HUMAN</t>
  </si>
  <si>
    <t>Guanine nucleotide-binding protein subunit alpha-11 (GNA11_HUMAN)</t>
  </si>
  <si>
    <t>P30041</t>
  </si>
  <si>
    <t>PRDX6</t>
  </si>
  <si>
    <t>PRDX6_HUMAN</t>
  </si>
  <si>
    <t>Peroxiredoxin-6 (PRDX6_HUMAN)</t>
  </si>
  <si>
    <t>Antioxidant, Hydrolase, Multifunctional enzyme, Oxidoreductase, Peroxidase</t>
  </si>
  <si>
    <t>Lipid degradation, Lipid metabolism</t>
  </si>
  <si>
    <t>P30050</t>
  </si>
  <si>
    <t>RPL12</t>
  </si>
  <si>
    <t>RL12_HUMAN</t>
  </si>
  <si>
    <t>60S ribosomal protein L12 (RL12_HUMAN)</t>
  </si>
  <si>
    <t>P30101</t>
  </si>
  <si>
    <t>PDIA3</t>
  </si>
  <si>
    <t>PDIA3_HUMAN</t>
  </si>
  <si>
    <t>Protein disulfide-isomerase A3 (PDIA3_HUMAN)</t>
  </si>
  <si>
    <t>Isomerase</t>
  </si>
  <si>
    <t>P30153</t>
  </si>
  <si>
    <t>PPP2R1A</t>
  </si>
  <si>
    <t>2AAA_HUMAN</t>
  </si>
  <si>
    <t>Serine/threonine-protein phosphatase 2A 65 kDa regulatory subunit A alpha isoform (2AAA_HUMAN)</t>
  </si>
  <si>
    <t>Chromosome partition</t>
  </si>
  <si>
    <t>P30154</t>
  </si>
  <si>
    <t>PPP2R1B</t>
  </si>
  <si>
    <t>2AAB_HUMAN</t>
  </si>
  <si>
    <t xml:space="preserve">Serine/threonine-protein phosphatase 2A 65 kDa regulatory subunit A beta isoform isoform Iso 2 </t>
  </si>
  <si>
    <t>P30419</t>
  </si>
  <si>
    <t>NMT1</t>
  </si>
  <si>
    <t>NMT1_HUMAN</t>
  </si>
  <si>
    <t>Glycylpeptide N-tetradecanoyltransferase 1 (NMT1_HUMAN)</t>
  </si>
  <si>
    <t>P30626</t>
  </si>
  <si>
    <t>SRI</t>
  </si>
  <si>
    <t>SORCN_HUMAN</t>
  </si>
  <si>
    <t>Sorcin (SORCN_HUMAN)</t>
  </si>
  <si>
    <t>P31150</t>
  </si>
  <si>
    <t>GDI1</t>
  </si>
  <si>
    <t>GDIA_HUMAN</t>
  </si>
  <si>
    <t>Rab GDP dissociation inhibitor alpha (GDIA_HUMAN)</t>
  </si>
  <si>
    <t>P31153</t>
  </si>
  <si>
    <t>MAT2A</t>
  </si>
  <si>
    <t>METK2_HUMAN</t>
  </si>
  <si>
    <t>S-adenosylmethionine synthase isoform type-2 (METK2_HUMAN)</t>
  </si>
  <si>
    <t>P31431</t>
  </si>
  <si>
    <t>SDC4</t>
  </si>
  <si>
    <t>SDC4_HUMAN</t>
  </si>
  <si>
    <t xml:space="preserve">Syndecan-4 isoform Iso 1 </t>
  </si>
  <si>
    <t>Cancer-related genes, Predicted membrane proteins, Predicted secreted proteins, Transporters</t>
  </si>
  <si>
    <t>P31689</t>
  </si>
  <si>
    <t>DNAJA1</t>
  </si>
  <si>
    <t>DNJA1_HUMAN</t>
  </si>
  <si>
    <t>DnaJ homolog subfamily A member 1 (DNJA1_HUMAN)</t>
  </si>
  <si>
    <t>P31939</t>
  </si>
  <si>
    <t>ATIC</t>
  </si>
  <si>
    <t>PUR9_HUMAN</t>
  </si>
  <si>
    <t>Bifunctional purine biosynthesis protein PURH (PUR9_HUMAN)</t>
  </si>
  <si>
    <t>Hydrolase, Multifunctional enzyme, Transferase</t>
  </si>
  <si>
    <t>Cancer-related genes, Disease mutation, Epilepsy, FDA approved drug targets</t>
  </si>
  <si>
    <t>P31943</t>
  </si>
  <si>
    <t>HNRNPH1</t>
  </si>
  <si>
    <t>HNRH1_HUMAN</t>
  </si>
  <si>
    <t>Heterogeneous nuclear ribonucleoprotein H (HNRH1_HUMAN)</t>
  </si>
  <si>
    <t>P31946</t>
  </si>
  <si>
    <t>YWHAB</t>
  </si>
  <si>
    <t>1433B_HUMAN</t>
  </si>
  <si>
    <t>14-3-3 protein beta/alpha (1433B_HUMAN)</t>
  </si>
  <si>
    <t>P31949</t>
  </si>
  <si>
    <t>S100A11</t>
  </si>
  <si>
    <t>S10AB_HUMAN</t>
  </si>
  <si>
    <t>Protein S100-A11 (S10AB_HUMAN)</t>
  </si>
  <si>
    <t>P32119</t>
  </si>
  <si>
    <t>PRDX2</t>
  </si>
  <si>
    <t>PRDX2_HUMAN</t>
  </si>
  <si>
    <t xml:space="preserve">Peroxiredoxin-2 isoform Iso 1 </t>
  </si>
  <si>
    <t>Antioxidant, Oxidoreductase, Peroxidase</t>
  </si>
  <si>
    <t>P32970</t>
  </si>
  <si>
    <t>CD70</t>
  </si>
  <si>
    <t>CD70_HUMAN</t>
  </si>
  <si>
    <t>CD70 antigen (CD70_HUMAN)</t>
  </si>
  <si>
    <t>Cancer-related genes, CD markers, Predicted intracellular proteins, Predicted membrane proteins</t>
  </si>
  <si>
    <t>Cytokine</t>
  </si>
  <si>
    <t>P33176</t>
  </si>
  <si>
    <t>KIF5B</t>
  </si>
  <si>
    <t>KINH_HUMAN</t>
  </si>
  <si>
    <t>Kinesin-1 heavy chain (KINH_HUMAN)</t>
  </si>
  <si>
    <t>Motor protein</t>
  </si>
  <si>
    <t>P33527</t>
  </si>
  <si>
    <t>ABCC1</t>
  </si>
  <si>
    <t>MRP1_HUMAN</t>
  </si>
  <si>
    <t>Multidrug resistance-associated protein 1 (MRP1_HUMAN)</t>
  </si>
  <si>
    <t>Cancer-related genes, FDA approved drug targets, Plasma proteins, Predicted membrane proteins, Transporters</t>
  </si>
  <si>
    <t>P33992</t>
  </si>
  <si>
    <t>MCM5</t>
  </si>
  <si>
    <t>MCM5_HUMAN</t>
  </si>
  <si>
    <t>DNA replication licensing factor MCM5 (MCM5_HUMAN)</t>
  </si>
  <si>
    <t>Cancer-related genes, Disease mutation, Dwarfism</t>
  </si>
  <si>
    <t>P33993</t>
  </si>
  <si>
    <t>MCM7</t>
  </si>
  <si>
    <t>MCM7_HUMAN</t>
  </si>
  <si>
    <t>DNA replication licensing factor MCM7 (MCM7_HUMAN)</t>
  </si>
  <si>
    <t>P34896</t>
  </si>
  <si>
    <t>SHMT1</t>
  </si>
  <si>
    <t>GLYC_HUMAN</t>
  </si>
  <si>
    <t>Serine hydroxymethyltransferase, cytosolic (GLYC_HUMAN)</t>
  </si>
  <si>
    <t>P34932</t>
  </si>
  <si>
    <t>HSPA4</t>
  </si>
  <si>
    <t>HSP74_HUMAN</t>
  </si>
  <si>
    <t>Heat shock 70 kDa protein 4 (HSP74_HUMAN)</t>
  </si>
  <si>
    <t>P35052</t>
  </si>
  <si>
    <t>GPC1</t>
  </si>
  <si>
    <t>GPC1_HUMAN</t>
  </si>
  <si>
    <t>Glypican-1 (GPC1_HUMAN)</t>
  </si>
  <si>
    <t>Disease related genes, Predicted intracellular proteins, Predicted membrane proteins</t>
  </si>
  <si>
    <t>P35221</t>
  </si>
  <si>
    <t>CTNNA1</t>
  </si>
  <si>
    <t>CTNA1_HUMAN</t>
  </si>
  <si>
    <t>Catenin alpha-1 (CTNA1_HUMAN)</t>
  </si>
  <si>
    <t>P35222</t>
  </si>
  <si>
    <t>CTNNB1</t>
  </si>
  <si>
    <t>CTNB1_HUMAN</t>
  </si>
  <si>
    <t>Catenin beta-1 (CTNB1_HUMAN)</t>
  </si>
  <si>
    <t>Activator</t>
  </si>
  <si>
    <t>Cell adhesion, Host-virus interaction, Neurogenesis, Transcription, Transcription regulation, Wnt signaling pathway</t>
  </si>
  <si>
    <t>P35241</t>
  </si>
  <si>
    <t>RDX</t>
  </si>
  <si>
    <t>RADI_HUMAN</t>
  </si>
  <si>
    <t>Radixin (RADI_HUMAN)</t>
  </si>
  <si>
    <t>Deafness, Disease mutation, Non-syndromic deafness</t>
  </si>
  <si>
    <t>P35268</t>
  </si>
  <si>
    <t>RPL22</t>
  </si>
  <si>
    <t>RL22_HUMAN</t>
  </si>
  <si>
    <t xml:space="preserve">60S ribosomal protein L22 isoform Iso 1 </t>
  </si>
  <si>
    <t>Heparin-binding, Ribonucleoprotein, Ribosomal protein, RNA-binding</t>
  </si>
  <si>
    <t>P35527</t>
  </si>
  <si>
    <t>KRT9</t>
  </si>
  <si>
    <t>K1C9_HUMAN</t>
  </si>
  <si>
    <t>Keratin, type I cytoskeletal 9 (K1C9_HUMAN)</t>
  </si>
  <si>
    <t>Disease mutation, Palmoplantar keratoderma</t>
  </si>
  <si>
    <t>P35579</t>
  </si>
  <si>
    <t>MYH9</t>
  </si>
  <si>
    <t>MYH9_HUMAN</t>
  </si>
  <si>
    <t>Myosin-9 (MYH9_HUMAN)</t>
  </si>
  <si>
    <t>Cell adhesion, Cell shape</t>
  </si>
  <si>
    <t>Alport syndrome, Cancer-related genes, Cataract, Deafness, Disease mutation, Non-syndromic deafness</t>
  </si>
  <si>
    <t>P35580</t>
  </si>
  <si>
    <t>MYH10</t>
  </si>
  <si>
    <t>MYH10_HUMAN</t>
  </si>
  <si>
    <t>Myosin-10 (MYH10_HUMAN)</t>
  </si>
  <si>
    <t>P35606</t>
  </si>
  <si>
    <t>COPB2</t>
  </si>
  <si>
    <t>COPB2_HUMAN</t>
  </si>
  <si>
    <t>Coatomer subunit beta' (COPB2_HUMAN)</t>
  </si>
  <si>
    <t>Disease mutation, Primary microcephaly</t>
  </si>
  <si>
    <t>P35613</t>
  </si>
  <si>
    <t>BSG</t>
  </si>
  <si>
    <t>BASI_HUMAN</t>
  </si>
  <si>
    <t>Basigin isoform Iso 1  (BASI_HUMAN)</t>
  </si>
  <si>
    <t>Blood group antigen proteins, CD markers, Predicted intracellular proteins, Predicted membrane proteins, Transporters</t>
  </si>
  <si>
    <t>P35659</t>
  </si>
  <si>
    <t>DEK</t>
  </si>
  <si>
    <t>DEK_HUMAN</t>
  </si>
  <si>
    <t>Protein DEK (DEK_HUMAN)</t>
  </si>
  <si>
    <t>P35908</t>
  </si>
  <si>
    <t>KRT2</t>
  </si>
  <si>
    <t>K22E_HUMAN</t>
  </si>
  <si>
    <t>Keratin, type II cytoskeletal 2 epidermal (K22E_HUMAN)</t>
  </si>
  <si>
    <t>Disease mutation, FDA approved drug targets, Ichthyosis</t>
  </si>
  <si>
    <t>P35998</t>
  </si>
  <si>
    <t>PSMC2</t>
  </si>
  <si>
    <t>PRS7_HUMAN</t>
  </si>
  <si>
    <t>26S proteasome regulatory subunit 7 (PRS7_HUMAN)</t>
  </si>
  <si>
    <t>P36578</t>
  </si>
  <si>
    <t>RPL4</t>
  </si>
  <si>
    <t>RL4_HUMAN</t>
  </si>
  <si>
    <t>60S ribosomal protein L4 (RL4_HUMAN)</t>
  </si>
  <si>
    <t>P36871</t>
  </si>
  <si>
    <t>PGM1</t>
  </si>
  <si>
    <t>PGM1_HUMAN</t>
  </si>
  <si>
    <t>Phosphoglucomutase-1 (PGM1_HUMAN)</t>
  </si>
  <si>
    <t>Congenital disorder of glycosylation, Disease mutation, Glycogen storage disease</t>
  </si>
  <si>
    <t>P36873</t>
  </si>
  <si>
    <t>PPP1CC</t>
  </si>
  <si>
    <t>PP1G_HUMAN</t>
  </si>
  <si>
    <t>Serine/threonine-protein phosphatase PP1-gamma catalytic subunit (PP1G_HUMAN)</t>
  </si>
  <si>
    <t>Hydrolase, Protein phosphatase</t>
  </si>
  <si>
    <t>Biological rhythms, Carbohydrate metabolism, Cell cycle, Cell division, Glycogen metabolism</t>
  </si>
  <si>
    <t>P36956</t>
  </si>
  <si>
    <t>SREBF1</t>
  </si>
  <si>
    <t>SRBP1_HUMAN</t>
  </si>
  <si>
    <t xml:space="preserve">Sterol regulatory element-binding protein 1 isoform SREBP-1A </t>
  </si>
  <si>
    <t>Plasma proteins, Predicted intracellular proteins, Predicted membrane proteins, Transcription factors</t>
  </si>
  <si>
    <t>Activator, DNA-binding</t>
  </si>
  <si>
    <t>Cholesterol metabolism, Lipid metabolism, Steroid metabolism, Sterol metabolism, Transcription, Transcription regulation</t>
  </si>
  <si>
    <t>P36957</t>
  </si>
  <si>
    <t>DLST</t>
  </si>
  <si>
    <t>ODO2_HUMAN</t>
  </si>
  <si>
    <t xml:space="preserve">Dihydrolipoyllysine-residue succinyltransferase component of 2-oxoglutarate dehydrogenase complex, mitochondrial isoform Iso 1 </t>
  </si>
  <si>
    <t>Citric acid cycle related proteins, Enzymes, Predicted intracellular proteins</t>
  </si>
  <si>
    <t>P37108</t>
  </si>
  <si>
    <t>SRP14</t>
  </si>
  <si>
    <t>SRP14_HUMAN</t>
  </si>
  <si>
    <t>Signal recognition particle 14 kDa protein (SRP14_HUMAN)</t>
  </si>
  <si>
    <t>P37802</t>
  </si>
  <si>
    <t>TAGLN2</t>
  </si>
  <si>
    <t>TAGL2_HUMAN</t>
  </si>
  <si>
    <t>Transgelin-2 (TAGL2_HUMAN)</t>
  </si>
  <si>
    <t>P37837</t>
  </si>
  <si>
    <t>TALDO1</t>
  </si>
  <si>
    <t>TALDO_HUMAN</t>
  </si>
  <si>
    <t>Transaldolase (TALDO_HUMAN)</t>
  </si>
  <si>
    <t>Pentose shunt</t>
  </si>
  <si>
    <t>P38606</t>
  </si>
  <si>
    <t>ATP6V1A</t>
  </si>
  <si>
    <t>VATA_HUMAN</t>
  </si>
  <si>
    <t xml:space="preserve">V-type proton ATPase catalytic subunit A isoform Iso 1 </t>
  </si>
  <si>
    <t>Disease related genes, Enzymes, Plasma proteins, Predicted intracellular proteins, Transporters</t>
  </si>
  <si>
    <t>Hydrogen ion transport, Ion transport, Transport</t>
  </si>
  <si>
    <t>Disease mutation, Epilepsy</t>
  </si>
  <si>
    <t>P38919</t>
  </si>
  <si>
    <t>EIF4A3</t>
  </si>
  <si>
    <t>IF4A3_HUMAN</t>
  </si>
  <si>
    <t>Eukaryotic initiation factor 4A-III (IF4A3_HUMAN)</t>
  </si>
  <si>
    <t>mRNA processing, mRNA splicing, mRNA transport, Nonsense-mediated mRNA decay, rRNA processing, Translation regulation, Transport</t>
  </si>
  <si>
    <t>P39023</t>
  </si>
  <si>
    <t>RPL3</t>
  </si>
  <si>
    <t>RL3_HUMAN</t>
  </si>
  <si>
    <t xml:space="preserve">60S ribosomal protein L3 isoform Iso 1 </t>
  </si>
  <si>
    <t>FDA approved drug targets, Plasma proteins, Predicted intracellular proteins, Ribosomal proteins</t>
  </si>
  <si>
    <t>P39060</t>
  </si>
  <si>
    <t>COL18A1</t>
  </si>
  <si>
    <t>COIA1_HUMAN</t>
  </si>
  <si>
    <t xml:space="preserve">Collagen alpha-1(XVIII) chain isoform Iso 2 </t>
  </si>
  <si>
    <t>P40227</t>
  </si>
  <si>
    <t>CCT6A</t>
  </si>
  <si>
    <t>TCPZ_HUMAN</t>
  </si>
  <si>
    <t>T-complex protein 1 subunit zeta (TCPZ_HUMAN)</t>
  </si>
  <si>
    <t>P40429</t>
  </si>
  <si>
    <t>RPL13A</t>
  </si>
  <si>
    <t>RL13A_HUMAN</t>
  </si>
  <si>
    <t xml:space="preserve">60S ribosomal protein L13a isoform Iso 1 </t>
  </si>
  <si>
    <t>P40925</t>
  </si>
  <si>
    <t>MDH1</t>
  </si>
  <si>
    <t>MDHC_HUMAN</t>
  </si>
  <si>
    <t>Malate dehydrogenase, cytoplasmic (MDHC_HUMAN)</t>
  </si>
  <si>
    <t>P40967</t>
  </si>
  <si>
    <t>PMEL</t>
  </si>
  <si>
    <t>PMEL_HUMAN</t>
  </si>
  <si>
    <t xml:space="preserve">Melanocyte protein PMEL isoform Iso 1 </t>
  </si>
  <si>
    <t>Melanin biosynthesis</t>
  </si>
  <si>
    <t>P41091</t>
  </si>
  <si>
    <t>EIF2S3</t>
  </si>
  <si>
    <t>IF2G_HUMAN</t>
  </si>
  <si>
    <t>Eukaryotic translation initiation factor 2 subunit 3 (IF2G_HUMAN)</t>
  </si>
  <si>
    <t>Disease mutation, Epilepsy, Mental retardation, Obesity</t>
  </si>
  <si>
    <t>P41250</t>
  </si>
  <si>
    <t>GARS</t>
  </si>
  <si>
    <t>SYG_HUMAN</t>
  </si>
  <si>
    <t>Glycine--tRNA ligase (GARS_HUMAN)</t>
  </si>
  <si>
    <t>Aminoacyl-tRNA synthetase, Hydrolase, Ligase, Transferase</t>
  </si>
  <si>
    <t>Charcot-Marie-Tooth disease, Disease mutation, Neurodegeneration, Neuropathy</t>
  </si>
  <si>
    <t>P41252</t>
  </si>
  <si>
    <t>IARS</t>
  </si>
  <si>
    <t>SYIC_HUMAN</t>
  </si>
  <si>
    <t>Isoleucine--tRNA ligase, cytoplasmic (SYIC_HUMAN)</t>
  </si>
  <si>
    <t>P42224</t>
  </si>
  <si>
    <t>STAT1</t>
  </si>
  <si>
    <t>STAT1_HUMAN</t>
  </si>
  <si>
    <t>Signal transducer and activator of transcription 1-alpha/beta (STAT1_HUMAN)</t>
  </si>
  <si>
    <t>Disease related genes, Plasma proteins, Predicted intracellular proteins, Transcription factors</t>
  </si>
  <si>
    <t>Antiviral defense, Host-virus interaction, Transcription, Transcription regulation</t>
  </si>
  <si>
    <t>P42285</t>
  </si>
  <si>
    <t>MTREX</t>
  </si>
  <si>
    <t>(MTREX_HUMAN</t>
  </si>
  <si>
    <t>Exosome RNA helicase MTR4 (MTREX_HUMAN)</t>
  </si>
  <si>
    <t>mRNA processing, mRNA splicing, rRNA processing</t>
  </si>
  <si>
    <t>P42892</t>
  </si>
  <si>
    <t>ECE1</t>
  </si>
  <si>
    <t>ECE1_HUMAN</t>
  </si>
  <si>
    <t>Endothelin-converting enzyme 1 (ECE1_HUMAN)</t>
  </si>
  <si>
    <t>Disease mutation, Hirschsprung disease</t>
  </si>
  <si>
    <t>P43007</t>
  </si>
  <si>
    <t>SLC1A4</t>
  </si>
  <si>
    <t>SATT_HUMAN</t>
  </si>
  <si>
    <t>Neutral amino acid transporter A (SATT_HUMAN)</t>
  </si>
  <si>
    <t>Disease related genes, Plasma proteins, Potential drug targets, Predicted membrane proteins, Transporters</t>
  </si>
  <si>
    <t>P43034</t>
  </si>
  <si>
    <t>PAFAH1B1</t>
  </si>
  <si>
    <t>LIS1_HUMAN</t>
  </si>
  <si>
    <t>Platelet-activating factor acetylhydrolase IB subunit alpha (LIS1_HUMAN)</t>
  </si>
  <si>
    <t>Cell cycle, Cell division, Differentiation, Lipid degradation, Lipid metabolism, Mitosis, Neurogenesis, Transport</t>
  </si>
  <si>
    <t>P43121</t>
  </si>
  <si>
    <t>MCAM</t>
  </si>
  <si>
    <t>MUC18_HUMAN</t>
  </si>
  <si>
    <t>Cell surface glycoprotein MUC18 (MUC18_HUMAN)</t>
  </si>
  <si>
    <t>CD markers, Plasma proteins, Predicted membrane proteins</t>
  </si>
  <si>
    <t>P43243</t>
  </si>
  <si>
    <t>MATR3</t>
  </si>
  <si>
    <t>MATR3_HUMAN</t>
  </si>
  <si>
    <t>Matrin-3 (MATR3_HUMAN)</t>
  </si>
  <si>
    <t>Immunity, Innate immunity</t>
  </si>
  <si>
    <t>P43487</t>
  </si>
  <si>
    <t>RANBP1</t>
  </si>
  <si>
    <t>RANG_HUMAN</t>
  </si>
  <si>
    <t>Ran-specific GTPase-activating protein (RANG_HUMAN)</t>
  </si>
  <si>
    <t>P43490</t>
  </si>
  <si>
    <t>NAMPT</t>
  </si>
  <si>
    <t>NAMPT_HUMAN</t>
  </si>
  <si>
    <t>Nicotinamide phosphoribosyltransferase (NAMPT_HUMAN)</t>
  </si>
  <si>
    <t>Cytokine, Glycosyltransferase, Transferase</t>
  </si>
  <si>
    <t>Biological rhythms, Pyridine nucleotide biosynthesis</t>
  </si>
  <si>
    <t>P43686</t>
  </si>
  <si>
    <t>PSMC4</t>
  </si>
  <si>
    <t>PRS6B_HUMAN</t>
  </si>
  <si>
    <t>26S proteasome regulatory subunit 6B (PRS6B_HUMAN)</t>
  </si>
  <si>
    <t>P45974</t>
  </si>
  <si>
    <t>USP5</t>
  </si>
  <si>
    <t>UBP5_HUMAN</t>
  </si>
  <si>
    <t>Ubiquitin carboxyl-terminal hydrolase 5 (UBP5_HUMAN)</t>
  </si>
  <si>
    <t>P46459</t>
  </si>
  <si>
    <t>NSF</t>
  </si>
  <si>
    <t>NSF_HUMAN</t>
  </si>
  <si>
    <t>Vesicle-fusing ATPase (NSF_HUMAN)</t>
  </si>
  <si>
    <t>Enzymes, Predicted intracellular proteins, Transporters</t>
  </si>
  <si>
    <t>P46776</t>
  </si>
  <si>
    <t>RPL27A</t>
  </si>
  <si>
    <t>RL27A_HUMAN</t>
  </si>
  <si>
    <t xml:space="preserve">60S ribosomal protein L27a isoform Iso 1 </t>
  </si>
  <si>
    <t>P46777</t>
  </si>
  <si>
    <t>RPL5</t>
  </si>
  <si>
    <t>RL5_HUMAN</t>
  </si>
  <si>
    <t>60S ribosomal protein L5 (RL5_HUMAN)</t>
  </si>
  <si>
    <t>Ribonucleoprotein, Ribosomal protein, RNA-binding, rRNA-binding</t>
  </si>
  <si>
    <t>Cancer-related genes, Diamond-Blackfan anemia, Disease mutation</t>
  </si>
  <si>
    <t>P46778</t>
  </si>
  <si>
    <t>RPL21</t>
  </si>
  <si>
    <t>RL21_HUMAN</t>
  </si>
  <si>
    <t xml:space="preserve">60S ribosomal protein L21 isoform Iso 1 </t>
  </si>
  <si>
    <t>Disease mutation, Hypotrichosis</t>
  </si>
  <si>
    <t>P46779</t>
  </si>
  <si>
    <t>RPL28</t>
  </si>
  <si>
    <t>RL28_HUMAN</t>
  </si>
  <si>
    <t>60S ribosomal protein L28 (RL28_HUMAN)</t>
  </si>
  <si>
    <t>P46781</t>
  </si>
  <si>
    <t>RPS9</t>
  </si>
  <si>
    <t>RS9_HUMAN</t>
  </si>
  <si>
    <t>40S ribosomal protein S9 (RS9_HUMAN)</t>
  </si>
  <si>
    <t>P46782</t>
  </si>
  <si>
    <t>RPS5</t>
  </si>
  <si>
    <t>RS5_HUMAN</t>
  </si>
  <si>
    <t>40S ribosomal protein S5 (RS5_HUMAN)</t>
  </si>
  <si>
    <t>P46821</t>
  </si>
  <si>
    <t>MAP1B</t>
  </si>
  <si>
    <t>MAP1B_HUMAN</t>
  </si>
  <si>
    <t>Microtubule-associated protein 1B (MAP1B_HUMAN)</t>
  </si>
  <si>
    <t>P46934</t>
  </si>
  <si>
    <t>NEDD4</t>
  </si>
  <si>
    <t>NEDD4_HUMAN</t>
  </si>
  <si>
    <t>Isoform 4 of E3 ubiquitin-protein ligase NEDD4 (NEDD4_HUMAN)</t>
  </si>
  <si>
    <t>Host-virus interaction, Neurogenesis, Ubl conjugation pathway</t>
  </si>
  <si>
    <t>P46940</t>
  </si>
  <si>
    <t>IQGAP1</t>
  </si>
  <si>
    <t>IQGA1_HUMAN</t>
  </si>
  <si>
    <t>Ras GTPase-activating-like protein IQGAP1 (IQGA1_HUMAN)</t>
  </si>
  <si>
    <t>P47755</t>
  </si>
  <si>
    <t>CAPZA2</t>
  </si>
  <si>
    <t>CAZA2_HUMAN</t>
  </si>
  <si>
    <t>F-actin-capping protein subunit alpha-2 (CAZA2_HUMAN)</t>
  </si>
  <si>
    <t>P47756</t>
  </si>
  <si>
    <t>CAPZB</t>
  </si>
  <si>
    <t>CAPZB_HUMAN</t>
  </si>
  <si>
    <t>F-actin-capping protein subunit beta (CAPZB_HUMAN)</t>
  </si>
  <si>
    <t>P47895</t>
  </si>
  <si>
    <t>ALDH1A3</t>
  </si>
  <si>
    <t>AL1A3_HUMAN</t>
  </si>
  <si>
    <t>Aldehyde dehydrogenase family 1 member A3 (AL1A3_HUMAN)</t>
  </si>
  <si>
    <t>Disease mutation, Microphthalmia</t>
  </si>
  <si>
    <t>P47897</t>
  </si>
  <si>
    <t>QARS</t>
  </si>
  <si>
    <t>SYQ_HUMAN</t>
  </si>
  <si>
    <t>Glutamine--tRNA ligase (SYQ_HUMAN)</t>
  </si>
  <si>
    <t>Disease mutation, Epilepsy, Primary microcephaly</t>
  </si>
  <si>
    <t>P48059</t>
  </si>
  <si>
    <t>LIMS1</t>
  </si>
  <si>
    <t>LIMS1_HUMAN</t>
  </si>
  <si>
    <t>LIM and senescent cell antigen-like-containing domain protein 1 (LIMS1_HUMAN)</t>
  </si>
  <si>
    <t>P48060</t>
  </si>
  <si>
    <t>GLIPR1</t>
  </si>
  <si>
    <t>GLIP1_HUMAN</t>
  </si>
  <si>
    <t>Glioma pathogenesis-related protein 1 (GLIP1_HUMAN)</t>
  </si>
  <si>
    <t>P48509</t>
  </si>
  <si>
    <t>CD151</t>
  </si>
  <si>
    <t>CD151_HUMAN</t>
  </si>
  <si>
    <t>CD151 antigen (CD151_HUMAN)</t>
  </si>
  <si>
    <t>Blood group antigen proteins, CD markers, Disease related genes, Potential drug targets, Predicted membrane proteins, Transporters</t>
  </si>
  <si>
    <t>Deafness, Epidermolysis bullosa</t>
  </si>
  <si>
    <t>P48643</t>
  </si>
  <si>
    <t>CCT5</t>
  </si>
  <si>
    <t>TCPE_HUMAN</t>
  </si>
  <si>
    <t>T-complex protein 1 subunit epsilon (TCPE_HUMAN)</t>
  </si>
  <si>
    <t>Disease mutation, Neuropathy</t>
  </si>
  <si>
    <t>P48681</t>
  </si>
  <si>
    <t>NES</t>
  </si>
  <si>
    <t>NEST_HUMAN</t>
  </si>
  <si>
    <t>Nestin (NEST_HUMAN)</t>
  </si>
  <si>
    <t>P48960</t>
  </si>
  <si>
    <t>CD97</t>
  </si>
  <si>
    <t>AGRE5_HUMAN</t>
  </si>
  <si>
    <t>Adhesion G protein-coupled receptor E5 (AGRE5_HUMAN)</t>
  </si>
  <si>
    <t>CD markers, G-protein coupled receptors, Predicted intracellular proteins, Predicted membrane proteins, Predicted secreted proteins, Transporters</t>
  </si>
  <si>
    <t>G-protein coupled receptor, Receptor, Transducer</t>
  </si>
  <si>
    <t>P49006</t>
  </si>
  <si>
    <t>MARCKSL1</t>
  </si>
  <si>
    <t>MRP_HUMAN</t>
  </si>
  <si>
    <t>MARCKS-related protein (MRP_HUMAN)</t>
  </si>
  <si>
    <t>P49184</t>
  </si>
  <si>
    <t>DNASE1L1</t>
  </si>
  <si>
    <t>DNSL1_HUMAN</t>
  </si>
  <si>
    <t>Deoxyribonuclease-1-like 1 (DNSL1_HUMAN)</t>
  </si>
  <si>
    <t>Endonuclease, Hydrolase, Nuclease</t>
  </si>
  <si>
    <t>P49207</t>
  </si>
  <si>
    <t>RPL34</t>
  </si>
  <si>
    <t>RL34_HUMAN</t>
  </si>
  <si>
    <t xml:space="preserve">60S ribosomal protein L34 isoform Iso 1 </t>
  </si>
  <si>
    <t>P49327</t>
  </si>
  <si>
    <t>FASN</t>
  </si>
  <si>
    <t>FAS_HUMAN</t>
  </si>
  <si>
    <t>Fatty acid synthase (FAS_HUMAN)</t>
  </si>
  <si>
    <t>Hydrolase, Lyase, Multifunctional enzyme, Oxidoreductase, Transferase</t>
  </si>
  <si>
    <t>Fatty acid biosynthesis, Fatty acid metabolism, Lipid biosynthesis, Lipid metabolism</t>
  </si>
  <si>
    <t>P49368</t>
  </si>
  <si>
    <t>CCT3</t>
  </si>
  <si>
    <t>TCPG_HUMAN</t>
  </si>
  <si>
    <t>T-complex protein 1 subunit gamma (TCPG_HUMAN)</t>
  </si>
  <si>
    <t>P49588</t>
  </si>
  <si>
    <t>AARS</t>
  </si>
  <si>
    <t>SYAC_HUMAN</t>
  </si>
  <si>
    <t>Alanine--tRNA ligase, cytoplasmic (SYAC_HUMAN)</t>
  </si>
  <si>
    <t>Charcot-Marie-Tooth disease, Disease mutation, Epilepsy, Neurodegeneration, Neuropathy</t>
  </si>
  <si>
    <t>P49748</t>
  </si>
  <si>
    <t>ACADVL</t>
  </si>
  <si>
    <t>ACADV_HUMAN</t>
  </si>
  <si>
    <t>Very long-chain specific acyl-CoA dehydrogenase, mitochondrial (ACADV_HUMAN)</t>
  </si>
  <si>
    <t>P49755</t>
  </si>
  <si>
    <t>TMED10</t>
  </si>
  <si>
    <t>TMEDA_HUMAN</t>
  </si>
  <si>
    <t>Transmembrane emp24 domain-containing protein 10 (TMEDA_HUMAN)</t>
  </si>
  <si>
    <t>P49915</t>
  </si>
  <si>
    <t>GMPS</t>
  </si>
  <si>
    <t>GUAA_HUMAN</t>
  </si>
  <si>
    <t>GMP synthase [glutamine-hydrolyzing] (GUAA_HUMAN)</t>
  </si>
  <si>
    <t>P50148</t>
  </si>
  <si>
    <t>GNAQ</t>
  </si>
  <si>
    <t>GNAQ_HUMAN</t>
  </si>
  <si>
    <t>Guanine nucleotide-binding protein G(q) subunit alpha (GNAQ_HUMAN)</t>
  </si>
  <si>
    <t>P50281</t>
  </si>
  <si>
    <t>MMP14</t>
  </si>
  <si>
    <t>MMP14_HUMAN</t>
  </si>
  <si>
    <t>Matrix metalloproteinase-14 (MMP14_HUMAN)</t>
  </si>
  <si>
    <t>Cancer-related genes, Disease related genes, Enzymes, FDA approved drug targets, Plasma proteins, Predicted intracellular proteins, Predicted membrane proteins</t>
  </si>
  <si>
    <t>P50395</t>
  </si>
  <si>
    <t>GDI2</t>
  </si>
  <si>
    <t>GDIB_HUMAN</t>
  </si>
  <si>
    <t>Rab GDP dissociation inhibitor beta (GDIB_HUMAN)</t>
  </si>
  <si>
    <t>P50454</t>
  </si>
  <si>
    <t>SERPINH1</t>
  </si>
  <si>
    <t>SERPH_HUMAN</t>
  </si>
  <si>
    <t>Serpin H1 (SERPH_HUMAN)</t>
  </si>
  <si>
    <t>Osteogenesis imperfecta</t>
  </si>
  <si>
    <t>P50502</t>
  </si>
  <si>
    <t>ST13</t>
  </si>
  <si>
    <t>F10A1_HUMAN</t>
  </si>
  <si>
    <t>Hsc70-interacting protein (F10A1_HUMAN)</t>
  </si>
  <si>
    <t>P50914</t>
  </si>
  <si>
    <t>RPL14</t>
  </si>
  <si>
    <t>RL14_HUMAN</t>
  </si>
  <si>
    <t>60S ribosomal protein L14 (RL14_HUMAN)</t>
  </si>
  <si>
    <t>P50990</t>
  </si>
  <si>
    <t>CCT8</t>
  </si>
  <si>
    <t>TCPQ_HUMAN</t>
  </si>
  <si>
    <t>T-complex protein 1 subunit theta (TCPQ_HUMAN)</t>
  </si>
  <si>
    <t>P50991</t>
  </si>
  <si>
    <t>CCT4</t>
  </si>
  <si>
    <t>TCPD_HUMAN</t>
  </si>
  <si>
    <t>T-complex protein 1 subunit delta (TCPD_HUMAN)</t>
  </si>
  <si>
    <t>P50993</t>
  </si>
  <si>
    <t>ATP1A2</t>
  </si>
  <si>
    <t>AT1A2_HUMAN</t>
  </si>
  <si>
    <t>Sodium/potassium-transporting ATPase subunit alpha-2 (AT1A2_HUMAN)</t>
  </si>
  <si>
    <t>Disease related genes, Enzymes, Plasma proteins, Potential drug targets, Predicted membrane proteins, Transporters</t>
  </si>
  <si>
    <t>P50995</t>
  </si>
  <si>
    <t>ANXA11</t>
  </si>
  <si>
    <t>ANX11_HUMAN</t>
  </si>
  <si>
    <t>Annexin A11 (ANX11_HUMAN)</t>
  </si>
  <si>
    <t>Amyotrophic lateral sclerosis, Cancer-related genes, Disease mutation, Neurodegeneration</t>
  </si>
  <si>
    <t>P51148</t>
  </si>
  <si>
    <t>RAB5C</t>
  </si>
  <si>
    <t>RAB5C_HUMAN</t>
  </si>
  <si>
    <t>Ras-related protein Rab-5C (RAB5C_HUMAN)</t>
  </si>
  <si>
    <t>Plasma proteins, Predicted intracellular proteins, RAS pathway related proteins</t>
  </si>
  <si>
    <t>P51149</t>
  </si>
  <si>
    <t>RAB7A</t>
  </si>
  <si>
    <t>RAB7A_HUMAN</t>
  </si>
  <si>
    <t>Ras-related protein Rab-7a (RAB7A_HUMAN)</t>
  </si>
  <si>
    <t>Autophagy, Host-virus interaction, Lipid degradation, Lipid metabolism, Protein transport, Transport</t>
  </si>
  <si>
    <t>P51153</t>
  </si>
  <si>
    <t>RAB13</t>
  </si>
  <si>
    <t>RAB13_HUMAN</t>
  </si>
  <si>
    <t>Ras-related protein Rab-13 (RAB13_HUMAN)</t>
  </si>
  <si>
    <t>P51665</t>
  </si>
  <si>
    <t>PSMD7</t>
  </si>
  <si>
    <t>PSMD7_HUMAN</t>
  </si>
  <si>
    <t>26S proteasome non-ATPase regulatory subunit 7 (PSMD7_HUMAN)</t>
  </si>
  <si>
    <t>P52209</t>
  </si>
  <si>
    <t>PGD</t>
  </si>
  <si>
    <t>6PGD_HUMAN</t>
  </si>
  <si>
    <t>6-phosphogluconate dehydrogenase, decarboxylating (6PGD_HUMAN)</t>
  </si>
  <si>
    <t>Gluconate utilization, Pentose shunt</t>
  </si>
  <si>
    <t>P52272</t>
  </si>
  <si>
    <t>HNRNPM</t>
  </si>
  <si>
    <t>HNRPM_HUMAN</t>
  </si>
  <si>
    <t>Heterogeneous nuclear ribonucleoprotein M (HNRPM_HUMAN)</t>
  </si>
  <si>
    <t>P52292</t>
  </si>
  <si>
    <t>KPNA2</t>
  </si>
  <si>
    <t>IMA2_HUMAN</t>
  </si>
  <si>
    <t>Importin subunit alpha-1 (IMA1_HUMAN)</t>
  </si>
  <si>
    <t>P52907</t>
  </si>
  <si>
    <t>CAPZA1</t>
  </si>
  <si>
    <t>CAZA1_HUMAN</t>
  </si>
  <si>
    <t>F-actin-capping protein subunit alpha-1 (CAZA1_HUMAN)</t>
  </si>
  <si>
    <t>P53396</t>
  </si>
  <si>
    <t>ACLY</t>
  </si>
  <si>
    <t>ACLY_HUMAN</t>
  </si>
  <si>
    <t>ATP-citrate synthase (ACLY_HUMAN)</t>
  </si>
  <si>
    <t>Lipid biosynthesis, Lipid metabolism</t>
  </si>
  <si>
    <t>P53618</t>
  </si>
  <si>
    <t>COPB1</t>
  </si>
  <si>
    <t>COPB_HUMAN</t>
  </si>
  <si>
    <t>Coatomer subunit beta (COPB_HUMAN)</t>
  </si>
  <si>
    <t>ER-Golgi transport, Host-virus interaction, Protein transport, Transport</t>
  </si>
  <si>
    <t>P53621</t>
  </si>
  <si>
    <t>COPA</t>
  </si>
  <si>
    <t>COPA_HUMAN</t>
  </si>
  <si>
    <t>Coatomer subunit alpha (COPA_HUMAN)</t>
  </si>
  <si>
    <t>Hormone</t>
  </si>
  <si>
    <t>P53794</t>
  </si>
  <si>
    <t>SLC5A3</t>
  </si>
  <si>
    <t>SC5A3_HUMAN</t>
  </si>
  <si>
    <t>Sodium/myo-inositol cotransporter (SC5A3_HUMAN)</t>
  </si>
  <si>
    <t>Ion transport, Sodium transport, Symport, Transport</t>
  </si>
  <si>
    <t>P53801</t>
  </si>
  <si>
    <t>PTTG1IP</t>
  </si>
  <si>
    <t>PTTG_HUMAN</t>
  </si>
  <si>
    <t xml:space="preserve">Pituitary tumor-transforming gene 1 protein-interacting protein isoform Iso 1 </t>
  </si>
  <si>
    <t>P53985</t>
  </si>
  <si>
    <t>SLC16A1</t>
  </si>
  <si>
    <t>MOT1_HUMAN</t>
  </si>
  <si>
    <t>Monocarboxylate transporter 1 (MOT1_HUMAN)</t>
  </si>
  <si>
    <t>Disease related genes, Potential drug targets, Predicted membrane proteins, Transporters</t>
  </si>
  <si>
    <t>P53990</t>
  </si>
  <si>
    <t>IST1</t>
  </si>
  <si>
    <t>IST1_HUMAN</t>
  </si>
  <si>
    <t>IST1 homolog (IST1_HUMAN)</t>
  </si>
  <si>
    <t>P53999</t>
  </si>
  <si>
    <t>SUB1</t>
  </si>
  <si>
    <t>TCP4_HUMAN</t>
  </si>
  <si>
    <t xml:space="preserve">Activated RNA polymerase II transcriptional coactivator p15 isoform Iso 1 </t>
  </si>
  <si>
    <t>Transcription, Transcription regulation</t>
  </si>
  <si>
    <t>P54136</t>
  </si>
  <si>
    <t>RARS</t>
  </si>
  <si>
    <t>SYRC_HUMAN</t>
  </si>
  <si>
    <t>Arginine--tRNA ligase, cytoplasmic (SYRC_HUMAN)</t>
  </si>
  <si>
    <t>Disease mutation, Leukodystrophy</t>
  </si>
  <si>
    <t>P54289</t>
  </si>
  <si>
    <t>CACNA2D1</t>
  </si>
  <si>
    <t>CA2D1_HUMAN</t>
  </si>
  <si>
    <t>Voltage-dependent calcium channel subunit alpha-2/delta-1 (CA2D1_HUMAN)</t>
  </si>
  <si>
    <t>FDA approved drug targets, Plasma proteins, Predicted intracellular proteins, Predicted membrane proteins, Transporters</t>
  </si>
  <si>
    <t>Calcium channel, Ion channel, Voltage-gated channel</t>
  </si>
  <si>
    <t>P54577</t>
  </si>
  <si>
    <t>YARS</t>
  </si>
  <si>
    <t>SYYC_HUMAN</t>
  </si>
  <si>
    <t>Tyrosine--tRNA ligase, cytoplasmic (SYYC_HUMAN)</t>
  </si>
  <si>
    <t>P54578</t>
  </si>
  <si>
    <t>USP14</t>
  </si>
  <si>
    <t>UBP14_HUMAN</t>
  </si>
  <si>
    <t>Ubiquitin carboxyl-terminal hydrolase 14 (UBP14_HUMAN)</t>
  </si>
  <si>
    <t>Immunity, Innate immunity, Ubl conjugation pathway</t>
  </si>
  <si>
    <t>P54652</t>
  </si>
  <si>
    <t>HSPA2</t>
  </si>
  <si>
    <t>HSP72_HUMAN</t>
  </si>
  <si>
    <t>Heat shock-related 70 kDa protein 2 (HSP72_HUMAN)</t>
  </si>
  <si>
    <t>Differentiation, Spermatogenesis, Stress response</t>
  </si>
  <si>
    <t>P54687</t>
  </si>
  <si>
    <t>BCAT1</t>
  </si>
  <si>
    <t>BCAT1_HUMAN</t>
  </si>
  <si>
    <t>Branched-chain-amino-acid aminotransferase, cytosolic (BCAT1_HUMAN)</t>
  </si>
  <si>
    <t>Aminotransferase, Transferase</t>
  </si>
  <si>
    <t>Amino-acid biosynthesis, Branched-chain amino acid biosynthesis</t>
  </si>
  <si>
    <t>P54709</t>
  </si>
  <si>
    <t>ATP1B3</t>
  </si>
  <si>
    <t>AT1B3_HUMAN</t>
  </si>
  <si>
    <t>Sodium/potassium-transporting ATPase subunit beta-3 (AT1B3_HUMAN)</t>
  </si>
  <si>
    <t>CD markers, Predicted intracellular proteins, Predicted membrane proteins, Transporters</t>
  </si>
  <si>
    <t>P54753</t>
  </si>
  <si>
    <t>EPHB3</t>
  </si>
  <si>
    <t>EPHB3_HUMAN</t>
  </si>
  <si>
    <t>Ephrin type-B receptor 3 (EPHB3_HUMAN)</t>
  </si>
  <si>
    <t>Cancer-related genes, Enzymes, Predicted membrane proteins</t>
  </si>
  <si>
    <t>Angiogenesis, Neurogenesis</t>
  </si>
  <si>
    <t>P54920</t>
  </si>
  <si>
    <t>NAPA</t>
  </si>
  <si>
    <t>SNAA_HUMAN</t>
  </si>
  <si>
    <t>Alpha-soluble NSF attachment protein (SNAA_HUMAN)</t>
  </si>
  <si>
    <t>P55060</t>
  </si>
  <si>
    <t>CSE1L</t>
  </si>
  <si>
    <t>XPO2_HUMAN</t>
  </si>
  <si>
    <t>Exportin-2 (XPO2_HUMAN)</t>
  </si>
  <si>
    <t>P55072</t>
  </si>
  <si>
    <t>VCP</t>
  </si>
  <si>
    <t>TERA_HUMAN</t>
  </si>
  <si>
    <t>Transitional endoplasmic reticulum ATPase (TERA_HUMAN)</t>
  </si>
  <si>
    <t>Autophagy, DNA damage, DNA repair, Transport, Ubl conjugation pathway</t>
  </si>
  <si>
    <t>Amyotrophic lateral sclerosis, Charcot-Marie-Tooth disease, Disease mutation, Neurodegeneration, Neuropathy</t>
  </si>
  <si>
    <t>P55209</t>
  </si>
  <si>
    <t>NAP1L1</t>
  </si>
  <si>
    <t>NP1L1_HUMAN</t>
  </si>
  <si>
    <t>Nucleosome assembly protein 1-like 1 (NP1L1_HUMAN)</t>
  </si>
  <si>
    <t>P55290</t>
  </si>
  <si>
    <t>CDH13</t>
  </si>
  <si>
    <t>CAD13_HUMAN</t>
  </si>
  <si>
    <t>Cadherin-13 (CAD13_HUMAN)</t>
  </si>
  <si>
    <t>P55786</t>
  </si>
  <si>
    <t>NPEPPS</t>
  </si>
  <si>
    <t>PSA_HUMAN</t>
  </si>
  <si>
    <t>Puromycin-sensitive aminopeptidase (PSA_HUMAN)</t>
  </si>
  <si>
    <t>Aminopeptidase, Hydrolase, Metalloprotease, Protease</t>
  </si>
  <si>
    <t>P55884</t>
  </si>
  <si>
    <t>EIF3B</t>
  </si>
  <si>
    <t>EIF3B_HUMAN</t>
  </si>
  <si>
    <t>Eukaryotic translation initiation factor 3 subunit B (EIF3B_HUMAN)</t>
  </si>
  <si>
    <t>Initiation factor, RNA-binding</t>
  </si>
  <si>
    <t>P56192</t>
  </si>
  <si>
    <t>MARS</t>
  </si>
  <si>
    <t>SYMC_HUMAN</t>
  </si>
  <si>
    <t>Methionine--tRNA ligase, cytoplasmic (SYMC_HUMAN)</t>
  </si>
  <si>
    <t>P56199</t>
  </si>
  <si>
    <t>ITGA1</t>
  </si>
  <si>
    <t>ITA1_HUMAN</t>
  </si>
  <si>
    <t>Integrin alpha-1 (ITA1_HUMAN)</t>
  </si>
  <si>
    <t>P60033</t>
  </si>
  <si>
    <t>CD81</t>
  </si>
  <si>
    <t>CD81_HUMAN</t>
  </si>
  <si>
    <t>CD81 antigen (CD81_HUMAN)</t>
  </si>
  <si>
    <t>CD markers, Disease related genes, Plasma proteins, Potential drug targets, Predicted membrane proteins, Transporters</t>
  </si>
  <si>
    <t>Adaptive immunity, Host-virus interaction, Immunity</t>
  </si>
  <si>
    <t>P60174</t>
  </si>
  <si>
    <t>TPI1</t>
  </si>
  <si>
    <t>TPIS_HUMAN</t>
  </si>
  <si>
    <t>Triosephosphate isomerase (TPIS_HUMAN)</t>
  </si>
  <si>
    <t>Isomerase, Lyase</t>
  </si>
  <si>
    <t>P60228</t>
  </si>
  <si>
    <t>EIF3E</t>
  </si>
  <si>
    <t>EIF3E_HUMAN</t>
  </si>
  <si>
    <t>Eukaryotic translation initiation factor 3 subunit E (EIF3E_HUMAN)</t>
  </si>
  <si>
    <t>P60660</t>
  </si>
  <si>
    <t>MYL6</t>
  </si>
  <si>
    <t>MYL6_HUMAN</t>
  </si>
  <si>
    <t>Myosin light polypeptide 6 (MYL6_HUMAN)</t>
  </si>
  <si>
    <t>P60709</t>
  </si>
  <si>
    <t>ACTB</t>
  </si>
  <si>
    <t>ACTB_HUMAN</t>
  </si>
  <si>
    <t>Actin, cytoplasmic 1 (ACTB_HUMAN)</t>
  </si>
  <si>
    <t>Deafness, Disease mutation, Dystonia, Mental retardation</t>
  </si>
  <si>
    <t>P60842</t>
  </si>
  <si>
    <t>EIF4A1</t>
  </si>
  <si>
    <t>IF4A1_HUMAN</t>
  </si>
  <si>
    <t>Eukaryotic initiation factor 4A-I (IF4A1_HUMAN)</t>
  </si>
  <si>
    <t>Helicase, Hydrolase, Initiation factor, RNA-binding</t>
  </si>
  <si>
    <t>Host-virus interaction, Protein biosynthesis</t>
  </si>
  <si>
    <t>P60866</t>
  </si>
  <si>
    <t>RPS20</t>
  </si>
  <si>
    <t>RS20_HUMAN</t>
  </si>
  <si>
    <t xml:space="preserve">40S ribosomal protein S20 isoform Iso 1 </t>
  </si>
  <si>
    <t>P60900</t>
  </si>
  <si>
    <t>PSMA6</t>
  </si>
  <si>
    <t>PSA6_HUMAN</t>
  </si>
  <si>
    <t xml:space="preserve">Proteasome subunit alpha type-6 isoform Iso 1 </t>
  </si>
  <si>
    <t>Hydrolase, Protease, Threonine protease</t>
  </si>
  <si>
    <t>P60903</t>
  </si>
  <si>
    <t>S100A10</t>
  </si>
  <si>
    <t>S10AA_HUMAN</t>
  </si>
  <si>
    <t>Protein S100-A10 (S10AA_HUMAN)</t>
  </si>
  <si>
    <t>P60953</t>
  </si>
  <si>
    <t>CDC42</t>
  </si>
  <si>
    <t>CDC42_HUMAN</t>
  </si>
  <si>
    <t>Cell division control protein 42 homolog (CDC42_HUMAN)</t>
  </si>
  <si>
    <t>Disease related genes, Plasma proteins, Predicted intracellular proteins, RAS pathway related proteins</t>
  </si>
  <si>
    <t>P60981</t>
  </si>
  <si>
    <t>DSTN</t>
  </si>
  <si>
    <t>DEST_HUMAN</t>
  </si>
  <si>
    <t>Destrin (DEST_HUMAN)</t>
  </si>
  <si>
    <t>P61006</t>
  </si>
  <si>
    <t>RAB8A</t>
  </si>
  <si>
    <t>RAB8A_HUMAN</t>
  </si>
  <si>
    <t>Ras-related protein Rab-8A (RAB8A_HUMAN)</t>
  </si>
  <si>
    <t>Autophagy, Cilium biogenesis/degradation, Protein transport, Transport</t>
  </si>
  <si>
    <t>P61019</t>
  </si>
  <si>
    <t>RAB2A</t>
  </si>
  <si>
    <t>RAB2A_HUMAN</t>
  </si>
  <si>
    <t>Ras-related protein Rab-2A (RAB2A_HUMAN)</t>
  </si>
  <si>
    <t>P61026</t>
  </si>
  <si>
    <t>RAB10</t>
  </si>
  <si>
    <t>RAB10_HUMAN</t>
  </si>
  <si>
    <t>Ras-related protein Rab-10 (RAB10_HUMAN)</t>
  </si>
  <si>
    <t>Neurodegeneration</t>
  </si>
  <si>
    <t>P61106</t>
  </si>
  <si>
    <t>RAB14</t>
  </si>
  <si>
    <t>RAB14_HUMAN</t>
  </si>
  <si>
    <t>Ras-related protein Rab-14 (RAB14_HUMAN)</t>
  </si>
  <si>
    <t>P61158</t>
  </si>
  <si>
    <t>ACTR3</t>
  </si>
  <si>
    <t>ARP3_HUMAN</t>
  </si>
  <si>
    <t>Actin-related protein 3 (ARP3_HUMAN)</t>
  </si>
  <si>
    <t>P61160</t>
  </si>
  <si>
    <t>ACTR2</t>
  </si>
  <si>
    <t>ARP2_HUMAN</t>
  </si>
  <si>
    <t>Actin-related protein 2 (ARP2_HUMAN)</t>
  </si>
  <si>
    <t>P61163</t>
  </si>
  <si>
    <t>ACTR1A</t>
  </si>
  <si>
    <t>ACTZ_HUMAN</t>
  </si>
  <si>
    <t>Alpha-centractin (ACTZ_HUMAN)</t>
  </si>
  <si>
    <t>P61204</t>
  </si>
  <si>
    <t>ARF3</t>
  </si>
  <si>
    <t>ARF3_HUMAN</t>
  </si>
  <si>
    <t>ADP-ribosylation factor 3 (ARF3_HUMAN)</t>
  </si>
  <si>
    <t>P61221</t>
  </si>
  <si>
    <t>ABCE1</t>
  </si>
  <si>
    <t>ABCE1_HUMAN</t>
  </si>
  <si>
    <t>ATP-binding cassette sub-family E member 1 (ABCE1_HUMAN)</t>
  </si>
  <si>
    <t>P61224</t>
  </si>
  <si>
    <t>RAP1B</t>
  </si>
  <si>
    <t>RAP1B_HUMAN</t>
  </si>
  <si>
    <t>Ras-related protein Rap-1b (RAP1B_HUMAN)</t>
  </si>
  <si>
    <t>P61225</t>
  </si>
  <si>
    <t>RAP2B</t>
  </si>
  <si>
    <t>RAP2B_HUMAN</t>
  </si>
  <si>
    <t>Ras-related protein Rap-2b (RAP2B_HUMAN)</t>
  </si>
  <si>
    <t>P61247</t>
  </si>
  <si>
    <t>RPS3A</t>
  </si>
  <si>
    <t>RS3A_HUMAN</t>
  </si>
  <si>
    <t>40S ribosomal protein S3a (RS3A_HUMAN)</t>
  </si>
  <si>
    <t>P61313</t>
  </si>
  <si>
    <t>RPL15</t>
  </si>
  <si>
    <t>RL15_HUMAN</t>
  </si>
  <si>
    <t>60S ribosomal protein L15 (RL15_HUMAN)</t>
  </si>
  <si>
    <t>Diamond-Blackfan anemia</t>
  </si>
  <si>
    <t>P61421</t>
  </si>
  <si>
    <t>ATP6V0D1</t>
  </si>
  <si>
    <t>VA0D1_HUMAN</t>
  </si>
  <si>
    <t xml:space="preserve">V-type proton ATPase subunit d 1 isoform Iso 1 </t>
  </si>
  <si>
    <t>Cilium biogenesis/degradation, Hydrogen ion transport, Ion transport, Transport</t>
  </si>
  <si>
    <t>P61586</t>
  </si>
  <si>
    <t>RHOA</t>
  </si>
  <si>
    <t>RHOA_HUMAN</t>
  </si>
  <si>
    <t>Transforming protein RhoA (RHOA_HUMAN)</t>
  </si>
  <si>
    <t>Cancer-related genes, Predicted intracellular proteins, RAS pathway related proteins</t>
  </si>
  <si>
    <t>Cell cycle, Cell division, Host-virus interaction</t>
  </si>
  <si>
    <t>P61769</t>
  </si>
  <si>
    <t>B2M</t>
  </si>
  <si>
    <t>B2MG_HUMAN</t>
  </si>
  <si>
    <t>Beta-2-microglobulin (B2MG_HUMAN)</t>
  </si>
  <si>
    <t>Immunity</t>
  </si>
  <si>
    <t>Amyloidosis, Cancer-related genes, Disease mutation</t>
  </si>
  <si>
    <t>P61970</t>
  </si>
  <si>
    <t>NUTF2</t>
  </si>
  <si>
    <t>NTF2_HUMAN</t>
  </si>
  <si>
    <t>Nuclear transport factor 2 (NTF2_HUMAN)</t>
  </si>
  <si>
    <t>P61978</t>
  </si>
  <si>
    <t>HNRNPK</t>
  </si>
  <si>
    <t>HNRPK_HUMAN</t>
  </si>
  <si>
    <t>Heterogeneous nuclear ribonucleoprotein K (HNRPK_HUMAN)</t>
  </si>
  <si>
    <t>Activator, DNA-binding, Repressor, Ribonucleoprotein, RNA-binding</t>
  </si>
  <si>
    <t>Host-virus interaction, mRNA processing, mRNA splicing, Transcription, Transcription regulation</t>
  </si>
  <si>
    <t>P61981</t>
  </si>
  <si>
    <t>YWHAG</t>
  </si>
  <si>
    <t>1433G_HUMAN</t>
  </si>
  <si>
    <t>14-3-3 protein gamma (1433G_HUMAN)</t>
  </si>
  <si>
    <t>P62136</t>
  </si>
  <si>
    <t>PPP1CA</t>
  </si>
  <si>
    <t>PP1A_HUMAN</t>
  </si>
  <si>
    <t>Serine/threonine-protein phosphatase PP1-alpha catalytic subunit (PP1A_HUMAN)</t>
  </si>
  <si>
    <t>Carbohydrate metabolism, Cell cycle, Cell division, Glycogen metabolism, Host-virus interaction</t>
  </si>
  <si>
    <t>P62140</t>
  </si>
  <si>
    <t>PPP1CB</t>
  </si>
  <si>
    <t>PP1B_HUMAN</t>
  </si>
  <si>
    <t>Serine/threonine-protein phosphatase PP1-beta catalytic subunit (PP1B_HUMAN)</t>
  </si>
  <si>
    <t>P62191</t>
  </si>
  <si>
    <t>PSMC1</t>
  </si>
  <si>
    <t>PRS4_HUMAN</t>
  </si>
  <si>
    <t>26S proteasome regulatory subunit 4 (PRS4_HUMAN)</t>
  </si>
  <si>
    <t>P62195</t>
  </si>
  <si>
    <t>PSMC5</t>
  </si>
  <si>
    <t>PRS8_HUMAN</t>
  </si>
  <si>
    <t>26S proteasome regulatory subunit 8 (PRS8_HUMAN)</t>
  </si>
  <si>
    <t>P62241</t>
  </si>
  <si>
    <t>RPS8</t>
  </si>
  <si>
    <t>RS8_HUMAN</t>
  </si>
  <si>
    <t>40S ribosomal protein S8 (RS8_HUMAN)</t>
  </si>
  <si>
    <t>P62244</t>
  </si>
  <si>
    <t>RPS15A</t>
  </si>
  <si>
    <t>RS15A_HUMAN</t>
  </si>
  <si>
    <t xml:space="preserve">40S ribosomal protein S15a isoform Iso 1 </t>
  </si>
  <si>
    <t>Predicted intracellular proteins, Predicted membrane proteins, Ribosomal proteins</t>
  </si>
  <si>
    <t>P62249</t>
  </si>
  <si>
    <t>RPS16</t>
  </si>
  <si>
    <t>RS16_HUMAN</t>
  </si>
  <si>
    <t>40S ribosomal protein S16 (RS16_HUMAN)</t>
  </si>
  <si>
    <t>P62258</t>
  </si>
  <si>
    <t>YWHAE</t>
  </si>
  <si>
    <t>1433E_HUMAN</t>
  </si>
  <si>
    <t>14-3-3 protein epsilon (1433E_HUMAN)</t>
  </si>
  <si>
    <t>P62263</t>
  </si>
  <si>
    <t>RPS14</t>
  </si>
  <si>
    <t>RS14_HUMAN</t>
  </si>
  <si>
    <t>40S ribosomal protein S14 (RS14_HUMAN)</t>
  </si>
  <si>
    <t>P62266</t>
  </si>
  <si>
    <t>RPS23</t>
  </si>
  <si>
    <t>RS23_HUMAN</t>
  </si>
  <si>
    <t>40S ribosomal protein S23 (RS23_HUMAN)</t>
  </si>
  <si>
    <t>Deafness, Disease mutation, Dwarfism</t>
  </si>
  <si>
    <t>P62269</t>
  </si>
  <si>
    <t>RPS18</t>
  </si>
  <si>
    <t>RS18_HUMAN</t>
  </si>
  <si>
    <t>40S ribosomal protein S18 (RS18_HUMAN)</t>
  </si>
  <si>
    <t>P62277</t>
  </si>
  <si>
    <t>RPS13</t>
  </si>
  <si>
    <t>RS13_HUMAN</t>
  </si>
  <si>
    <t>40S ribosomal protein S13 (RS13_HUMAN)</t>
  </si>
  <si>
    <t>P62280</t>
  </si>
  <si>
    <t>RPS11</t>
  </si>
  <si>
    <t>RS11_HUMAN</t>
  </si>
  <si>
    <t>40S ribosomal protein S11 (RS11_HUMAN)</t>
  </si>
  <si>
    <t>P62304</t>
  </si>
  <si>
    <t>SNRPE</t>
  </si>
  <si>
    <t>RUXE_HUMAN</t>
  </si>
  <si>
    <t xml:space="preserve">Small nuclear ribonucleoprotein E isoform Iso 1 </t>
  </si>
  <si>
    <t>P62314</t>
  </si>
  <si>
    <t>SNRPD1</t>
  </si>
  <si>
    <t>SMD1_HUMAN</t>
  </si>
  <si>
    <t>Small nuclear ribonucleoprotein Sm D1 (SMD1_HUMAN)</t>
  </si>
  <si>
    <t>P62316</t>
  </si>
  <si>
    <t>SNRPD2</t>
  </si>
  <si>
    <t>SMD2_HUMAN</t>
  </si>
  <si>
    <t xml:space="preserve">Small nuclear ribonucleoprotein Sm D2 isoform Iso 1 </t>
  </si>
  <si>
    <t>P62318</t>
  </si>
  <si>
    <t>SNRPD3</t>
  </si>
  <si>
    <t>SMD3_HUMAN</t>
  </si>
  <si>
    <t xml:space="preserve">Small nuclear ribonucleoprotein Sm D3 isoform Iso 1 </t>
  </si>
  <si>
    <t>P62330</t>
  </si>
  <si>
    <t>ARF6</t>
  </si>
  <si>
    <t>ARF6_HUMAN</t>
  </si>
  <si>
    <t>ADP-ribosylation factor 6 (ARF6_HUMAN)</t>
  </si>
  <si>
    <t>Cell cycle, Cell division, Differentiation, Neurogenesis, Protein transport, Transport</t>
  </si>
  <si>
    <t>P62333</t>
  </si>
  <si>
    <t>PSMC6</t>
  </si>
  <si>
    <t>PRS10_HUMAN</t>
  </si>
  <si>
    <t>26S proteasome regulatory subunit 10B (PRS10_HUMAN)</t>
  </si>
  <si>
    <t>P62424</t>
  </si>
  <si>
    <t>RPL7A</t>
  </si>
  <si>
    <t>RL7A_HUMAN</t>
  </si>
  <si>
    <t xml:space="preserve">60S ribosomal protein L7a isoform Iso 1 </t>
  </si>
  <si>
    <t>P62491</t>
  </si>
  <si>
    <t>RAB11A</t>
  </si>
  <si>
    <t>RB11A_HUMAN</t>
  </si>
  <si>
    <t>Ras-related protein Rab-11A (RB11A_HUMAN)</t>
  </si>
  <si>
    <t>Cell cycle, Protein transport, Transport</t>
  </si>
  <si>
    <t>P62495</t>
  </si>
  <si>
    <t>ETF1</t>
  </si>
  <si>
    <t>ERF1_HUMAN</t>
  </si>
  <si>
    <t>Eukaryotic peptide chain release factor subunit 1 (ERF1_HUMAN)</t>
  </si>
  <si>
    <t>Nonsense-mediated mRNA decay, Protein biosynthesis</t>
  </si>
  <si>
    <t>P62701</t>
  </si>
  <si>
    <t>RPS4X</t>
  </si>
  <si>
    <t>RS4X_HUMAN</t>
  </si>
  <si>
    <t>40S ribosomal protein S4, X isoform (RS4X_HUMAN)</t>
  </si>
  <si>
    <t>P62714</t>
  </si>
  <si>
    <t>PPP2CB</t>
  </si>
  <si>
    <t>PP2AB_HUMAN</t>
  </si>
  <si>
    <t>Serine/threonine-protein phosphatase 2A catalytic subunit beta isoform (PP2AB_HUMAN)</t>
  </si>
  <si>
    <t>P62736</t>
  </si>
  <si>
    <t>ACTA2</t>
  </si>
  <si>
    <t>ACTA_HUMAN</t>
  </si>
  <si>
    <t>Actin, aortic smooth muscle (ACTA_HUMAN)</t>
  </si>
  <si>
    <t>Muscle protein</t>
  </si>
  <si>
    <t>Aortic aneurysm, Disease mutation</t>
  </si>
  <si>
    <t>P62753</t>
  </si>
  <si>
    <t>RPS6</t>
  </si>
  <si>
    <t>RS6_HUMAN</t>
  </si>
  <si>
    <t>40S ribosomal protein S6 (RS6_HUMAN)</t>
  </si>
  <si>
    <t>P62805</t>
  </si>
  <si>
    <t>HIST1H4A</t>
  </si>
  <si>
    <t>H4_HUMAN</t>
  </si>
  <si>
    <t>Histone H4 (H4_HUMAN)</t>
  </si>
  <si>
    <t>P62820</t>
  </si>
  <si>
    <t>RAB1A</t>
  </si>
  <si>
    <t>RAB1A_HUMAN</t>
  </si>
  <si>
    <t>Ras-related protein Rab-1A (RAB1A_HUMAN)</t>
  </si>
  <si>
    <t>Autophagy, ER-Golgi transport, Protein transport, Transport</t>
  </si>
  <si>
    <t>P62826</t>
  </si>
  <si>
    <t>RAN</t>
  </si>
  <si>
    <t>RAN_HUMAN</t>
  </si>
  <si>
    <t>GTP-binding nuclear protein Ran (RAN_HUMAN)</t>
  </si>
  <si>
    <t>Cell cycle, Cell division, Host-virus interaction, Mitosis, Protein transport, Transport</t>
  </si>
  <si>
    <t>P62829</t>
  </si>
  <si>
    <t>RPL23</t>
  </si>
  <si>
    <t>RL23_HUMAN</t>
  </si>
  <si>
    <t xml:space="preserve">60S ribosomal protein L23 isoform Iso 1 </t>
  </si>
  <si>
    <t>P62847</t>
  </si>
  <si>
    <t>RPS24</t>
  </si>
  <si>
    <t>RS24_HUMAN</t>
  </si>
  <si>
    <t>40S ribosomal protein S24 (RS24_HUMAN)</t>
  </si>
  <si>
    <t>P62851</t>
  </si>
  <si>
    <t>RPS25</t>
  </si>
  <si>
    <t>RS25_HUMAN</t>
  </si>
  <si>
    <t xml:space="preserve">40S ribosomal protein S25 isoform Iso 1 </t>
  </si>
  <si>
    <t>P62854</t>
  </si>
  <si>
    <t>RPS26</t>
  </si>
  <si>
    <t>RS26_HUMAN</t>
  </si>
  <si>
    <t>40S ribosomal protein S26 (RS26_HUMAN)</t>
  </si>
  <si>
    <t>P62873</t>
  </si>
  <si>
    <t>GNB1</t>
  </si>
  <si>
    <t>GBB1_HUMAN</t>
  </si>
  <si>
    <t>Guanine nucleotide-binding protein G(I)/G(S)/G(T) subunit beta-1 (GBB1_HUMAN)</t>
  </si>
  <si>
    <t>Cancer-related genes, Disease related genes, Plasma proteins, Potential drug targets, Predicted intracellular proteins, RAS pathway related proteins, Transporters</t>
  </si>
  <si>
    <t>P62879</t>
  </si>
  <si>
    <t>GNB2</t>
  </si>
  <si>
    <t>GBB2_HUMAN</t>
  </si>
  <si>
    <t>Guanine nucleotide-binding protein G(I)/G(S)/G(T) subunit beta-2 (GBB2_HUMAN)</t>
  </si>
  <si>
    <t>P62888</t>
  </si>
  <si>
    <t>RPL30</t>
  </si>
  <si>
    <t>RL30_HUMAN</t>
  </si>
  <si>
    <t>60S ribosomal protein L30 (RL30_HUMAN)</t>
  </si>
  <si>
    <t>P62910</t>
  </si>
  <si>
    <t>RPL32</t>
  </si>
  <si>
    <t>RL32_HUMAN</t>
  </si>
  <si>
    <t xml:space="preserve">60S ribosomal protein L32 isoform Iso 1 </t>
  </si>
  <si>
    <t>P62913</t>
  </si>
  <si>
    <t>RPL11</t>
  </si>
  <si>
    <t>RL11_HUMAN</t>
  </si>
  <si>
    <t>60S ribosomal protein L11 (RL11_HUMAN)</t>
  </si>
  <si>
    <t>P62917</t>
  </si>
  <si>
    <t>RPL8</t>
  </si>
  <si>
    <t>RL8_HUMAN</t>
  </si>
  <si>
    <t xml:space="preserve">60S ribosomal protein L8 isoform Iso 1 </t>
  </si>
  <si>
    <t>P62937</t>
  </si>
  <si>
    <t>PPIA</t>
  </si>
  <si>
    <t>PPIA_HUMAN</t>
  </si>
  <si>
    <t>Peptidyl-prolyl cis-trans isomerase A (PPIA_HUMAN)</t>
  </si>
  <si>
    <t>Isomerase, Rotamase</t>
  </si>
  <si>
    <t>P62979</t>
  </si>
  <si>
    <t>RPS27A</t>
  </si>
  <si>
    <t>RS27A_HUMAN</t>
  </si>
  <si>
    <t xml:space="preserve">Ubiquitin-40S ribosomal protein S27a isoform Iso 1 </t>
  </si>
  <si>
    <t>P63000</t>
  </si>
  <si>
    <t>RAC1</t>
  </si>
  <si>
    <t>RAC1_HUMAN</t>
  </si>
  <si>
    <t>Ras-related C3 botulinum toxin substrate 1 (RAC1_HUMAN)</t>
  </si>
  <si>
    <t>P63010</t>
  </si>
  <si>
    <t>AP2B1</t>
  </si>
  <si>
    <t>AP2B1_HUMAN</t>
  </si>
  <si>
    <t>AP-2 complex subunit beta (AP2B1_HUMAN)</t>
  </si>
  <si>
    <t>P63027</t>
  </si>
  <si>
    <t>VAMP2</t>
  </si>
  <si>
    <t>VAMP2_HUMAN</t>
  </si>
  <si>
    <t>Vesicle-associated membrane protein 2 (VAMP2_HUMAN)</t>
  </si>
  <si>
    <t>FDA approved drug targets, Predicted membrane proteins, Transporters</t>
  </si>
  <si>
    <t>P63092</t>
  </si>
  <si>
    <t>GNAS</t>
  </si>
  <si>
    <t>GNAS2_HUMAN</t>
  </si>
  <si>
    <t>Guanine nucleotide-binding protein G(s) subunit alpha isoforms short (GNAS2_HUMAN)</t>
  </si>
  <si>
    <t>P63096</t>
  </si>
  <si>
    <t>GNAI1</t>
  </si>
  <si>
    <t>GNAI1_HUMAN</t>
  </si>
  <si>
    <t>Guanine nucleotide-binding protein G(i) subunit alpha-1 (GNAI1_HUMAN)</t>
  </si>
  <si>
    <t>P63104</t>
  </si>
  <si>
    <t>YWHAZ</t>
  </si>
  <si>
    <t>1433Z_HUMAN</t>
  </si>
  <si>
    <t>14-3-3 protein zeta/delta (1433Z_HUMAN)</t>
  </si>
  <si>
    <t>P63241</t>
  </si>
  <si>
    <t>EIF5A</t>
  </si>
  <si>
    <t>IF5A1_HUMAN</t>
  </si>
  <si>
    <t>Eukaryotic translation initiation factor 5A-1 (IF5A1_HUMAN)</t>
  </si>
  <si>
    <t>Elongation factor, RNA-binding</t>
  </si>
  <si>
    <t>mRNA transport, Protein biosynthesis, Protein transport, Translocation, Transport</t>
  </si>
  <si>
    <t>P63244</t>
  </si>
  <si>
    <t>RACK1</t>
  </si>
  <si>
    <t>RACK1_HUMAN</t>
  </si>
  <si>
    <t>Receptor of activated protein C kinase 1 (RACK1_HUMAN)</t>
  </si>
  <si>
    <t>Apoptosis, Biological rhythms, Cell cycle, Gastrulation, Growth regulation, Host-virus interaction, Translation regulation</t>
  </si>
  <si>
    <t>P63261</t>
  </si>
  <si>
    <t>ACTG1</t>
  </si>
  <si>
    <t>ACTG_HUMAN</t>
  </si>
  <si>
    <t>Actin, cytoplasmic 2 (ACTG_HUMAN)</t>
  </si>
  <si>
    <t>Deafness, Disease mutation, Mental retardation, Non-syndromic deafness</t>
  </si>
  <si>
    <t>P67809</t>
  </si>
  <si>
    <t>YBX1</t>
  </si>
  <si>
    <t>YBOX1_HUMAN</t>
  </si>
  <si>
    <t>Nuclease-sensitive element-binding protein 1 (YBOX1_HUMAN)</t>
  </si>
  <si>
    <t>Cancer-related genes, Plasma proteins, Predicted intracellular proteins, Transcription factors</t>
  </si>
  <si>
    <t>Activator, DNA-binding, Mitogen, Repressor, RNA-binding</t>
  </si>
  <si>
    <t>mRNA processing, mRNA splicing, Transcription, Transcription regulation</t>
  </si>
  <si>
    <t>P67870</t>
  </si>
  <si>
    <t>CSNK2B</t>
  </si>
  <si>
    <t>CSK2B_HUMAN</t>
  </si>
  <si>
    <t xml:space="preserve">Casein kinase II subunit beta isoform Iso 1 </t>
  </si>
  <si>
    <t>P68104</t>
  </si>
  <si>
    <t>EEF1A1</t>
  </si>
  <si>
    <t>EF1A1_HUMAN</t>
  </si>
  <si>
    <t>Elongation factor 1-alpha 1 (EF1A1_HUMAN)</t>
  </si>
  <si>
    <t>P68363</t>
  </si>
  <si>
    <t>TUBA1B</t>
  </si>
  <si>
    <t>TBA1B_HUMAN</t>
  </si>
  <si>
    <t xml:space="preserve">Tubulin alpha-1B chain isoform Iso 1 </t>
  </si>
  <si>
    <t>P68366</t>
  </si>
  <si>
    <t>TUBA4A</t>
  </si>
  <si>
    <t>TBA4A_HUMAN</t>
  </si>
  <si>
    <t>Tubulin alpha-4A chain (TBA4A_HUMAN)</t>
  </si>
  <si>
    <t>Amyotrophic lateral sclerosis, FDA approved drug targets, Neurodegeneration</t>
  </si>
  <si>
    <t>P68371</t>
  </si>
  <si>
    <t>TUBB4B</t>
  </si>
  <si>
    <t>TBB4B_HUMAN</t>
  </si>
  <si>
    <t>Tubulin beta-4B chain (TBB4B_HUMAN)</t>
  </si>
  <si>
    <t>FDA approved drug targets, Plasma proteins, Predicted intracellular proteins</t>
  </si>
  <si>
    <t>Deafness, Disease mutation, FDA approved drug targets, Leber congenital amaurosis</t>
  </si>
  <si>
    <t>P68400</t>
  </si>
  <si>
    <t>CSNK2A1</t>
  </si>
  <si>
    <t>CSK21_HUMAN</t>
  </si>
  <si>
    <t>Casein kinase II subunit alpha (CSK21_HUMAN)</t>
  </si>
  <si>
    <t>Apoptosis, Biological rhythms, Cell cycle, Transcription, Transcription regulation, Wnt signaling pathway</t>
  </si>
  <si>
    <t>P68431</t>
  </si>
  <si>
    <t>HIST1H3A</t>
  </si>
  <si>
    <t>H31_HUMAN</t>
  </si>
  <si>
    <t>Histone H3.1 (H31_HUMAN)</t>
  </si>
  <si>
    <t>P68871</t>
  </si>
  <si>
    <t>HBB</t>
  </si>
  <si>
    <t>HBB_HUMAN</t>
  </si>
  <si>
    <t>Hemoglobin subunit beta (HBB_HUMAN)</t>
  </si>
  <si>
    <t>Disease related genes, FDA approved drug targets, Plasma proteins, Predicted intracellular proteins, Transporters</t>
  </si>
  <si>
    <t>Hypotensive agent, Vasoactive</t>
  </si>
  <si>
    <t>Congenital dyserythropoietic anemia, Disease mutation, FDA approved drug targets, Hereditary hemolytic anemia</t>
  </si>
  <si>
    <t>P69891</t>
  </si>
  <si>
    <t>HBG1</t>
  </si>
  <si>
    <t>HBG1_HUMAN</t>
  </si>
  <si>
    <t xml:space="preserve">Hemoglobin subunit gamma-1 isoform Iso 1 </t>
  </si>
  <si>
    <t>P69905</t>
  </si>
  <si>
    <t>HBA1</t>
  </si>
  <si>
    <t>HBA_HUMAN</t>
  </si>
  <si>
    <t>Hemoglobin subunit alpha (HBA_HUMAN)</t>
  </si>
  <si>
    <t>Disease mutation, FDA approved drug targets, Hereditary hemolytic anemia</t>
  </si>
  <si>
    <t>P78371</t>
  </si>
  <si>
    <t>CCT2</t>
  </si>
  <si>
    <t>TCPB_HUMAN</t>
  </si>
  <si>
    <t>T-complex protein 1 subunit beta (TCPB_HUMAN)</t>
  </si>
  <si>
    <t>P78417</t>
  </si>
  <si>
    <t>GSTO1</t>
  </si>
  <si>
    <t>GSTO1_HUMAN</t>
  </si>
  <si>
    <t>Glutathione S-transferase omega-1 (GSTO1_HUMAN)</t>
  </si>
  <si>
    <t>P78527</t>
  </si>
  <si>
    <t>PRKDC</t>
  </si>
  <si>
    <t>PRKDC_HUMAN</t>
  </si>
  <si>
    <t>DNA-dependent protein kinase catalytic subunit (PRKDC_HUMAN)</t>
  </si>
  <si>
    <t>DNA-binding, Kinase, Serine/threonine-protein kinase, Transferase</t>
  </si>
  <si>
    <t>Biological rhythms, DNA damage, DNA recombination, DNA repair, Immunity, Innate immunity</t>
  </si>
  <si>
    <t>Cancer-related genes, Disease mutation, SCID</t>
  </si>
  <si>
    <t>P78539</t>
  </si>
  <si>
    <t>SRPX</t>
  </si>
  <si>
    <t>SRPX_HUMAN</t>
  </si>
  <si>
    <t>Sushi repeat-containing protein SRPX (SRPX_HUMAN)</t>
  </si>
  <si>
    <t>P80723</t>
  </si>
  <si>
    <t>BASP1</t>
  </si>
  <si>
    <t>BASP1_HUMAN</t>
  </si>
  <si>
    <t>Brain acid soluble protein 1 (BASP1_HUMAN)</t>
  </si>
  <si>
    <t>P83731</t>
  </si>
  <si>
    <t>RPL24</t>
  </si>
  <si>
    <t>RL24_HUMAN</t>
  </si>
  <si>
    <t xml:space="preserve">60S ribosomal protein L24 isoform Iso 1 </t>
  </si>
  <si>
    <t>P84077</t>
  </si>
  <si>
    <t>ARF1</t>
  </si>
  <si>
    <t>ARF1_HUMAN</t>
  </si>
  <si>
    <t>ADP-ribosylation factor 1 (ARF1_HUMAN)</t>
  </si>
  <si>
    <t>P84085</t>
  </si>
  <si>
    <t>ARF5</t>
  </si>
  <si>
    <t>ARF5_HUMAN</t>
  </si>
  <si>
    <t>ADP-ribosylation factor 5 (ARF5_HUMAN)</t>
  </si>
  <si>
    <t>P84095</t>
  </si>
  <si>
    <t>RHOG</t>
  </si>
  <si>
    <t>RHOG_HUMAN</t>
  </si>
  <si>
    <t>Rho-related GTP-binding protein RhoG (RHOG_HUMAN)</t>
  </si>
  <si>
    <t>P84103</t>
  </si>
  <si>
    <t>SRSF3</t>
  </si>
  <si>
    <t>SRSF3_HUMAN</t>
  </si>
  <si>
    <t>Serine/arginine-rich splicing factor 3 (SRSF3_HUMAN)</t>
  </si>
  <si>
    <t>mRNA processing, mRNA splicing, mRNA transport, Transport</t>
  </si>
  <si>
    <t>P84243</t>
  </si>
  <si>
    <t>H3F3A</t>
  </si>
  <si>
    <t>H33_HUMAN</t>
  </si>
  <si>
    <t xml:space="preserve">Histone H3.3 isoform Iso 1 </t>
  </si>
  <si>
    <t>P98095</t>
  </si>
  <si>
    <t>FBLN2</t>
  </si>
  <si>
    <t>FBLN2_HUMAN</t>
  </si>
  <si>
    <t>Fibulin-2 (FBLN2_HUMAN)</t>
  </si>
  <si>
    <t>P98160</t>
  </si>
  <si>
    <t>HSPG2</t>
  </si>
  <si>
    <t>PGBM_HUMAN</t>
  </si>
  <si>
    <t>Basement membrane-specific heparan sulfate proteoglycan core protein (PGBM_HUMAN)</t>
  </si>
  <si>
    <t>Angiogenesis</t>
  </si>
  <si>
    <t>Q00341</t>
  </si>
  <si>
    <t>HDLBP</t>
  </si>
  <si>
    <t>VIGLN_HUMAN</t>
  </si>
  <si>
    <t>Vigilin (VIGLN_HUMAN)</t>
  </si>
  <si>
    <t>Q00610</t>
  </si>
  <si>
    <t>CLTC</t>
  </si>
  <si>
    <t>CLH1_HUMAN</t>
  </si>
  <si>
    <t>Clathrin heavy chain 1 (CLH1_HUMAN)</t>
  </si>
  <si>
    <t>Autophagy, Cell cycle, Cell division, Mitosis</t>
  </si>
  <si>
    <t>Q00839</t>
  </si>
  <si>
    <t>HNRNPU</t>
  </si>
  <si>
    <t>HNRPU_HUMAN</t>
  </si>
  <si>
    <t>Heterogeneous nuclear ribonucleoprotein U (HNRPU_HUMAN)</t>
  </si>
  <si>
    <t>Activator, Chromatin regulator, Developmental protein, DNA-binding, Repressor, Ribonucleoprotein, RNA-binding</t>
  </si>
  <si>
    <t>Biological rhythms, Cell cycle, Cell division, Differentiation, Host-virus interaction, Mitosis, mRNA processing, mRNA splicing, Transcription, Transcription regulation</t>
  </si>
  <si>
    <t>Q01518</t>
  </si>
  <si>
    <t>CAP1</t>
  </si>
  <si>
    <t>CAP1_HUMAN</t>
  </si>
  <si>
    <t>Adenylyl cyclase-associated protein 1 (CAP1_HUMAN)</t>
  </si>
  <si>
    <t>Q01650</t>
  </si>
  <si>
    <t>SLC7A5</t>
  </si>
  <si>
    <t>LAT1_HUMAN</t>
  </si>
  <si>
    <t>Large neutral amino acids transporter small subunit 1 (LAT1_HUMAN)</t>
  </si>
  <si>
    <t>Q01664</t>
  </si>
  <si>
    <t>TFAP4</t>
  </si>
  <si>
    <t>TFAP4_HUMAN</t>
  </si>
  <si>
    <t xml:space="preserve">Transcription factor AP-4 isoform Iso 1 </t>
  </si>
  <si>
    <t>Predicted intracellular proteins, Transcription factors</t>
  </si>
  <si>
    <t>Q01813</t>
  </si>
  <si>
    <t>PFKP</t>
  </si>
  <si>
    <t>K6PP_HUMAN</t>
  </si>
  <si>
    <t>ATP-dependent 6-phosphofructokinase, platelet type (PFKAP_HUMAN)</t>
  </si>
  <si>
    <t>Q01995</t>
  </si>
  <si>
    <t>TAGLN</t>
  </si>
  <si>
    <t>TAGL_HUMAN</t>
  </si>
  <si>
    <t>Transgelin (TAGL_HUMAN)</t>
  </si>
  <si>
    <t>Actin-binding, Muscle protein</t>
  </si>
  <si>
    <t>Q02241</t>
  </si>
  <si>
    <t>KIF23</t>
  </si>
  <si>
    <t>KIF23_HUMAN</t>
  </si>
  <si>
    <t>Kinesin-like protein KIF23 (KIF23_HUMAN)</t>
  </si>
  <si>
    <t>Q02543</t>
  </si>
  <si>
    <t>RPL18A</t>
  </si>
  <si>
    <t>RL18A_HUMAN</t>
  </si>
  <si>
    <t>60S ribosomal protein L18a (RL18A_HUMAN)</t>
  </si>
  <si>
    <t>Q02790</t>
  </si>
  <si>
    <t>FKBP4</t>
  </si>
  <si>
    <t>FKBP4_HUMAN</t>
  </si>
  <si>
    <t>Peptidyl-prolyl cis-trans isomerase FKBP4 (FKBP4_HUMAN)</t>
  </si>
  <si>
    <t>Chaperone, Isomerase, Rotamase</t>
  </si>
  <si>
    <t>Q02809</t>
  </si>
  <si>
    <t>PLOD1</t>
  </si>
  <si>
    <t>PLOD1_HUMAN</t>
  </si>
  <si>
    <t>Procollagen-lysine,2-oxoglutarate 5-dioxygenase 1 (PLOD1_HUMAN)</t>
  </si>
  <si>
    <t>Dioxygenase, Oxidoreductase</t>
  </si>
  <si>
    <t>Disease mutation, Ehlers-Danlos syndrome</t>
  </si>
  <si>
    <t>Q02878</t>
  </si>
  <si>
    <t>RPL6</t>
  </si>
  <si>
    <t>RL6_HUMAN</t>
  </si>
  <si>
    <t>60S ribosomal protein L6 (RL6_HUMAN)</t>
  </si>
  <si>
    <t>Q03135</t>
  </si>
  <si>
    <t>CAV1</t>
  </si>
  <si>
    <t>CAV1_HUMAN</t>
  </si>
  <si>
    <t>Caveolin-1 (CAV1_HUMAN)</t>
  </si>
  <si>
    <t>Cancer-related genes, Disease related genes, Potential drug targets, Predicted membrane proteins, Transporters</t>
  </si>
  <si>
    <t>Cancer-related genes, Congenital generalized lipodystrophy, Diabetes mellitus, Disease mutation</t>
  </si>
  <si>
    <t>Q03169</t>
  </si>
  <si>
    <t>TNFAIP2</t>
  </si>
  <si>
    <t>TNAP2_HUMAN</t>
  </si>
  <si>
    <t>Tumor necrosis factor alpha-induced protein 2 (TNAP2_HUMAN)</t>
  </si>
  <si>
    <t>Angiogenesis, Differentiation</t>
  </si>
  <si>
    <t>Q03405</t>
  </si>
  <si>
    <t>PLAUR</t>
  </si>
  <si>
    <t>UPAR_HUMAN</t>
  </si>
  <si>
    <t>Urokinase plasminogen activator surface receptor (UPAR_HUMAN)</t>
  </si>
  <si>
    <t>Cancer-related genes, CD markers, FDA approved drug targets, Predicted intracellular proteins, Predicted membrane proteins</t>
  </si>
  <si>
    <t>Q04637</t>
  </si>
  <si>
    <t>EIF4G1</t>
  </si>
  <si>
    <t>IF4G1_HUMAN</t>
  </si>
  <si>
    <t>Eukaryotic translation initiation factor 4 gamma 1 (IF4G1_HUMAN)</t>
  </si>
  <si>
    <t>Initiation factor, RNA-binding, Translational shunt</t>
  </si>
  <si>
    <t>Host-virus interaction, Protein biosynthesis, Translation regulation</t>
  </si>
  <si>
    <t>Cancer-related genes, Disease mutation, Neurodegeneration, Parkinson disease, Parkinsonism</t>
  </si>
  <si>
    <t>Q04828</t>
  </si>
  <si>
    <t>AKR1C1</t>
  </si>
  <si>
    <t>AK1C1_HUMAN</t>
  </si>
  <si>
    <t>Aldo-keto reductase family 1 member C1 (AK1C1_HUMAN)</t>
  </si>
  <si>
    <t>Q04917</t>
  </si>
  <si>
    <t>YWHAH</t>
  </si>
  <si>
    <t>1433F_HUMAN</t>
  </si>
  <si>
    <t>14-3-3 protein eta (1433F_HUMAN)</t>
  </si>
  <si>
    <t>Q04941</t>
  </si>
  <si>
    <t>PLP2</t>
  </si>
  <si>
    <t>PLP2_HUMAN</t>
  </si>
  <si>
    <t>Proteolipid protein 2 (PLP2_HUMAN)</t>
  </si>
  <si>
    <t>Q06033</t>
  </si>
  <si>
    <t>ITIH3</t>
  </si>
  <si>
    <t>ITIH3_HUMAN</t>
  </si>
  <si>
    <t>Inter-alpha-trypsin inhibitor heavy chain H3 (ITIH3_HUMAN)</t>
  </si>
  <si>
    <t>Q06210</t>
  </si>
  <si>
    <t>GFPT1</t>
  </si>
  <si>
    <t>GFPT1_HUMAN</t>
  </si>
  <si>
    <t>Glutamine--fructose-6-phosphate aminotransferase [isomerizing] 1 (GFPT1_HUMAN)</t>
  </si>
  <si>
    <t>Q06830</t>
  </si>
  <si>
    <t>PRDX1</t>
  </si>
  <si>
    <t>PRDX1_HUMAN</t>
  </si>
  <si>
    <t>Peroxiredoxin-1 (PRDX1_HUMAN)</t>
  </si>
  <si>
    <t>Q07020</t>
  </si>
  <si>
    <t>RPL18</t>
  </si>
  <si>
    <t>RL18_HUMAN</t>
  </si>
  <si>
    <t>60S ribosomal protein L18 (RL18_HUMAN)</t>
  </si>
  <si>
    <t>Q07065</t>
  </si>
  <si>
    <t>CKAP4</t>
  </si>
  <si>
    <t>CKAP4_HUMAN</t>
  </si>
  <si>
    <t>Cytoskeleton-associated protein 4 (CKAP4_HUMAN)</t>
  </si>
  <si>
    <t>Q07954</t>
  </si>
  <si>
    <t>LRP1</t>
  </si>
  <si>
    <t>LRP1_HUMAN</t>
  </si>
  <si>
    <t xml:space="preserve">Prolow-density lipoprotein receptor-related protein 1 isoform Iso 1 </t>
  </si>
  <si>
    <t>Candidate cardiovascular disease genes, CD markers, Disease related genes, Plasma proteins, Predicted intracellular proteins, Predicted membrane proteins</t>
  </si>
  <si>
    <t>Endocytosis</t>
  </si>
  <si>
    <t>Q07955</t>
  </si>
  <si>
    <t>SRSF1</t>
  </si>
  <si>
    <t>SRSF1_HUMAN</t>
  </si>
  <si>
    <t>Serine/arginine-rich splicing factor 1 (SRSF1_HUMAN)</t>
  </si>
  <si>
    <t>Q08211</t>
  </si>
  <si>
    <t>DHX9</t>
  </si>
  <si>
    <t>DHX9_HUMAN</t>
  </si>
  <si>
    <t>ATP-dependent RNA helicase A (DHX9_HUMAN)</t>
  </si>
  <si>
    <t>Activator, DNA-binding, Helicase, Hydrolase, RNA-binding</t>
  </si>
  <si>
    <t>Biological rhythms, DNA replication, Host-virus interaction, Immunity, Inflammatory response, Innate immunity, mRNA processing, mRNA splicing, mRNA transport, RNA-mediated gene silencing, Transcription, Transcription regulation, Transcription termination,</t>
  </si>
  <si>
    <t>Q08380</t>
  </si>
  <si>
    <t>LGALS3BP</t>
  </si>
  <si>
    <t>LG3BP_HUMAN</t>
  </si>
  <si>
    <t>Galectin-3-binding protein (LG3BP_HUMAN)</t>
  </si>
  <si>
    <t>Q08431</t>
  </si>
  <si>
    <t>MFGE8</t>
  </si>
  <si>
    <t>MFGM_HUMAN</t>
  </si>
  <si>
    <t>Lactadherin (MFGM_HUMAN)</t>
  </si>
  <si>
    <t>Angiogenesis, Cell adhesion, Fertilization</t>
  </si>
  <si>
    <t>Q08722</t>
  </si>
  <si>
    <t>CD47</t>
  </si>
  <si>
    <t>CD47_HUMAN</t>
  </si>
  <si>
    <t>Leukocyte surface antigen CD47 (CD47_HUMAN)</t>
  </si>
  <si>
    <t>Q08945</t>
  </si>
  <si>
    <t>SSRP1</t>
  </si>
  <si>
    <t>SSRP1_HUMAN</t>
  </si>
  <si>
    <t xml:space="preserve">FACT complex subunit SSRP1 isoform Iso 1 </t>
  </si>
  <si>
    <t>Plasma proteins, Predicted intracellular proteins, Transcription factors</t>
  </si>
  <si>
    <t>DNA damage, DNA repair, DNA replication, Host-virus interaction, Transcription, Transcription regulation</t>
  </si>
  <si>
    <t>Q08J23</t>
  </si>
  <si>
    <t>NSUN2</t>
  </si>
  <si>
    <t>NSUN2_HUMAN</t>
  </si>
  <si>
    <t>tRNA (cytosine(34)-C(5))-methyltransferase (NSUN2_HUMAN)</t>
  </si>
  <si>
    <t>Methyltransferase, RNA-binding, Transferase, tRNA-binding</t>
  </si>
  <si>
    <t>Cell cycle, Cell division, Differentiation, Mitosis, Spermatogenesis, tRNA processing</t>
  </si>
  <si>
    <t>Q09028</t>
  </si>
  <si>
    <t>RBBP4</t>
  </si>
  <si>
    <t>RBBP4_HUMAN</t>
  </si>
  <si>
    <t>Histone-binding protein RBBP4 (RBBP4_HUMAN)</t>
  </si>
  <si>
    <t>Chromatin regulator, Repressor</t>
  </si>
  <si>
    <t>Cell cycle, DNA replication, Transcription, Transcription regulation</t>
  </si>
  <si>
    <t>Q09666</t>
  </si>
  <si>
    <t>AHNAK</t>
  </si>
  <si>
    <t>AHNK_HUMAN</t>
  </si>
  <si>
    <t>Neuroblast differentiation-associated protein AHNAK (AHNK_HUMAN)</t>
  </si>
  <si>
    <t>Q10471</t>
  </si>
  <si>
    <t>GALNT2</t>
  </si>
  <si>
    <t>GALT2_HUMAN</t>
  </si>
  <si>
    <t>Polypeptide N-acetylgalactosaminyltransferase 2 (GALT2_HUMAN)</t>
  </si>
  <si>
    <t>Q10567</t>
  </si>
  <si>
    <t>AP1B1</t>
  </si>
  <si>
    <t>AP1B1_HUMAN</t>
  </si>
  <si>
    <t>AP-1 complex subunit beta-1 (AP1B1_HUMAN)</t>
  </si>
  <si>
    <t>Q12765</t>
  </si>
  <si>
    <t>SCRN1</t>
  </si>
  <si>
    <t>SCRN1_HUMAN</t>
  </si>
  <si>
    <t>Secernin-1 (SCRN1_HUMAN)</t>
  </si>
  <si>
    <t>Exocytosis</t>
  </si>
  <si>
    <t>Q12904</t>
  </si>
  <si>
    <t>AIMP1</t>
  </si>
  <si>
    <t>AIMP1_HUMAN</t>
  </si>
  <si>
    <t xml:space="preserve">Aminoacyl tRNA synthase complex-interacting multifunctional protein 1 isoform Iso 1 </t>
  </si>
  <si>
    <t>Cytokine, RNA-binding, tRNA-binding</t>
  </si>
  <si>
    <t>Angiogenesis, Apoptosis, Inflammatory response, Protein biosynthesis</t>
  </si>
  <si>
    <t>Leukodystrophy</t>
  </si>
  <si>
    <t>Q12905</t>
  </si>
  <si>
    <t>ILF2</t>
  </si>
  <si>
    <t>ILF2_HUMAN</t>
  </si>
  <si>
    <t>Interleukin enhancer-binding factor 2 (ILF2_HUMAN)</t>
  </si>
  <si>
    <t>Q12959</t>
  </si>
  <si>
    <t>DLG1</t>
  </si>
  <si>
    <t>DLG1_HUMAN</t>
  </si>
  <si>
    <t>Disks large homolog 1 (DLG1_HUMAN)</t>
  </si>
  <si>
    <t>Q13103</t>
  </si>
  <si>
    <t>SPP2</t>
  </si>
  <si>
    <t>SPP24_HUMAN</t>
  </si>
  <si>
    <t xml:space="preserve">Secreted phosphoprotein 24 isoform Iso 1 </t>
  </si>
  <si>
    <t>Q13200</t>
  </si>
  <si>
    <t>PSMD2</t>
  </si>
  <si>
    <t>PSMD2_HUMAN</t>
  </si>
  <si>
    <t>26S proteasome non-ATPase regulatory subunit 2 (PSMD2_HUMAN)</t>
  </si>
  <si>
    <t>Q13247</t>
  </si>
  <si>
    <t>SRSF6</t>
  </si>
  <si>
    <t>SRSF6_HUMAN</t>
  </si>
  <si>
    <t xml:space="preserve">Serine/arginine-rich splicing factor 6 isoform SRP55-1 </t>
  </si>
  <si>
    <t>Repressor, RNA-binding</t>
  </si>
  <si>
    <t>Q13263</t>
  </si>
  <si>
    <t>TRIM28</t>
  </si>
  <si>
    <t>TIF1B_HUMAN</t>
  </si>
  <si>
    <t>Transcription intermediary factor 1-beta (TIF1B_HUMAN)</t>
  </si>
  <si>
    <t>Chromatin regulator, Repressor, Transferase</t>
  </si>
  <si>
    <t>Host-virus interaction, Transcription, Transcription regulation, Ubl conjugation pathway</t>
  </si>
  <si>
    <t>Q13308</t>
  </si>
  <si>
    <t>PTK7</t>
  </si>
  <si>
    <t>PTK7_HUMAN</t>
  </si>
  <si>
    <t>Inactive tyrosine-protein kinase 7 (PTK7_HUMAN)</t>
  </si>
  <si>
    <t>Enzymes, Plasma proteins, Predicted intracellular proteins, Predicted membrane proteins, Predicted secreted proteins</t>
  </si>
  <si>
    <t>Cell adhesion, Wnt signaling pathway</t>
  </si>
  <si>
    <t>Q13347</t>
  </si>
  <si>
    <t>EIF3I</t>
  </si>
  <si>
    <t>EIF3I_HUMAN</t>
  </si>
  <si>
    <t>Eukaryotic translation initiation factor 3 subunit I (EIF3I_HUMAN)</t>
  </si>
  <si>
    <t>Q13418</t>
  </si>
  <si>
    <t>ILK</t>
  </si>
  <si>
    <t>ILK_HUMAN</t>
  </si>
  <si>
    <t xml:space="preserve">Integrin-linked protein kinase isoform Iso 1 </t>
  </si>
  <si>
    <t>Q13443</t>
  </si>
  <si>
    <t>ADAM9</t>
  </si>
  <si>
    <t>ADAM9_HUMAN</t>
  </si>
  <si>
    <t>Disintegrin and metalloproteinase domain-containing protein 9 (ADAM9_HUMAN)</t>
  </si>
  <si>
    <t>Cancer-related genes, Disease related genes, Plasma proteins, Predicted membrane proteins, Predicted secreted proteins</t>
  </si>
  <si>
    <t>Cancer-related genes, Cone-rod dystrophy</t>
  </si>
  <si>
    <t>Q13491</t>
  </si>
  <si>
    <t>GPM6B</t>
  </si>
  <si>
    <t>GPM6B_HUMAN</t>
  </si>
  <si>
    <t>Isoform 3 of Neuronal membrane glycoprotein M6-b (GPM6B_HUMAN)</t>
  </si>
  <si>
    <t>Differentiation, Neurogenesis, Osteogenesis, Protein transport, Transport</t>
  </si>
  <si>
    <t>Q13501</t>
  </si>
  <si>
    <t>SQSTM1</t>
  </si>
  <si>
    <t>SQSTM_HUMAN</t>
  </si>
  <si>
    <t xml:space="preserve">Sequestosome-1 isoform Iso 1 </t>
  </si>
  <si>
    <t>Apoptosis, Autophagy, Differentiation, Immunity</t>
  </si>
  <si>
    <t>Q13509</t>
  </si>
  <si>
    <t>TUBB3</t>
  </si>
  <si>
    <t>TBB3_HUMAN</t>
  </si>
  <si>
    <t>Tubulin beta-3 chain (TBB3_HUMAN)</t>
  </si>
  <si>
    <t>Q13557</t>
  </si>
  <si>
    <t>CAMK2D</t>
  </si>
  <si>
    <t>KCC2D_HUMAN</t>
  </si>
  <si>
    <t>Calcium/calmodulin-dependent protein kinase type II subunit delta (KCC2D_HUMAN)</t>
  </si>
  <si>
    <t>Q13620</t>
  </si>
  <si>
    <t>CUL4B</t>
  </si>
  <si>
    <t>CUL4B_HUMAN</t>
  </si>
  <si>
    <t>Cullin-4B (CUL4B_HUMAN)</t>
  </si>
  <si>
    <t>Cell cycle, DNA damage, DNA repair, Ubl conjugation pathway</t>
  </si>
  <si>
    <t>Cancer-related genes, Disease mutation, Dwarfism, Mental retardation</t>
  </si>
  <si>
    <t>Q13636</t>
  </si>
  <si>
    <t>RAB31</t>
  </si>
  <si>
    <t>RAB31_HUMAN</t>
  </si>
  <si>
    <t>Ras-related protein Rab-31 (RAB31_HUMAN)</t>
  </si>
  <si>
    <t>Q13641</t>
  </si>
  <si>
    <t>TPBG</t>
  </si>
  <si>
    <t>TPBG_HUMAN</t>
  </si>
  <si>
    <t>Trophoblast glycoprotein (TPBG_HUMAN)</t>
  </si>
  <si>
    <t>Q13683</t>
  </si>
  <si>
    <t>ITGA7</t>
  </si>
  <si>
    <t>ITA7_HUMAN</t>
  </si>
  <si>
    <t>Isoform 2 of Integrin alpha-7 (ITA7_HUMAN)</t>
  </si>
  <si>
    <t>Congenital muscular dystrophy</t>
  </si>
  <si>
    <t>Q13740</t>
  </si>
  <si>
    <t>ALCAM</t>
  </si>
  <si>
    <t>CD166_HUMAN</t>
  </si>
  <si>
    <t>CD166 antigen (CD166_HUMAN)</t>
  </si>
  <si>
    <t>Adaptive immunity, Cell adhesion, Immunity</t>
  </si>
  <si>
    <t>Q13748</t>
  </si>
  <si>
    <t>TUBA3C</t>
  </si>
  <si>
    <t>TBA3C_HUMAN</t>
  </si>
  <si>
    <t>Tubulin alpha-3C/D chain (TBA3C_HUMAN)</t>
  </si>
  <si>
    <t>Q13885</t>
  </si>
  <si>
    <t>TUBB2A</t>
  </si>
  <si>
    <t>TBB2A_HUMAN</t>
  </si>
  <si>
    <t>Tubulin beta-2A chain (TBB2A_HUMAN)</t>
  </si>
  <si>
    <t>Q14103</t>
  </si>
  <si>
    <t>HNRNPD</t>
  </si>
  <si>
    <t>HNRPD_HUMAN</t>
  </si>
  <si>
    <t>Heterogeneous nuclear ribonucleoprotein D0 (HNRPD_HUMAN)</t>
  </si>
  <si>
    <t>DNA-binding, Ribonucleoprotein, RNA-binding</t>
  </si>
  <si>
    <t>Biological rhythms, Transcription, Transcription regulation</t>
  </si>
  <si>
    <t>Q14152</t>
  </si>
  <si>
    <t>EIF3A</t>
  </si>
  <si>
    <t>EIF3A_HUMAN</t>
  </si>
  <si>
    <t>Eukaryotic translation initiation factor 3 subunit A (EIF3A_HUMAN)</t>
  </si>
  <si>
    <t>Q14195</t>
  </si>
  <si>
    <t>DPYSL3</t>
  </si>
  <si>
    <t>DPYL3_HUMAN</t>
  </si>
  <si>
    <t>Dihydropyrimidinase-related protein 3 (DPYL3_HUMAN)</t>
  </si>
  <si>
    <t>Q14204</t>
  </si>
  <si>
    <t>DYNC1H1</t>
  </si>
  <si>
    <t>DYHC1_HUMAN</t>
  </si>
  <si>
    <t>Cytoplasmic dynein 1 heavy chain 1 (DYHC1_HUMAN)</t>
  </si>
  <si>
    <t>Charcot-Marie-Tooth disease, Disease mutation, Mental retardation, Neurodegeneration, Neuropathy</t>
  </si>
  <si>
    <t>Q14240</t>
  </si>
  <si>
    <t>EIF4A2</t>
  </si>
  <si>
    <t>IF4A2_HUMAN</t>
  </si>
  <si>
    <t xml:space="preserve">Eukaryotic initiation factor 4A-II isoform Iso 1 </t>
  </si>
  <si>
    <t>Q14254</t>
  </si>
  <si>
    <t>FLOT2</t>
  </si>
  <si>
    <t>FLOT2_HUMAN</t>
  </si>
  <si>
    <t>Flotillin-2 (FLOT2_HUMAN)</t>
  </si>
  <si>
    <t>Q14315</t>
  </si>
  <si>
    <t>FLNC</t>
  </si>
  <si>
    <t>FLNC_HUMAN</t>
  </si>
  <si>
    <t>Filamin-C (FLNC_HUMAN)</t>
  </si>
  <si>
    <t>Cardiomyopathy, Disease mutation, Myofibrillar myopathy</t>
  </si>
  <si>
    <t>Q14344</t>
  </si>
  <si>
    <t>GNA13</t>
  </si>
  <si>
    <t>GNA13_HUMAN</t>
  </si>
  <si>
    <t>Guanine nucleotide-binding protein subunit alpha-13 (GNA13_HUMAN)</t>
  </si>
  <si>
    <t>Q14520</t>
  </si>
  <si>
    <t>HABP2</t>
  </si>
  <si>
    <t>HABP2_HUMAN</t>
  </si>
  <si>
    <t xml:space="preserve">Hyaluronan-binding protein 2 isoform Iso 1 </t>
  </si>
  <si>
    <t>Candidate cardiovascular disease genes, Disease related genes, Enzymes, Plasma proteins, Potential drug targets, Predicted intracellular proteins, Predicted secreted proteins</t>
  </si>
  <si>
    <t>Q14627</t>
  </si>
  <si>
    <t>IL13RA2</t>
  </si>
  <si>
    <t>I13R2_HUMAN</t>
  </si>
  <si>
    <t>Interleukin-13 receptor subunit alpha-2 (I13R2_HUMAN)</t>
  </si>
  <si>
    <t>Cancer-related genes, CD markers, Predicted membrane proteins</t>
  </si>
  <si>
    <t>Q14697</t>
  </si>
  <si>
    <t>GANAB</t>
  </si>
  <si>
    <t>GANAB_HUMAN</t>
  </si>
  <si>
    <t>Neutral alpha-glucosidase AB (GANAB_HUMAN)</t>
  </si>
  <si>
    <t>Glycosidase, Hydrolase</t>
  </si>
  <si>
    <t>Q14699</t>
  </si>
  <si>
    <t>RFTN1</t>
  </si>
  <si>
    <t>RFTN1_HUMAN</t>
  </si>
  <si>
    <t>Raftlin (RFTN1_HUMAN)</t>
  </si>
  <si>
    <t>Q14764</t>
  </si>
  <si>
    <t>MVP</t>
  </si>
  <si>
    <t>MVP_HUMAN</t>
  </si>
  <si>
    <t>Major vault protein (MVP_HUMAN)</t>
  </si>
  <si>
    <t>Cancer-related genes, Predicted intracellular proteins, Transporters</t>
  </si>
  <si>
    <t>Q14974</t>
  </si>
  <si>
    <t>KPNB1</t>
  </si>
  <si>
    <t>IMB1_HUMAN</t>
  </si>
  <si>
    <t>Importin subunit beta-1 (IMB1_HUMAN)</t>
  </si>
  <si>
    <t>Q15019</t>
  </si>
  <si>
    <t>SEPT2</t>
  </si>
  <si>
    <t>SEPT2_HUMAN</t>
  </si>
  <si>
    <t>Septin-2 (SEPT2_HUMAN)</t>
  </si>
  <si>
    <t>Cell cycle, Cell division, Differentiation, Mitosis, Spermatogenesis</t>
  </si>
  <si>
    <t>Q15029</t>
  </si>
  <si>
    <t>EFTUD2</t>
  </si>
  <si>
    <t>U5S1_HUMAN</t>
  </si>
  <si>
    <t>116 kDa U5 small nuclear ribonucleoprotein component (U5S1_HUMAN)</t>
  </si>
  <si>
    <t>Q15043</t>
  </si>
  <si>
    <t>SLC39A14</t>
  </si>
  <si>
    <t>S39AE_HUMAN</t>
  </si>
  <si>
    <t>Zinc transporter ZIP14 (S39AE_HUMAN)</t>
  </si>
  <si>
    <t>Ion transport, Transport, Zinc transport</t>
  </si>
  <si>
    <t>Disease mutation, Dystonia, Neurodegeneration, Parkinsonism</t>
  </si>
  <si>
    <t>Q15149</t>
  </si>
  <si>
    <t>PLEC</t>
  </si>
  <si>
    <t>PLEC_HUMAN</t>
  </si>
  <si>
    <t>Plectin (PLEC_HUMAN)</t>
  </si>
  <si>
    <t>Cancer-related genes, Disease mutation, Epidermolysis bullosa, Limb-girdle muscular dystrophy</t>
  </si>
  <si>
    <t>Q15185</t>
  </si>
  <si>
    <t>PTGES3</t>
  </si>
  <si>
    <t>TEBP_HUMAN</t>
  </si>
  <si>
    <t>Prostaglandin E synthase 3 (TEBP_HUMAN)</t>
  </si>
  <si>
    <t>Fatty acid biosynthesis, Fatty acid metabolism, Lipid biosynthesis, Lipid metabolism, Prostaglandin biosynthesis, Prostaglandin metabolism</t>
  </si>
  <si>
    <t>Q15233</t>
  </si>
  <si>
    <t>NONO</t>
  </si>
  <si>
    <t>NONO_HUMAN</t>
  </si>
  <si>
    <t>Non-POU domain-containing octamer-binding protein (NONO_HUMAN)</t>
  </si>
  <si>
    <t>Q15262</t>
  </si>
  <si>
    <t>PTPRK</t>
  </si>
  <si>
    <t>PTPRK_HUMAN</t>
  </si>
  <si>
    <t>Receptor-type tyrosine-protein phosphatase kappa (PTPRK_HUMAN)</t>
  </si>
  <si>
    <t>Cancer-related genes, Enzymes, Plasma proteins, Predicted intracellular proteins, Predicted membrane proteins</t>
  </si>
  <si>
    <t>Hydrolase, Protein phosphatase, Receptor</t>
  </si>
  <si>
    <t>Q15286</t>
  </si>
  <si>
    <t>RAB35</t>
  </si>
  <si>
    <t>RAB35_HUMAN</t>
  </si>
  <si>
    <t>Ras-related protein Rab-35 (RAB35_HUMAN)</t>
  </si>
  <si>
    <t>Q15365</t>
  </si>
  <si>
    <t>PCBP1</t>
  </si>
  <si>
    <t>PCBP1_HUMAN</t>
  </si>
  <si>
    <t>Poly(rC)-binding protein 1 (PCBP1_HUMAN)</t>
  </si>
  <si>
    <t>Viral RNA replication</t>
  </si>
  <si>
    <t>Q15366</t>
  </si>
  <si>
    <t>PCBP2</t>
  </si>
  <si>
    <t>PCBP2_HUMAN</t>
  </si>
  <si>
    <t>Poly(rC)-binding protein 2 (PCBP2_HUMAN)</t>
  </si>
  <si>
    <t>Antiviral defense, Host-virus interaction, Immunity, Innate immunity, Viral RNA replication</t>
  </si>
  <si>
    <t>Q15375</t>
  </si>
  <si>
    <t>EPHA7</t>
  </si>
  <si>
    <t>EPHA7_HUMAN</t>
  </si>
  <si>
    <t xml:space="preserve">Ephrin type-A receptor 7 isoform Iso 1 </t>
  </si>
  <si>
    <t>Apoptosis, Neurogenesis</t>
  </si>
  <si>
    <t>Q15393</t>
  </si>
  <si>
    <t>SF3B3</t>
  </si>
  <si>
    <t>SF3B3_HUMAN</t>
  </si>
  <si>
    <t>Splicing factor 3B subunit 3 (SF3B3_HUMAN)</t>
  </si>
  <si>
    <t>Q15436</t>
  </si>
  <si>
    <t>SEC23A</t>
  </si>
  <si>
    <t>SC23A_HUMAN</t>
  </si>
  <si>
    <t>Protein transport protein Sec23A (SC23A_HUMAN)</t>
  </si>
  <si>
    <t>Q15582</t>
  </si>
  <si>
    <t>TGFBI</t>
  </si>
  <si>
    <t>BGH3_HUMAN</t>
  </si>
  <si>
    <t>Transforming growth factor-beta-induced protein ig-h3 (BGH3_HUMAN)</t>
  </si>
  <si>
    <t>Cell adhesion, Sensory transduction, Vision</t>
  </si>
  <si>
    <t>Amyloidosis, Corneal dystrophy, Disease mutation</t>
  </si>
  <si>
    <t>Q15758</t>
  </si>
  <si>
    <t>SLC1A5</t>
  </si>
  <si>
    <t>AAAT_HUMAN</t>
  </si>
  <si>
    <t>Neutral amino acid transporter B(0) (AAAT_HUMAN)</t>
  </si>
  <si>
    <t>Amino-acid transport, Host-virus interaction, Symport, Transport</t>
  </si>
  <si>
    <t>Q15836</t>
  </si>
  <si>
    <t>VAMP3</t>
  </si>
  <si>
    <t>VAMP3_HUMAN</t>
  </si>
  <si>
    <t>Vesicle-associated membrane protein 3 (VAMP3_HUMAN)</t>
  </si>
  <si>
    <t>Cancer-related genes, Predicted membrane proteins, Transporters</t>
  </si>
  <si>
    <t>Q15907</t>
  </si>
  <si>
    <t>RAB11B</t>
  </si>
  <si>
    <t>RB11B_HUMAN</t>
  </si>
  <si>
    <t>Ras-related protein Rab-11B (RB11B_HUMAN)</t>
  </si>
  <si>
    <t>Q16181</t>
  </si>
  <si>
    <t>SEPT7</t>
  </si>
  <si>
    <t>SEPT7_HUMAN</t>
  </si>
  <si>
    <t>Septin-7 (SEPT7_HUMAN)</t>
  </si>
  <si>
    <t>Q16401</t>
  </si>
  <si>
    <t>PSMD5</t>
  </si>
  <si>
    <t>PSMD5_HUMAN</t>
  </si>
  <si>
    <t>26S proteasome non-ATPase regulatory subunit 5 (PSMD5_HUMAN)</t>
  </si>
  <si>
    <t>Q16555</t>
  </si>
  <si>
    <t>DPYSL2</t>
  </si>
  <si>
    <t>DPYL2_HUMAN</t>
  </si>
  <si>
    <t>Dihydropyrimidinase-related protein 2 (DPYL2_HUMAN)</t>
  </si>
  <si>
    <t>Q16629</t>
  </si>
  <si>
    <t>SRSF7</t>
  </si>
  <si>
    <t>SRSF7_HUMAN</t>
  </si>
  <si>
    <t xml:space="preserve">Serine/arginine-rich splicing factor 7 isoform Iso 1 </t>
  </si>
  <si>
    <t>Q16658</t>
  </si>
  <si>
    <t>FSCN1</t>
  </si>
  <si>
    <t>FSCN1_HUMAN</t>
  </si>
  <si>
    <t>Fascin (FSCN1_HUMAN)</t>
  </si>
  <si>
    <t>Q16777</t>
  </si>
  <si>
    <t>HIST2H2AC</t>
  </si>
  <si>
    <t>H2A2C_HUMAN</t>
  </si>
  <si>
    <t>Histone H2A type 2-C (H2A2C_HUMAN)</t>
  </si>
  <si>
    <t>Q16790</t>
  </si>
  <si>
    <t>CA9</t>
  </si>
  <si>
    <t>CAH9_HUMAN</t>
  </si>
  <si>
    <t>Carbonic anhydrase 9 (CAH9_HUMAN)</t>
  </si>
  <si>
    <t>Enzymes, Predicted intracellular proteins, Predicted membrane proteins</t>
  </si>
  <si>
    <t>Q16819</t>
  </si>
  <si>
    <t>MEP1A</t>
  </si>
  <si>
    <t>MEP1A_HUMAN</t>
  </si>
  <si>
    <t xml:space="preserve">Meprin A subunit alpha isoform Iso 1 </t>
  </si>
  <si>
    <t>Q1KMD3</t>
  </si>
  <si>
    <t>HNRNPUL2</t>
  </si>
  <si>
    <t>HNRL2_HUMAN</t>
  </si>
  <si>
    <t>Heterogeneous nuclear ribonucleoprotein U-like protein 2 (HNRL2_HUMAN)</t>
  </si>
  <si>
    <t>Q2KHM9</t>
  </si>
  <si>
    <t>KIAA0753</t>
  </si>
  <si>
    <t>K0753_HUMAN</t>
  </si>
  <si>
    <t xml:space="preserve">Protein moonraker isoform Iso 1 </t>
  </si>
  <si>
    <t>Ciliopathy</t>
  </si>
  <si>
    <t>Q5EBL2</t>
  </si>
  <si>
    <t>ZNF628</t>
  </si>
  <si>
    <t>ZN628_HUMAN</t>
  </si>
  <si>
    <t xml:space="preserve">Zinc finger protein 628 isoform Iso 1 </t>
  </si>
  <si>
    <t>Q5JNZ5</t>
  </si>
  <si>
    <t>RPS26P11</t>
  </si>
  <si>
    <t>RS26L_HUMAN</t>
  </si>
  <si>
    <t xml:space="preserve">Putative 40S ribosomal protein S26-like 1 isoform Iso 1 </t>
  </si>
  <si>
    <t>Q5JWF2</t>
  </si>
  <si>
    <t>GNAS1_HUMAN</t>
  </si>
  <si>
    <t xml:space="preserve">Guanine nucleotide-binding protein G(s) subunit alpha isoforms XLas isoform XLas-1 </t>
  </si>
  <si>
    <t>Q5QNW6</t>
  </si>
  <si>
    <t>HIST2H2BF</t>
  </si>
  <si>
    <t>H2B2F_HUMAN</t>
  </si>
  <si>
    <t xml:space="preserve">Histone H2B type 2-F isoform Iso 1 </t>
  </si>
  <si>
    <t>Q5SSJ5</t>
  </si>
  <si>
    <t>HP1BP3</t>
  </si>
  <si>
    <t>HP1B3_HUMAN</t>
  </si>
  <si>
    <t xml:space="preserve">Heterochromatin protein 1-binding protein 3 isoform Iso 1 </t>
  </si>
  <si>
    <t>Q5T4S7</t>
  </si>
  <si>
    <t>UBR4</t>
  </si>
  <si>
    <t>UBR4_HUMAN</t>
  </si>
  <si>
    <t>E3 ubiquitin-protein ligase UBR4 (UBR4_HUMAN)</t>
  </si>
  <si>
    <t>Calmodulin-binding, Transferase</t>
  </si>
  <si>
    <t>Host-virus interaction, Ubl conjugation pathway</t>
  </si>
  <si>
    <t>Q5VTE0</t>
  </si>
  <si>
    <t>EEF1A1P5</t>
  </si>
  <si>
    <t>EF1A3_HUMAN</t>
  </si>
  <si>
    <t xml:space="preserve">Putative elongation factor 1-alpha-like 3 isoform Iso 1 </t>
  </si>
  <si>
    <t>Q5VYK3</t>
  </si>
  <si>
    <t>ECPAS</t>
  </si>
  <si>
    <t>ECM29_HUMAN</t>
  </si>
  <si>
    <t>Proteasome adapter and scaffold protein ECM29 (ECM29_HUMAN)</t>
  </si>
  <si>
    <t>Q5ZPR3</t>
  </si>
  <si>
    <t>CD276</t>
  </si>
  <si>
    <t>CD276_HUMAN</t>
  </si>
  <si>
    <t>CD276 antigen (CD276_HUMAN)</t>
  </si>
  <si>
    <t>CD markers, Predicted intracellular proteins, Predicted membrane proteins</t>
  </si>
  <si>
    <t>Q658P3</t>
  </si>
  <si>
    <t>STEAP3</t>
  </si>
  <si>
    <t>STEA3_HUMAN</t>
  </si>
  <si>
    <t xml:space="preserve">Metalloreductase STEAP3 isoform Iso 1 </t>
  </si>
  <si>
    <t>Disease related genes, Predicted membrane proteins</t>
  </si>
  <si>
    <t>Apoptosis, Cell cycle, Ion transport, Iron transport, Transport</t>
  </si>
  <si>
    <t>Q66K79</t>
  </si>
  <si>
    <t>CPZ</t>
  </si>
  <si>
    <t>CBPZ_HUMAN</t>
  </si>
  <si>
    <t xml:space="preserve">Carboxypeptidase Z isoform Iso 1 </t>
  </si>
  <si>
    <t>Enzymes, Predicted intracellular proteins, Predicted secreted proteins</t>
  </si>
  <si>
    <t>Q6FI13</t>
  </si>
  <si>
    <t>HIST2H2AA4</t>
  </si>
  <si>
    <t>H2A2A_HUMAN</t>
  </si>
  <si>
    <t xml:space="preserve">Histone H2A type 2-A isoform Iso 1 </t>
  </si>
  <si>
    <t>Q6IS14</t>
  </si>
  <si>
    <t>EIF5AL1</t>
  </si>
  <si>
    <t>IF5AL_HUMAN</t>
  </si>
  <si>
    <t xml:space="preserve">Eukaryotic translation initiation factor 5A-1-like isoform Iso 1 </t>
  </si>
  <si>
    <t>Q6N022</t>
  </si>
  <si>
    <t>TENM4</t>
  </si>
  <si>
    <t>TEN4_HUMAN</t>
  </si>
  <si>
    <t>Teneurin-4 (TEN4_HUMAN)</t>
  </si>
  <si>
    <t>Q6P2Q9</t>
  </si>
  <si>
    <t>PRPF8</t>
  </si>
  <si>
    <t>PRP8_HUMAN</t>
  </si>
  <si>
    <t>Pre-mRNA-processing-splicing factor 8 (PRP8_HUMAN)</t>
  </si>
  <si>
    <t>Cancer-related genes, Disease mutation, Retinitis pigmentosa</t>
  </si>
  <si>
    <t>Q6UVY6</t>
  </si>
  <si>
    <t>MOXD1</t>
  </si>
  <si>
    <t>MOXD1_HUMAN</t>
  </si>
  <si>
    <t>DBH-like monooxygenase protein 1 (MOXD1_HUMAN)</t>
  </si>
  <si>
    <t>Monooxygenase, Oxidoreductase</t>
  </si>
  <si>
    <t>Q6UXN9</t>
  </si>
  <si>
    <t>WDR82</t>
  </si>
  <si>
    <t>WDR82_HUMAN</t>
  </si>
  <si>
    <t>WD repeat-containing protein 82 (WDR82_HUMAN)</t>
  </si>
  <si>
    <t>Q6XQN6</t>
  </si>
  <si>
    <t>NAPRT</t>
  </si>
  <si>
    <t>PNCB_HUMAN</t>
  </si>
  <si>
    <t xml:space="preserve">Nicotinate phosphoribosyltransferase isoform Iso 1 </t>
  </si>
  <si>
    <t>Ligase, Transferase</t>
  </si>
  <si>
    <t>Pyridine nucleotide biosynthesis</t>
  </si>
  <si>
    <t>Q6YHK3</t>
  </si>
  <si>
    <t>CD109</t>
  </si>
  <si>
    <t>CD109_HUMAN</t>
  </si>
  <si>
    <t>CD109 antigen (CD109_HUMAN)</t>
  </si>
  <si>
    <t>Q71DI3</t>
  </si>
  <si>
    <t>HIST2H3A</t>
  </si>
  <si>
    <t>H32_HUMAN</t>
  </si>
  <si>
    <t>Histone H3.2 (H32_HUMAN)</t>
  </si>
  <si>
    <t>Q71U36</t>
  </si>
  <si>
    <t>TUBA1A</t>
  </si>
  <si>
    <t>TBA1A_HUMAN</t>
  </si>
  <si>
    <t xml:space="preserve">Tubulin alpha-1A chain isoform Iso 1 </t>
  </si>
  <si>
    <t>Cancer-related genes, Disease related genes, FDA approved drug targets, Predicted intracellular proteins</t>
  </si>
  <si>
    <t>Cancer-related genes, Disease mutation, FDA approved drug targets, Lissencephaly</t>
  </si>
  <si>
    <t>Q7KZF4</t>
  </si>
  <si>
    <t>SND1</t>
  </si>
  <si>
    <t>SND1_HUMAN</t>
  </si>
  <si>
    <t>Staphylococcal nuclease domain-containing protein 1 (SND1_HUMAN)</t>
  </si>
  <si>
    <t>Host-virus interaction, Transcription, Transcription regulation</t>
  </si>
  <si>
    <t>Q7L1W4</t>
  </si>
  <si>
    <t>LRRC8D</t>
  </si>
  <si>
    <t>LRC8D_HUMAN</t>
  </si>
  <si>
    <t xml:space="preserve">Volume-regulated anion channel subunit LRRC8D isoform Iso 1 </t>
  </si>
  <si>
    <t>Ion channel</t>
  </si>
  <si>
    <t>Q7L576</t>
  </si>
  <si>
    <t>CYFIP1</t>
  </si>
  <si>
    <t>CYFP1_HUMAN</t>
  </si>
  <si>
    <t>Cytoplasmic FMR1-interacting protein 1 (CYFP1_HUMAN)</t>
  </si>
  <si>
    <t>Cell shape, Differentiation, Neurogenesis</t>
  </si>
  <si>
    <t>Q7LBR1</t>
  </si>
  <si>
    <t>CHMP1B</t>
  </si>
  <si>
    <t>CHM1B_HUMAN</t>
  </si>
  <si>
    <t xml:space="preserve">Charged multivesicular body protein 1b isoform Iso 1 </t>
  </si>
  <si>
    <t>Cell cycle, Cell division, Protein transport, Transport</t>
  </si>
  <si>
    <t>Q7Z5J8</t>
  </si>
  <si>
    <t>ANKAR</t>
  </si>
  <si>
    <t>ANKAR_HUMAN</t>
  </si>
  <si>
    <t xml:space="preserve">Ankyrin and armadillo repeat-containing protein isoform Iso 1 </t>
  </si>
  <si>
    <t>Q86UX7</t>
  </si>
  <si>
    <t>FERMT3</t>
  </si>
  <si>
    <t>URP2_HUMAN</t>
  </si>
  <si>
    <t>Fermitin family homolog 3 (URP2_HUMAN)</t>
  </si>
  <si>
    <t>Q86VP6</t>
  </si>
  <si>
    <t>CAND1</t>
  </si>
  <si>
    <t>CAND1_HUMAN</t>
  </si>
  <si>
    <t>Cullin-associated NEDD8-dissociated protein 1 (CAND1_HUMAN)</t>
  </si>
  <si>
    <t>Q86XK2</t>
  </si>
  <si>
    <t>FBXO11</t>
  </si>
  <si>
    <t>FBX11_HUMAN</t>
  </si>
  <si>
    <t xml:space="preserve">F-box only protein 11 isoform Iso 1 </t>
  </si>
  <si>
    <t>Q86XX4</t>
  </si>
  <si>
    <t>FRAS1</t>
  </si>
  <si>
    <t>FRAS1_HUMAN</t>
  </si>
  <si>
    <t>Extracellular matrix protein FRAS1 (FRAS1_HUMAN)</t>
  </si>
  <si>
    <t>Q86YQ8</t>
  </si>
  <si>
    <t>CPNE8</t>
  </si>
  <si>
    <t>CPNE8_HUMAN</t>
  </si>
  <si>
    <t>Copine-8 (CPNE8_HUMAN)</t>
  </si>
  <si>
    <t>Q8IVF7</t>
  </si>
  <si>
    <t>FMNL3</t>
  </si>
  <si>
    <t>FMNL3_HUMAN</t>
  </si>
  <si>
    <t>Formin-like protein 3 (FMNL3_HUMAN)</t>
  </si>
  <si>
    <t>Q8IVL1</t>
  </si>
  <si>
    <t>NAV2</t>
  </si>
  <si>
    <t>NAV2_HUMAN</t>
  </si>
  <si>
    <t xml:space="preserve">Neuron navigator 2 isoform Iso 1 </t>
  </si>
  <si>
    <t>Q8IWA5</t>
  </si>
  <si>
    <t>SLC44A2</t>
  </si>
  <si>
    <t>CTL2_HUMAN</t>
  </si>
  <si>
    <t>Choline transporter-like protein 2 (CTL2_HUMAN)</t>
  </si>
  <si>
    <t>Q8IZ83</t>
  </si>
  <si>
    <t>ALDH16A1</t>
  </si>
  <si>
    <t>A16A1_HUMAN</t>
  </si>
  <si>
    <t>Aldehyde dehydrogenase family 16 member A1 (A16A1_HUMAN)</t>
  </si>
  <si>
    <t>Plasma proteins, Predicted membrane proteins</t>
  </si>
  <si>
    <t>Q8IZL8</t>
  </si>
  <si>
    <t>PELP1</t>
  </si>
  <si>
    <t>PELP1_HUMAN</t>
  </si>
  <si>
    <t>Proline-, glutamic acid- and leucine-rich protein 1 (PELP1_HUMAN)</t>
  </si>
  <si>
    <t>Activator, Repressor</t>
  </si>
  <si>
    <t>Transcription</t>
  </si>
  <si>
    <t>Q8N0Y7</t>
  </si>
  <si>
    <t>PGAM4</t>
  </si>
  <si>
    <t>PGAM4_HUMAN</t>
  </si>
  <si>
    <t xml:space="preserve">Probable phosphoglycerate mutase 4 isoform Iso 1 </t>
  </si>
  <si>
    <t>Q8N257</t>
  </si>
  <si>
    <t>HIST3H2BB</t>
  </si>
  <si>
    <t>H2B3B_HUMAN</t>
  </si>
  <si>
    <t xml:space="preserve">Histone H2B type 3-B isoform Iso 1 </t>
  </si>
  <si>
    <t>Q8N474</t>
  </si>
  <si>
    <t>SFRP1</t>
  </si>
  <si>
    <t>SFRP1_HUMAN</t>
  </si>
  <si>
    <t xml:space="preserve">Secreted frizzled-related protein 1 isoform Iso 1 </t>
  </si>
  <si>
    <t>Differentiation, Wnt signaling pathway</t>
  </si>
  <si>
    <t>Q8N6Y2</t>
  </si>
  <si>
    <t>LRRC17</t>
  </si>
  <si>
    <t>LRC17_HUMAN</t>
  </si>
  <si>
    <t xml:space="preserve">Leucine-rich repeat-containing protein 17 isoform Iso 1 </t>
  </si>
  <si>
    <t>Osteogenesis</t>
  </si>
  <si>
    <t>Q8NCH0</t>
  </si>
  <si>
    <t>CHST14</t>
  </si>
  <si>
    <t>CHSTE_HUMAN</t>
  </si>
  <si>
    <t>Carbohydrate sulfotransferase 14 (CHSTE_HUMAN)</t>
  </si>
  <si>
    <t>Disease related genes, Enzymes, Potential drug targets, Predicted membrane proteins</t>
  </si>
  <si>
    <t>Q8NE01</t>
  </si>
  <si>
    <t>CNNM3</t>
  </si>
  <si>
    <t>CNNM3_HUMAN</t>
  </si>
  <si>
    <t>Metal transporter CNNM3 (CNNM3_HUMAN)</t>
  </si>
  <si>
    <t>Q8NEV1</t>
  </si>
  <si>
    <t>CSNK2A3</t>
  </si>
  <si>
    <t>CSK23_HUMAN</t>
  </si>
  <si>
    <t xml:space="preserve">Casein kinase II subunit alpha 3 isoform Iso 1 </t>
  </si>
  <si>
    <t>Q8NFC6</t>
  </si>
  <si>
    <t>BOD1L1</t>
  </si>
  <si>
    <t>BD1L1_HUMAN</t>
  </si>
  <si>
    <t xml:space="preserve">Biorientation of chromosomes in cell division protein 1-like 1 isoform Iso 1 </t>
  </si>
  <si>
    <t>DNA damage, DNA repair</t>
  </si>
  <si>
    <t>Q8NFI4</t>
  </si>
  <si>
    <t>ST13P5</t>
  </si>
  <si>
    <t>F10A5_HUMAN</t>
  </si>
  <si>
    <t xml:space="preserve">Putative protein FAM10A5 isoform Iso 1 </t>
  </si>
  <si>
    <t>Q8NG11</t>
  </si>
  <si>
    <t>TSPAN14</t>
  </si>
  <si>
    <t>TSN14_HUMAN</t>
  </si>
  <si>
    <t xml:space="preserve">Tetraspanin-14 isoform Iso 1 </t>
  </si>
  <si>
    <t>Q8NI27</t>
  </si>
  <si>
    <t>THOC2</t>
  </si>
  <si>
    <t>THOC2_HUMAN</t>
  </si>
  <si>
    <t>THO complex subunit 2 (THOC2_HUMAN)</t>
  </si>
  <si>
    <t>Q8TB61</t>
  </si>
  <si>
    <t>SLC35B2</t>
  </si>
  <si>
    <t>S35B2_HUMAN</t>
  </si>
  <si>
    <t>Adenosine 3'-phospho 5'-phosphosulfate transporter 1 (S35B2_HUMAN)</t>
  </si>
  <si>
    <t>Q8TDB8</t>
  </si>
  <si>
    <t>SLC2A14</t>
  </si>
  <si>
    <t>GTR14_HUMAN</t>
  </si>
  <si>
    <t xml:space="preserve">Solute carrier family 2, facilitated glucose transporter member 14 isoform Iso 1 </t>
  </si>
  <si>
    <t>Differentiation, Spermatogenesis, Sugar transport, Transport</t>
  </si>
  <si>
    <t>Q8TEQ6</t>
  </si>
  <si>
    <t>GEMIN5</t>
  </si>
  <si>
    <t>GEMI5_HUMAN</t>
  </si>
  <si>
    <t>Gem-associated protein 5 (GEMI5_HUMAN)</t>
  </si>
  <si>
    <t>mRNA processing, mRNA splicing, Protein biosynthesis, Translation regulation</t>
  </si>
  <si>
    <t>Q8TER0</t>
  </si>
  <si>
    <t>SNED1</t>
  </si>
  <si>
    <t>SNED1_HUMAN</t>
  </si>
  <si>
    <t xml:space="preserve">Sushi, nidogen and EGF-like domain-containing protein 1 isoform Iso 1 </t>
  </si>
  <si>
    <t>Q8WUM4</t>
  </si>
  <si>
    <t>PDCD6IP</t>
  </si>
  <si>
    <t>PDC6I_HUMAN</t>
  </si>
  <si>
    <t>Programmed cell death 6-interacting protein (PDC6I_HUMAN)</t>
  </si>
  <si>
    <t>Apoptosis, Cell cycle, Cell division, Host-virus interaction, Protein transport, Transport</t>
  </si>
  <si>
    <t>Q92499</t>
  </si>
  <si>
    <t>DDX1</t>
  </si>
  <si>
    <t>DDX1_HUMAN</t>
  </si>
  <si>
    <t xml:space="preserve">ATP-dependent RNA helicase DDX1 isoform Iso 1 </t>
  </si>
  <si>
    <t>Activator, DNA-binding, Exonuclease, Helicase, Hydrolase, Nuclease, RNA-binding</t>
  </si>
  <si>
    <t>Antiviral defense, Host-virus interaction, Immunity, Innate immunity, mRNA processing, Transcription, Transcription regulation, tRNA processing</t>
  </si>
  <si>
    <t>Q92522</t>
  </si>
  <si>
    <t>H1FX</t>
  </si>
  <si>
    <t>H1X_HUMAN</t>
  </si>
  <si>
    <t>Histone H1x (H1X_HUMAN)</t>
  </si>
  <si>
    <t>Q92542</t>
  </si>
  <si>
    <t>NCSTN</t>
  </si>
  <si>
    <t>NICA_HUMAN</t>
  </si>
  <si>
    <t>Nicastrin (NICA_HUMAN)</t>
  </si>
  <si>
    <t>Q92598</t>
  </si>
  <si>
    <t>HSPH1</t>
  </si>
  <si>
    <t>HS105_HUMAN</t>
  </si>
  <si>
    <t>Heat shock protein 105 kDa (HS105_HUMAN)</t>
  </si>
  <si>
    <t>Q92616</t>
  </si>
  <si>
    <t>GCN1</t>
  </si>
  <si>
    <t>GCN1L_HUMAN</t>
  </si>
  <si>
    <t>eIF-2-alpha kinase activator GCN1 (GCN1_HUMAN)</t>
  </si>
  <si>
    <t>Stress response, Translation regulation</t>
  </si>
  <si>
    <t>Q92626</t>
  </si>
  <si>
    <t>PXDN</t>
  </si>
  <si>
    <t>PXDN_HUMAN</t>
  </si>
  <si>
    <t>Peroxidasin homolog (PXDN_HUMAN)</t>
  </si>
  <si>
    <t>Oxidoreductase, Peroxidase</t>
  </si>
  <si>
    <t>Hydrogen peroxide</t>
  </si>
  <si>
    <t>Q92688</t>
  </si>
  <si>
    <t>ANP32B</t>
  </si>
  <si>
    <t>AN32B_HUMAN</t>
  </si>
  <si>
    <t xml:space="preserve">Acidic leucine-rich nuclear phosphoprotein 32 family member B isoform Iso 1 </t>
  </si>
  <si>
    <t>Q92743</t>
  </si>
  <si>
    <t>HTRA1</t>
  </si>
  <si>
    <t>HTRA1_HUMAN</t>
  </si>
  <si>
    <t>Serine protease HTRA1 (HTRA1_HUMAN)</t>
  </si>
  <si>
    <t>Growth factor binding, Hydrolase, Protease, Serine protease</t>
  </si>
  <si>
    <t>Q92747</t>
  </si>
  <si>
    <t>ARPC1A</t>
  </si>
  <si>
    <t>ARC1A_HUMAN</t>
  </si>
  <si>
    <t>Actin-related protein 2/3 complex subunit 1A (ARC1A_HUMAN)</t>
  </si>
  <si>
    <t>Q92841</t>
  </si>
  <si>
    <t>DDX17</t>
  </si>
  <si>
    <t>DDX17_HUMAN</t>
  </si>
  <si>
    <t>Probable ATP-dependent RNA helicase DDX17 (DDX17_HUMAN)</t>
  </si>
  <si>
    <t>Antiviral defense, Immunity, mRNA processing, mRNA splicing, RNA-mediated gene silencing, rRNA processing, Transcription, Transcription regulation</t>
  </si>
  <si>
    <t>Q92896</t>
  </si>
  <si>
    <t>GLG1</t>
  </si>
  <si>
    <t>GSLG1_HUMAN</t>
  </si>
  <si>
    <t>Golgi apparatus protein 1 (GSLG1_HUMAN)</t>
  </si>
  <si>
    <t>Q92930</t>
  </si>
  <si>
    <t>RAB8B</t>
  </si>
  <si>
    <t>RAB8B_HUMAN</t>
  </si>
  <si>
    <t>Ras-related protein Rab-8B (RAB8B_HUMAN)</t>
  </si>
  <si>
    <t>Q92973</t>
  </si>
  <si>
    <t>TNPO1</t>
  </si>
  <si>
    <t>TNPO1_HUMAN</t>
  </si>
  <si>
    <t>Transportin-1 (TNPO1_HUMAN)</t>
  </si>
  <si>
    <t>Q92974</t>
  </si>
  <si>
    <t>ARHGEF2</t>
  </si>
  <si>
    <t>ARHG2_HUMAN</t>
  </si>
  <si>
    <t xml:space="preserve">Rho guanine nucleotide exchange factor 2 isoform Iso 1 </t>
  </si>
  <si>
    <t>Developmental protein, Guanine-nucleotide releasing factor</t>
  </si>
  <si>
    <t>Cell cycle, Cell division, Differentiation, Immunity, Innate immunity, Mitosis, Neurogenesis</t>
  </si>
  <si>
    <t>Q93008</t>
  </si>
  <si>
    <t>USP9X</t>
  </si>
  <si>
    <t>USP9X_HUMAN</t>
  </si>
  <si>
    <t>Probable ubiquitin carboxyl-terminal hydrolase FAF-X (USP9X_HUMAN)</t>
  </si>
  <si>
    <t>Biological rhythms, Cell cycle, Cell division, Chromosome partition, Mitosis, Ubl conjugation pathway</t>
  </si>
  <si>
    <t>Q93088</t>
  </si>
  <si>
    <t>BHMT</t>
  </si>
  <si>
    <t>BHMT1_HUMAN</t>
  </si>
  <si>
    <t>Betaine--homocysteine S-methyltransferase 1 (BHMT1_HUMAN)</t>
  </si>
  <si>
    <t>Methyltransferase, Transferase</t>
  </si>
  <si>
    <t>Q969P0</t>
  </si>
  <si>
    <t>IGSF8</t>
  </si>
  <si>
    <t>IGSF8_HUMAN</t>
  </si>
  <si>
    <t>Immunoglobulin superfamily member 8 (IGSF8_HUMAN)</t>
  </si>
  <si>
    <t>Q96A65</t>
  </si>
  <si>
    <t>EXOC4</t>
  </si>
  <si>
    <t>EXOC4_HUMAN</t>
  </si>
  <si>
    <t>Exocyst complex component 4 (EXOC4_HUMAN)</t>
  </si>
  <si>
    <t>Q96AC1</t>
  </si>
  <si>
    <t>FERMT2</t>
  </si>
  <si>
    <t>FERM2_HUMAN</t>
  </si>
  <si>
    <t>Fermitin family homolog 2 (FERM2_HUMAN)</t>
  </si>
  <si>
    <t>Cell adhesion, Cell shape, Wnt signaling pathway</t>
  </si>
  <si>
    <t>Q96AE4</t>
  </si>
  <si>
    <t>FUBP1</t>
  </si>
  <si>
    <t>FUBP1_HUMAN</t>
  </si>
  <si>
    <t>Far upstream element-binding protein 1 (FUBP1_HUMAN)</t>
  </si>
  <si>
    <t>Q96AM1</t>
  </si>
  <si>
    <t>MRGPRF</t>
  </si>
  <si>
    <t>MRGRF_HUMAN</t>
  </si>
  <si>
    <t>Mas-related G-protein coupled receptor member F (MRGRF_HUMAN)</t>
  </si>
  <si>
    <t>G-protein coupled receptors, Predicted intracellular proteins, Predicted membrane proteins, Transporters</t>
  </si>
  <si>
    <t>Q96BD0</t>
  </si>
  <si>
    <t>SLCO4A1</t>
  </si>
  <si>
    <t>SO4A1_HUMAN</t>
  </si>
  <si>
    <t>Solute carrier organic anion transporter family member 4A1 (SO4A1_HUMAN)</t>
  </si>
  <si>
    <t>Q96CX2</t>
  </si>
  <si>
    <t>KCTD12</t>
  </si>
  <si>
    <t>KCD12_HUMAN</t>
  </si>
  <si>
    <t>BTB/POZ domain-containing protein KCTD12 (KCD12_HUMAN)</t>
  </si>
  <si>
    <t>Q96FJ2</t>
  </si>
  <si>
    <t>DYNLL2</t>
  </si>
  <si>
    <t>DYL2_HUMAN</t>
  </si>
  <si>
    <t xml:space="preserve">Dynein light chain 2, cytoplasmic isoform Iso 1 </t>
  </si>
  <si>
    <t>Q96FW1</t>
  </si>
  <si>
    <t>OTUB1</t>
  </si>
  <si>
    <t>OTUB1_HUMAN</t>
  </si>
  <si>
    <t>Ubiquitin thioesterase OTUB1 (OTUB1_HUMAN)</t>
  </si>
  <si>
    <t>Adaptive immunity, DNA damage, DNA repair, Immunity, Ubl conjugation pathway</t>
  </si>
  <si>
    <t>Q96KG7</t>
  </si>
  <si>
    <t>MEGF10</t>
  </si>
  <si>
    <t>MEG10_HUMAN</t>
  </si>
  <si>
    <t>Multiple epidermal growth factor-like domains protein 10 (MEG10_HUMAN)</t>
  </si>
  <si>
    <t>Cell adhesion, Myogenesis, Phagocytosis</t>
  </si>
  <si>
    <t>Q96LB3</t>
  </si>
  <si>
    <t>IFT74</t>
  </si>
  <si>
    <t>IFT74_HUMAN</t>
  </si>
  <si>
    <t xml:space="preserve">Intraflagellar transport protein 74 homolog isoform Iso 1 </t>
  </si>
  <si>
    <t>Bardet-Biedl syndrome, Ciliopathy, Obesity</t>
  </si>
  <si>
    <t>Q96M42</t>
  </si>
  <si>
    <t>LINC00479</t>
  </si>
  <si>
    <t>CU129_HUMAN</t>
  </si>
  <si>
    <t xml:space="preserve">Putative uncharacterized protein encoded by LINC00479 isoform Iso 1 </t>
  </si>
  <si>
    <t>Q96QD8</t>
  </si>
  <si>
    <t>SLC38A2</t>
  </si>
  <si>
    <t>S38A2_HUMAN</t>
  </si>
  <si>
    <t xml:space="preserve">Sodium-coupled neutral amino acid transporter 2 isoform Iso 1 </t>
  </si>
  <si>
    <t>Amino-acid transport, Ion transport, Sodium transport, Symport, Transport</t>
  </si>
  <si>
    <t>Q96QK1</t>
  </si>
  <si>
    <t>VPS35</t>
  </si>
  <si>
    <t>VPS35_HUMAN</t>
  </si>
  <si>
    <t>Vacuolar protein sorting-associated protein 35 (VPS35_HUMAN)</t>
  </si>
  <si>
    <t>Neurodegeneration, Parkinson disease, Parkinsonism</t>
  </si>
  <si>
    <t>Q96TA1</t>
  </si>
  <si>
    <t>FAM129B</t>
  </si>
  <si>
    <t>NIBL1_HUMAN</t>
  </si>
  <si>
    <t>Niban-like protein 1 (NIBL1_HUMAN)</t>
  </si>
  <si>
    <t>Q99447</t>
  </si>
  <si>
    <t>PCYT2</t>
  </si>
  <si>
    <t>PCY2_HUMAN</t>
  </si>
  <si>
    <t>Ethanolamine-phosphate cytidylyltransferase (PCY2_HUMAN)</t>
  </si>
  <si>
    <t>Nucleotidyltransferase, Transferase</t>
  </si>
  <si>
    <t>Lipid biosynthesis, Lipid metabolism, Phospholipid biosynthesis, Phospholipid metabolism</t>
  </si>
  <si>
    <t>Q99460</t>
  </si>
  <si>
    <t>PSMD1</t>
  </si>
  <si>
    <t>PSMD1_HUMAN</t>
  </si>
  <si>
    <t>26S proteasome non-ATPase regulatory subunit 1 (PSMD1_HUMAN)</t>
  </si>
  <si>
    <t>Q99536</t>
  </si>
  <si>
    <t>VAT1</t>
  </si>
  <si>
    <t>VAT1_HUMAN</t>
  </si>
  <si>
    <t>Synaptic vesicle membrane protein VAT-1 homolog (VAT1_HUMAN)</t>
  </si>
  <si>
    <t>Q99653</t>
  </si>
  <si>
    <t>CHP1</t>
  </si>
  <si>
    <t>CHP1_HUMAN</t>
  </si>
  <si>
    <t>Calcineurin B homologous protein 1 (CHP1_HUMAN)</t>
  </si>
  <si>
    <t>Protein kinase inhibitor</t>
  </si>
  <si>
    <t>Q99715</t>
  </si>
  <si>
    <t>COL12A1</t>
  </si>
  <si>
    <t>COCA1_HUMAN</t>
  </si>
  <si>
    <t>Collagen alpha-1(XII) chain (COCA1_HUMAN)</t>
  </si>
  <si>
    <t>Congenital muscular dystrophy, Disease mutation</t>
  </si>
  <si>
    <t>Q99733</t>
  </si>
  <si>
    <t>NAP1L4</t>
  </si>
  <si>
    <t>NP1L4_HUMAN</t>
  </si>
  <si>
    <t>Nucleosome assembly protein 1-like 4 (NP1L4_HUMAN)</t>
  </si>
  <si>
    <t>Q99805</t>
  </si>
  <si>
    <t>TM9SF2</t>
  </si>
  <si>
    <t>TM9S2_HUMAN</t>
  </si>
  <si>
    <t xml:space="preserve">Transmembrane 9 superfamily member 2 isoform Iso 1 </t>
  </si>
  <si>
    <t>Q99808</t>
  </si>
  <si>
    <t>SLC29A1</t>
  </si>
  <si>
    <t>S29A1_HUMAN</t>
  </si>
  <si>
    <t>Equilibrative nucleoside transporter 1 (S29A1_HUMAN)</t>
  </si>
  <si>
    <t>Q99816</t>
  </si>
  <si>
    <t>TSG101</t>
  </si>
  <si>
    <t>TS101_HUMAN</t>
  </si>
  <si>
    <t>Tumor susceptibility gene 101 protein (TS101_HUMAN)</t>
  </si>
  <si>
    <t>Cell cycle, Cell division, Growth regulation, Host-virus interaction, Protein transport, Transport</t>
  </si>
  <si>
    <t>Q99829</t>
  </si>
  <si>
    <t>CPNE1</t>
  </si>
  <si>
    <t>CPNE1_HUMAN</t>
  </si>
  <si>
    <t>Copine-1 (CPNE1_HUMAN)</t>
  </si>
  <si>
    <t>Repressor</t>
  </si>
  <si>
    <t>Differentiation, Transcription, Transcription regulation</t>
  </si>
  <si>
    <t>Q99832</t>
  </si>
  <si>
    <t>CCT7</t>
  </si>
  <si>
    <t>TCPH_HUMAN</t>
  </si>
  <si>
    <t>T-complex protein 1 subunit eta (TCPH_HUMAN)</t>
  </si>
  <si>
    <t>Q99873</t>
  </si>
  <si>
    <t>PRMT1</t>
  </si>
  <si>
    <t>ANM1_HUMAN</t>
  </si>
  <si>
    <t>Protein arginine N-methyltransferase 1 (ANM1_HUMAN)</t>
  </si>
  <si>
    <t>Q99943</t>
  </si>
  <si>
    <t>AGPAT1</t>
  </si>
  <si>
    <t>PLCA_HUMAN</t>
  </si>
  <si>
    <t xml:space="preserve">1-acyl-sn-glycerol-3-phosphate acyltransferase alpha isoform Iso 1 </t>
  </si>
  <si>
    <t>Enzymes, Predicted membrane proteins</t>
  </si>
  <si>
    <t>Q9BQE3</t>
  </si>
  <si>
    <t>TUBA1C</t>
  </si>
  <si>
    <t>TBA1C_HUMAN</t>
  </si>
  <si>
    <t>Tubulin alpha-1C chain (TBA1C_HUMAN)</t>
  </si>
  <si>
    <t>Q9BQG0</t>
  </si>
  <si>
    <t>MYBBP1A</t>
  </si>
  <si>
    <t>MBB1A_HUMAN</t>
  </si>
  <si>
    <t>Myb-binding protein 1A (MBB1A_HUMAN)</t>
  </si>
  <si>
    <t>Biological rhythms, Ribosome biogenesis, Transcription, Transcription regulation</t>
  </si>
  <si>
    <t>Q9BSJ8</t>
  </si>
  <si>
    <t>ESYT1</t>
  </si>
  <si>
    <t>ESYT1_HUMAN</t>
  </si>
  <si>
    <t xml:space="preserve">Extended synaptotagmin-1 isoform Iso 1 </t>
  </si>
  <si>
    <t>Lipid transport, Transport</t>
  </si>
  <si>
    <t>Q9BUF5</t>
  </si>
  <si>
    <t>TUBB6</t>
  </si>
  <si>
    <t>TBB6_HUMAN</t>
  </si>
  <si>
    <t>Tubulin beta-6 chain (TBB6_HUMAN)</t>
  </si>
  <si>
    <t>Q9BV40</t>
  </si>
  <si>
    <t>VAMP8</t>
  </si>
  <si>
    <t>VAMP8_HUMAN</t>
  </si>
  <si>
    <t xml:space="preserve">Vesicle-associated membrane protein 8 isoform Iso 1 </t>
  </si>
  <si>
    <t>Autophagy, Protein transport, Transport</t>
  </si>
  <si>
    <t>Q9BVA1</t>
  </si>
  <si>
    <t>TUBB2B</t>
  </si>
  <si>
    <t>TBB2B_HUMAN</t>
  </si>
  <si>
    <t>Tubulin beta-2B chain (TBB2B_HUMAN)</t>
  </si>
  <si>
    <t>Q9BVC6</t>
  </si>
  <si>
    <t>TMEM109</t>
  </si>
  <si>
    <t>TM109_HUMAN</t>
  </si>
  <si>
    <t xml:space="preserve">Transmembrane protein 109 isoform Iso 1 </t>
  </si>
  <si>
    <t>Ion channel, Voltage-gated channel</t>
  </si>
  <si>
    <t>Q9BW66</t>
  </si>
  <si>
    <t>CINP</t>
  </si>
  <si>
    <t>CINP_HUMAN</t>
  </si>
  <si>
    <t xml:space="preserve">Cyclin-dependent kinase 2-interacting protein isoform Iso 1 </t>
  </si>
  <si>
    <t>Cell cycle, Cell division, DNA damage, DNA repair, DNA replication</t>
  </si>
  <si>
    <t>Q9BXJ4</t>
  </si>
  <si>
    <t>C1QTNF3</t>
  </si>
  <si>
    <t>C1QT3_HUMAN</t>
  </si>
  <si>
    <t xml:space="preserve">Complement C1q tumor necrosis factor-related protein 3 isoform Iso 1 </t>
  </si>
  <si>
    <t>Q9BXS4</t>
  </si>
  <si>
    <t>TMEM59</t>
  </si>
  <si>
    <t>TMM59_HUMAN</t>
  </si>
  <si>
    <t xml:space="preserve">Transmembrane protein 59 isoform Iso 1 </t>
  </si>
  <si>
    <t>Autophagy</t>
  </si>
  <si>
    <t>Q9BY32</t>
  </si>
  <si>
    <t>ITPA</t>
  </si>
  <si>
    <t>ITPA_HUMAN</t>
  </si>
  <si>
    <t>Inosine triphosphate pyrophosphatase (ITPA_HUMAN)</t>
  </si>
  <si>
    <t>Nucleotide metabolism</t>
  </si>
  <si>
    <t>Q9BZG1</t>
  </si>
  <si>
    <t>RAB34</t>
  </si>
  <si>
    <t>RAB34_HUMAN</t>
  </si>
  <si>
    <t>Ras-related protein Rab-34 (RAB34_HUMAN)</t>
  </si>
  <si>
    <t>Q9BZQ8</t>
  </si>
  <si>
    <t>FAM129A</t>
  </si>
  <si>
    <t>NIBAN_HUMAN</t>
  </si>
  <si>
    <t>Protein Niban (NIBAN_HUMAN)</t>
  </si>
  <si>
    <t>Q9C0H2</t>
  </si>
  <si>
    <t>TTYH3</t>
  </si>
  <si>
    <t>TTYH3_HUMAN</t>
  </si>
  <si>
    <t>Protein tweety homolog 3 (TTYH3_HUMAN)</t>
  </si>
  <si>
    <t>Chloride channel, Ion channel</t>
  </si>
  <si>
    <t>Q9H0H5</t>
  </si>
  <si>
    <t>RACGAP1</t>
  </si>
  <si>
    <t>RGAP1_HUMAN</t>
  </si>
  <si>
    <t xml:space="preserve">Rac GTPase-activating protein 1 isoform Iso 1 </t>
  </si>
  <si>
    <t>Developmental protein, GTPase activation</t>
  </si>
  <si>
    <t>Cell cycle, Cell division, Differentiation, Ion transport, Spermatogenesis, Transport</t>
  </si>
  <si>
    <t>Q9H0R1</t>
  </si>
  <si>
    <t>AP5M1</t>
  </si>
  <si>
    <t>AP5M1_HUMAN</t>
  </si>
  <si>
    <t xml:space="preserve">AP-5 complex subunit mu-1 isoform Iso 1 </t>
  </si>
  <si>
    <t>Q9H0U4</t>
  </si>
  <si>
    <t>RAB1B</t>
  </si>
  <si>
    <t>RAB1B_HUMAN</t>
  </si>
  <si>
    <t>Ras-related protein Rab-1B (RAB1B_HUMAN)</t>
  </si>
  <si>
    <t>Q9H223</t>
  </si>
  <si>
    <t>EHD4</t>
  </si>
  <si>
    <t>EHD4_HUMAN</t>
  </si>
  <si>
    <t>EH domain-containing protein 4 (EHD4_HUMAN)</t>
  </si>
  <si>
    <t>Q9H444</t>
  </si>
  <si>
    <t>CHMP4B</t>
  </si>
  <si>
    <t>CHM4B_HUMAN</t>
  </si>
  <si>
    <t>Charged multivesicular body protein 4b (CHM4B_HUMAN)</t>
  </si>
  <si>
    <t>Q9H4B7</t>
  </si>
  <si>
    <t>TUBB1</t>
  </si>
  <si>
    <t>TBB1_HUMAN</t>
  </si>
  <si>
    <t>Tubulin beta-1 chain (TBB1_HUMAN)</t>
  </si>
  <si>
    <t>Q9H4G4</t>
  </si>
  <si>
    <t>GLIPR2</t>
  </si>
  <si>
    <t>GAPR1_HUMAN</t>
  </si>
  <si>
    <t xml:space="preserve">Golgi-associated plant pathogenesis-related protein 1 isoform Iso 1 </t>
  </si>
  <si>
    <t>Q9H4M9</t>
  </si>
  <si>
    <t>EHD1</t>
  </si>
  <si>
    <t>EHD1_HUMAN</t>
  </si>
  <si>
    <t>EH domain-containing protein 1 (EHD1_HUMAN)</t>
  </si>
  <si>
    <t>Cilium biogenesis/degradation, Protein transport, Transport</t>
  </si>
  <si>
    <t>Q9H5V8</t>
  </si>
  <si>
    <t>CDCP1</t>
  </si>
  <si>
    <t>CDCP1_HUMAN</t>
  </si>
  <si>
    <t>CUB domain-containing protein 1 (CDCP1_HUMAN)</t>
  </si>
  <si>
    <t>Q9H8M9</t>
  </si>
  <si>
    <t>EVA1A</t>
  </si>
  <si>
    <t>F176A_HUMAN</t>
  </si>
  <si>
    <t>Protein eva-1 homolog A (EVA1A_HUMAN)</t>
  </si>
  <si>
    <t>Apoptosis, Autophagy</t>
  </si>
  <si>
    <t>Q9HAV0</t>
  </si>
  <si>
    <t>GNB4</t>
  </si>
  <si>
    <t>GBB4_HUMAN</t>
  </si>
  <si>
    <t>Guanine nucleotide-binding protein subunit beta-4 (GBB4_HUMAN)</t>
  </si>
  <si>
    <t>Q9HAV4</t>
  </si>
  <si>
    <t>XPO5</t>
  </si>
  <si>
    <t>XPO5_HUMAN</t>
  </si>
  <si>
    <t>Exportin-5 (XPO5_HUMAN)</t>
  </si>
  <si>
    <t>RNA-binding, tRNA-binding</t>
  </si>
  <si>
    <t>Host-virus interaction, Protein transport, RNA-mediated gene silencing, Transport</t>
  </si>
  <si>
    <t>Q9HCJ1</t>
  </si>
  <si>
    <t>ANKH</t>
  </si>
  <si>
    <t>ANKH_HUMAN</t>
  </si>
  <si>
    <t>Progressive ankylosis protein homolog (ANKH_HUMAN)</t>
  </si>
  <si>
    <t>Phosphate transport, Transport</t>
  </si>
  <si>
    <t>Q9HD42</t>
  </si>
  <si>
    <t>CHMP1A</t>
  </si>
  <si>
    <t>CHM1A_HUMAN</t>
  </si>
  <si>
    <t xml:space="preserve">Charged multivesicular body protein 1a isoform Iso 1 </t>
  </si>
  <si>
    <t>Cell cycle, Cell division, Protein transport, Transcription, Transcription regulation, Transport</t>
  </si>
  <si>
    <t>Q9NP79</t>
  </si>
  <si>
    <t>VTA1</t>
  </si>
  <si>
    <t>VTA1_HUMAN</t>
  </si>
  <si>
    <t xml:space="preserve">Vacuolar protein sorting-associated protein VTA1 homolog isoform Iso 1 </t>
  </si>
  <si>
    <t>Q9NQC3</t>
  </si>
  <si>
    <t>RTN4</t>
  </si>
  <si>
    <t>RTN4_HUMAN</t>
  </si>
  <si>
    <t>Reticulon-4 (RTN4_HUMAN)</t>
  </si>
  <si>
    <t>Q9NQX7</t>
  </si>
  <si>
    <t>ITM2C</t>
  </si>
  <si>
    <t>ITM2C_HUMAN</t>
  </si>
  <si>
    <t>Integral membrane protein 2C (ITM2C_HUMAN)</t>
  </si>
  <si>
    <t>Q9NRX5</t>
  </si>
  <si>
    <t>SERINC1</t>
  </si>
  <si>
    <t>SERC1_HUMAN</t>
  </si>
  <si>
    <t>Serine incorporator 1 (SERC1_HUMAN)</t>
  </si>
  <si>
    <t>Q9NRY6</t>
  </si>
  <si>
    <t>PLSCR3</t>
  </si>
  <si>
    <t>PLS3_HUMAN</t>
  </si>
  <si>
    <t>Phospholipid scramblase 3 (PLS3_HUMAN)</t>
  </si>
  <si>
    <t>Q9NTK5</t>
  </si>
  <si>
    <t>OLA1</t>
  </si>
  <si>
    <t>OLA1_HUMAN</t>
  </si>
  <si>
    <t>Obg-like ATPase 1 (OLA1_HUMAN)</t>
  </si>
  <si>
    <t>Q9NUT2</t>
  </si>
  <si>
    <t>ABCB8</t>
  </si>
  <si>
    <t>ABCB8_HUMAN</t>
  </si>
  <si>
    <t xml:space="preserve">ATP-binding cassette sub-family B member 8, mitochondrial isoform Iso 1 </t>
  </si>
  <si>
    <t>Ion transport, Potassium transport, Transport</t>
  </si>
  <si>
    <t>Q9NVA2</t>
  </si>
  <si>
    <t>SEPT11</t>
  </si>
  <si>
    <t>SEP11_HUMAN</t>
  </si>
  <si>
    <t>Septin-11 (SEP11_HUMAN)</t>
  </si>
  <si>
    <t>Q9NVM1</t>
  </si>
  <si>
    <t>EVA1B</t>
  </si>
  <si>
    <t>F176B_HUMAN</t>
  </si>
  <si>
    <t>Protein eva-1 homolog B (EVA1B_HUMAN)</t>
  </si>
  <si>
    <t>Q9NZM1</t>
  </si>
  <si>
    <t>MYOF</t>
  </si>
  <si>
    <t>MYOF_HUMAN</t>
  </si>
  <si>
    <t>Myoferlin (MYOF_HUMAN)</t>
  </si>
  <si>
    <t>Q9NZN3</t>
  </si>
  <si>
    <t>EHD3</t>
  </si>
  <si>
    <t>EHD3_HUMAN</t>
  </si>
  <si>
    <t>EH domain-containing protein 3 (EHD3_HUMAN)</t>
  </si>
  <si>
    <t>Q9NZN4</t>
  </si>
  <si>
    <t>EHD2</t>
  </si>
  <si>
    <t>EHD2_HUMAN</t>
  </si>
  <si>
    <t>EH domain-containing protein 2 (EHD2_HUMAN)</t>
  </si>
  <si>
    <t>Q9NZZ3</t>
  </si>
  <si>
    <t>CHMP5</t>
  </si>
  <si>
    <t>CHMP5_HUMAN</t>
  </si>
  <si>
    <t xml:space="preserve">Charged multivesicular body protein 5 isoform Iso 1 </t>
  </si>
  <si>
    <t>Q9P0M6</t>
  </si>
  <si>
    <t>H2AFY2</t>
  </si>
  <si>
    <t>H2AW_HUMAN</t>
  </si>
  <si>
    <t xml:space="preserve">Core histone macro-H2A.2 isoform Iso 1 </t>
  </si>
  <si>
    <t>Q9P0V3</t>
  </si>
  <si>
    <t>SH3BP4</t>
  </si>
  <si>
    <t>SH3B4_HUMAN</t>
  </si>
  <si>
    <t>SH3 domain-binding protein 4 (SH3B4_HUMAN)</t>
  </si>
  <si>
    <t>Q9P265</t>
  </si>
  <si>
    <t>DIP2B</t>
  </si>
  <si>
    <t>DIP2B_HUMAN</t>
  </si>
  <si>
    <t>Disco-interacting protein 2 homolog B (DIP2B_HUMAN)</t>
  </si>
  <si>
    <t>Q9P2B2</t>
  </si>
  <si>
    <t>PTGFRN</t>
  </si>
  <si>
    <t>FPRP_HUMAN</t>
  </si>
  <si>
    <t>Prostaglandin F2 receptor negative regulator (FPRP_HUMAN)</t>
  </si>
  <si>
    <t>Q9P2J5</t>
  </si>
  <si>
    <t>LARS</t>
  </si>
  <si>
    <t>SYLC_HUMAN</t>
  </si>
  <si>
    <t>Leucine--tRNA ligase, cytoplasmic (SYLC_HUMAN)</t>
  </si>
  <si>
    <t>Q9UBI6</t>
  </si>
  <si>
    <t>GNG12</t>
  </si>
  <si>
    <t>GBG12_HUMAN</t>
  </si>
  <si>
    <t>Guanine nucleotide-binding protein G(I)/G(S)/G(O) subunit gamma-12 (GBG12_HUMAN)</t>
  </si>
  <si>
    <t>Q9UBT2</t>
  </si>
  <si>
    <t>UBA2</t>
  </si>
  <si>
    <t>SAE2_HUMAN</t>
  </si>
  <si>
    <t>SUMO-activating enzyme subunit 2 (SAE2_HUMAN)</t>
  </si>
  <si>
    <t>Q9UBV8</t>
  </si>
  <si>
    <t>PEF1</t>
  </si>
  <si>
    <t>PEF1_HUMAN</t>
  </si>
  <si>
    <t>Peflin (PEF1_HUMAN)</t>
  </si>
  <si>
    <t>Q9UDX3</t>
  </si>
  <si>
    <t>SEC14L4</t>
  </si>
  <si>
    <t>S14L4_HUMAN</t>
  </si>
  <si>
    <t xml:space="preserve">SEC14-like protein 4 isoform Iso 1 </t>
  </si>
  <si>
    <t>Q9UGM3</t>
  </si>
  <si>
    <t>DMBT1</t>
  </si>
  <si>
    <t>DMBT1_HUMAN</t>
  </si>
  <si>
    <t xml:space="preserve">Deleted in malignant brain tumors 1 protein isoform Iso 9 </t>
  </si>
  <si>
    <t>Disease related genes, Predicted secreted proteins</t>
  </si>
  <si>
    <t>Antiviral defense, Differentiation, Host-virus interaction, Protein transport, Transport</t>
  </si>
  <si>
    <t>Tumor suppressor</t>
  </si>
  <si>
    <t>Q9UHI8</t>
  </si>
  <si>
    <t>ADAMTS1</t>
  </si>
  <si>
    <t>ATS1_HUMAN</t>
  </si>
  <si>
    <t xml:space="preserve">A disintegrin and metalloproteinase with thrombospondin motifs 1 isoform Iso 1 </t>
  </si>
  <si>
    <t>Cancer-related genes, Plasma proteins, Predicted intracellular proteins, Predicted membrane proteins, Predicted secreted proteins, Transporters</t>
  </si>
  <si>
    <t>Heparin-binding, Hydrolase, Metalloprotease, Protease</t>
  </si>
  <si>
    <t>Q9UIW2</t>
  </si>
  <si>
    <t>PLXNA1</t>
  </si>
  <si>
    <t>PLXA1_HUMAN</t>
  </si>
  <si>
    <t>Plexin-A1 (PLXA1_HUMAN)</t>
  </si>
  <si>
    <t>Q9UKK3</t>
  </si>
  <si>
    <t>PARP4</t>
  </si>
  <si>
    <t>PARP4_HUMAN</t>
  </si>
  <si>
    <t>Poly [ADP-ribose] polymerase 4 (PARP4_HUMAN)</t>
  </si>
  <si>
    <t>Glycosyltransferase, Ribonucleoprotein, Transferase</t>
  </si>
  <si>
    <t>Q9UKS6</t>
  </si>
  <si>
    <t>PACSIN3</t>
  </si>
  <si>
    <t>PACN3_HUMAN</t>
  </si>
  <si>
    <t>Protein kinase C and casein kinase substrate in neurons protein 3 (PACN3_HUMAN)</t>
  </si>
  <si>
    <t>Q9UKU9</t>
  </si>
  <si>
    <t>ANGPTL2</t>
  </si>
  <si>
    <t>ANGL2_HUMAN</t>
  </si>
  <si>
    <t xml:space="preserve">Angiopoietin-related protein 2 isoform Iso 1 </t>
  </si>
  <si>
    <t>Q9UL25</t>
  </si>
  <si>
    <t>RAB21</t>
  </si>
  <si>
    <t>RAB21_HUMAN</t>
  </si>
  <si>
    <t>Ras-related protein Rab-21 (RAB21_HUMAN)</t>
  </si>
  <si>
    <t>Q9ULH0</t>
  </si>
  <si>
    <t>KIDINS220</t>
  </si>
  <si>
    <t>KDIS_HUMAN</t>
  </si>
  <si>
    <t xml:space="preserve">Kinase D-interacting substrate of 220 kDa isoform Iso 1 </t>
  </si>
  <si>
    <t>Disease mutation, Hereditary spastic paraplegia, Mental retardation, Neurodegeneration, Obesity</t>
  </si>
  <si>
    <t>Q9ULV4</t>
  </si>
  <si>
    <t>CORO1C</t>
  </si>
  <si>
    <t>COR1C_HUMAN</t>
  </si>
  <si>
    <t>Coronin-1C (COR1C_HUMAN)</t>
  </si>
  <si>
    <t>Q9UMS4</t>
  </si>
  <si>
    <t>PRPF19</t>
  </si>
  <si>
    <t>PRP19_HUMAN</t>
  </si>
  <si>
    <t>Pre-mRNA-processing factor 19 (PRP19_HUMAN)</t>
  </si>
  <si>
    <t>DNA damage, DNA repair, mRNA processing, mRNA splicing, Ubl conjugation pathway</t>
  </si>
  <si>
    <t>Q9UNM6</t>
  </si>
  <si>
    <t>PSMD13</t>
  </si>
  <si>
    <t>PSD13_HUMAN</t>
  </si>
  <si>
    <t>26S proteasome non-ATPase regulatory subunit 13 (PSD13_HUMAN)</t>
  </si>
  <si>
    <t>Q9UNN8</t>
  </si>
  <si>
    <t>PROCR</t>
  </si>
  <si>
    <t>EPCR_HUMAN</t>
  </si>
  <si>
    <t xml:space="preserve">Endothelial protein C receptor isoform Iso 1 </t>
  </si>
  <si>
    <t>Candidate cardiovascular disease genes, CD markers, Plasma proteins, Predicted intracellular proteins, Predicted membrane proteins</t>
  </si>
  <si>
    <t>Q9UQ80</t>
  </si>
  <si>
    <t>PA2G4</t>
  </si>
  <si>
    <t>PA2G4_HUMAN</t>
  </si>
  <si>
    <t>Proliferation-associated protein 2G4 (PA2G4_HUMAN)</t>
  </si>
  <si>
    <t>Repressor, Ribonucleoprotein, RNA-binding</t>
  </si>
  <si>
    <t>rRNA processing, Transcription, Transcription regulation, Translation regulation</t>
  </si>
  <si>
    <t>Q9Y224</t>
  </si>
  <si>
    <t>RTRAF</t>
  </si>
  <si>
    <t>RTRAF_HUMAN</t>
  </si>
  <si>
    <t>RNA transcription, translation and transport factor protein (RTRAF_HUMAN)</t>
  </si>
  <si>
    <t>Q9Y230</t>
  </si>
  <si>
    <t>RUVBL2</t>
  </si>
  <si>
    <t>RUVB2_HUMAN</t>
  </si>
  <si>
    <t>RuvB-like 2 (RUVB2_HUMAN)</t>
  </si>
  <si>
    <t>Activator, Chromatin regulator, Helicase, Hydrolase</t>
  </si>
  <si>
    <t>DNA damage, DNA recombination, DNA repair, Growth regulation, Transcription, Transcription regulation</t>
  </si>
  <si>
    <t>Q9Y262</t>
  </si>
  <si>
    <t>EIF3L</t>
  </si>
  <si>
    <t>EIF3L_HUMAN</t>
  </si>
  <si>
    <t>Eukaryotic translation initiation factor 3 subunit L (EIF3L_HUMAN)</t>
  </si>
  <si>
    <t>Q9Y265</t>
  </si>
  <si>
    <t>RUVBL1</t>
  </si>
  <si>
    <t>RUVB1_HUMAN</t>
  </si>
  <si>
    <t>RuvB-like 1 (RUVB1_HUMAN)</t>
  </si>
  <si>
    <t>Cell cycle, Cell division, DNA damage, DNA recombination, DNA repair, Growth regulation, Mitosis, Transcription, Transcription regulation</t>
  </si>
  <si>
    <t>Q9Y285</t>
  </si>
  <si>
    <t>FARSA</t>
  </si>
  <si>
    <t>SYFA_HUMAN</t>
  </si>
  <si>
    <t>Phenylalanine--tRNA ligase alpha subunit (SYFA_HUMAN)</t>
  </si>
  <si>
    <t>Q9Y2A7</t>
  </si>
  <si>
    <t>NCKAP1</t>
  </si>
  <si>
    <t>NCKP1_HUMAN</t>
  </si>
  <si>
    <t>Nck-associated protein 1 (NCKP1_HUMAN)</t>
  </si>
  <si>
    <t>Q9Y2J2</t>
  </si>
  <si>
    <t>EPB41L3</t>
  </si>
  <si>
    <t>E41L3_HUMAN</t>
  </si>
  <si>
    <t>Band 4.1-like protein 3 (E41L3_HUMAN)</t>
  </si>
  <si>
    <t>Q9Y315</t>
  </si>
  <si>
    <t>DERA</t>
  </si>
  <si>
    <t>DEOC_HUMAN</t>
  </si>
  <si>
    <t xml:space="preserve">Deoxyribose-phosphate aldolase isoform Iso 1 </t>
  </si>
  <si>
    <t>Q9Y3F4</t>
  </si>
  <si>
    <t>STRAP</t>
  </si>
  <si>
    <t>STRAP_HUMAN</t>
  </si>
  <si>
    <t>Serine-threonine kinase receptor-associated protein (STRAP_HUMAN)</t>
  </si>
  <si>
    <t>Q9Y3I0</t>
  </si>
  <si>
    <t>RTCB</t>
  </si>
  <si>
    <t>RTCB_HUMAN</t>
  </si>
  <si>
    <t>tRNA-splicing ligase RtcB homolog (RTCB_HUMAN)</t>
  </si>
  <si>
    <t>tRNA processing</t>
  </si>
  <si>
    <t>Q9Y3L5</t>
  </si>
  <si>
    <t>RAP2C</t>
  </si>
  <si>
    <t>RAP2C_HUMAN</t>
  </si>
  <si>
    <t>Ras-related protein Rap-2c (RAP2C_HUMAN)</t>
  </si>
  <si>
    <t>Q9Y490</t>
  </si>
  <si>
    <t>TLN1</t>
  </si>
  <si>
    <t>TLN1_HUMAN</t>
  </si>
  <si>
    <t>Talin-1 (TLN1_HUMAN)</t>
  </si>
  <si>
    <t>Q9Y4B5</t>
  </si>
  <si>
    <t>MTCL1</t>
  </si>
  <si>
    <t>SOGA2_HUMAN</t>
  </si>
  <si>
    <t xml:space="preserve">Microtubule cross-linking factor 1 isoform Iso 1 </t>
  </si>
  <si>
    <t>Q9Y4F1</t>
  </si>
  <si>
    <t>FARP1</t>
  </si>
  <si>
    <t>FARP1_HUMAN</t>
  </si>
  <si>
    <t>FERM, ARHGEF and pleckstrin domain-containing protein 1 (FARP1_HUMAN)</t>
  </si>
  <si>
    <t>Q9Y4K0</t>
  </si>
  <si>
    <t>LOXL2</t>
  </si>
  <si>
    <t>LOXL2_HUMAN</t>
  </si>
  <si>
    <t>Lysyl oxidase homolog 2 (LOXL2_HUMAN)</t>
  </si>
  <si>
    <t>Chromatin regulator, Oxidoreductase, Repressor</t>
  </si>
  <si>
    <t>Q9Y4L1</t>
  </si>
  <si>
    <t>HYOU1</t>
  </si>
  <si>
    <t>HYOU1_HUMAN</t>
  </si>
  <si>
    <t>Hypoxia up-regulated protein 1 (HYOU1_HUMAN)</t>
  </si>
  <si>
    <t>Q9Y5B9</t>
  </si>
  <si>
    <t>SUPT16H</t>
  </si>
  <si>
    <t>SP16H_HUMAN</t>
  </si>
  <si>
    <t>FACT complex subunit SPT16 (SP16H_HUMAN)</t>
  </si>
  <si>
    <t>Q9Y617</t>
  </si>
  <si>
    <t>PSAT1</t>
  </si>
  <si>
    <t>SERC_HUMAN</t>
  </si>
  <si>
    <t>Phosphoserine aminotransferase (SERC_HUMAN)</t>
  </si>
  <si>
    <t>Q9Y639</t>
  </si>
  <si>
    <t>NPTN</t>
  </si>
  <si>
    <t>NPTN_HUMAN</t>
  </si>
  <si>
    <t>Neuroplastin (NPTN_HUMAN)</t>
  </si>
  <si>
    <t>Cell adhesion, Neurogenesis</t>
  </si>
  <si>
    <t>Q9Y678</t>
  </si>
  <si>
    <t>COPG1</t>
  </si>
  <si>
    <t>COPG1_HUMAN</t>
  </si>
  <si>
    <t>Coatomer subunit gamma-1 (COPG1_HUMAN)</t>
  </si>
  <si>
    <t>Q9Y696</t>
  </si>
  <si>
    <t>CLIC4</t>
  </si>
  <si>
    <t>CLIC4_HUMAN</t>
  </si>
  <si>
    <t>Chloride intracellular channel protein 4 (CLIC4_HUMAN)</t>
  </si>
  <si>
    <t>Q9Y6C2</t>
  </si>
  <si>
    <t>EMILIN1</t>
  </si>
  <si>
    <t>EMIL1_HUMAN</t>
  </si>
  <si>
    <t>EMILIN-1 (EMIL1_HUMAN)</t>
  </si>
  <si>
    <t>Q9Y6M7</t>
  </si>
  <si>
    <t>SLC4A7</t>
  </si>
  <si>
    <t>S4A7_HUMAN</t>
  </si>
  <si>
    <t>Sodium bicarbonate cotransporter 3 (S4A7_HUMAN)</t>
  </si>
  <si>
    <t>Q9Y6W5</t>
  </si>
  <si>
    <t>WASF2</t>
  </si>
  <si>
    <t>WASF2_HUMAN</t>
  </si>
  <si>
    <t>Wiskott-Aldrich syndrome protein family member 2 (WASF2_HUMAN)</t>
  </si>
  <si>
    <t>SitID</t>
  </si>
  <si>
    <t>Glia</t>
  </si>
  <si>
    <t>AccessionM</t>
  </si>
  <si>
    <t>Glia-Sh</t>
  </si>
  <si>
    <t>O00560-2</t>
  </si>
  <si>
    <t>P10909-5</t>
  </si>
  <si>
    <t>P35613-2</t>
  </si>
  <si>
    <t>Q13491-3</t>
  </si>
  <si>
    <t>Q9NQC3-2</t>
  </si>
  <si>
    <t>Glia-L</t>
  </si>
  <si>
    <t>P01116-2</t>
  </si>
  <si>
    <t>Q13683-13</t>
  </si>
  <si>
    <t>А172</t>
  </si>
  <si>
    <t>P46934-4</t>
  </si>
  <si>
    <t>Glia-R</t>
  </si>
  <si>
    <t>B5MCN3-1</t>
  </si>
  <si>
    <t>B9A064-1</t>
  </si>
  <si>
    <t>O00148-1</t>
  </si>
  <si>
    <t>O00231-1</t>
  </si>
  <si>
    <t>O00232-1</t>
  </si>
  <si>
    <t>O00299-1</t>
  </si>
  <si>
    <t>O00303-1</t>
  </si>
  <si>
    <t>O00468-1</t>
  </si>
  <si>
    <t>O00487-1</t>
  </si>
  <si>
    <t>O00560-1</t>
  </si>
  <si>
    <t>O00571-1</t>
  </si>
  <si>
    <t>O14734-1</t>
  </si>
  <si>
    <t>O14828-1</t>
  </si>
  <si>
    <t>O14950-1</t>
  </si>
  <si>
    <t>O15145-1</t>
  </si>
  <si>
    <t>O15484-1</t>
  </si>
  <si>
    <t>O43175-1</t>
  </si>
  <si>
    <t>O43854-1</t>
  </si>
  <si>
    <t>O60232-1</t>
  </si>
  <si>
    <t>O60637-1</t>
  </si>
  <si>
    <t>O60716-1</t>
  </si>
  <si>
    <t>O60814-1</t>
  </si>
  <si>
    <t>O60884-1</t>
  </si>
  <si>
    <t>O75340-1</t>
  </si>
  <si>
    <t>O75367-1</t>
  </si>
  <si>
    <t>O75531-1</t>
  </si>
  <si>
    <t>O75954-1</t>
  </si>
  <si>
    <t>O94907-1</t>
  </si>
  <si>
    <t>O94973-1</t>
  </si>
  <si>
    <t>O94979-1</t>
  </si>
  <si>
    <t>O94986-3</t>
  </si>
  <si>
    <t>O95084-1</t>
  </si>
  <si>
    <t>O95522-1</t>
  </si>
  <si>
    <t>O95716-1</t>
  </si>
  <si>
    <t>P00488-1</t>
  </si>
  <si>
    <t>P00540-1</t>
  </si>
  <si>
    <t>P00558-1</t>
  </si>
  <si>
    <t>P00734-1</t>
  </si>
  <si>
    <t>P00738-1</t>
  </si>
  <si>
    <t>P01023-1</t>
  </si>
  <si>
    <t>P01024-1</t>
  </si>
  <si>
    <t>P01591-1</t>
  </si>
  <si>
    <t>P01834-1</t>
  </si>
  <si>
    <t>P01871-1</t>
  </si>
  <si>
    <t>P01892-1</t>
  </si>
  <si>
    <t>P01893-1</t>
  </si>
  <si>
    <t>P02042-1</t>
  </si>
  <si>
    <t>P02452-1</t>
  </si>
  <si>
    <t>P02649-1</t>
  </si>
  <si>
    <t>P02675-1</t>
  </si>
  <si>
    <t>P02679-1</t>
  </si>
  <si>
    <t>P02730-1</t>
  </si>
  <si>
    <t>P02748-1</t>
  </si>
  <si>
    <t>P02751-1</t>
  </si>
  <si>
    <t>P02768-1</t>
  </si>
  <si>
    <t>P02786-1</t>
  </si>
  <si>
    <t>P02792-1</t>
  </si>
  <si>
    <t>P02794-1</t>
  </si>
  <si>
    <t>P04004-1</t>
  </si>
  <si>
    <t>P04075-1</t>
  </si>
  <si>
    <t>P04083-1</t>
  </si>
  <si>
    <t>P04216-1</t>
  </si>
  <si>
    <t>P04350-1</t>
  </si>
  <si>
    <t>P04406-1</t>
  </si>
  <si>
    <t>P04792-1</t>
  </si>
  <si>
    <t>P04899-1</t>
  </si>
  <si>
    <t>P04908-1</t>
  </si>
  <si>
    <t>P05023-1</t>
  </si>
  <si>
    <t>P05026-1</t>
  </si>
  <si>
    <t>P05106-1</t>
  </si>
  <si>
    <t>P05386-1</t>
  </si>
  <si>
    <t>P05556-1</t>
  </si>
  <si>
    <t>P06396-1</t>
  </si>
  <si>
    <t>P06733-1</t>
  </si>
  <si>
    <t>P06744-1</t>
  </si>
  <si>
    <t>P06748-1</t>
  </si>
  <si>
    <t>P06756-1</t>
  </si>
  <si>
    <t>P06899-1</t>
  </si>
  <si>
    <t>P07195-1</t>
  </si>
  <si>
    <t>P07355-1</t>
  </si>
  <si>
    <t>P07437-1</t>
  </si>
  <si>
    <t>P07737-1</t>
  </si>
  <si>
    <t>P07814-1</t>
  </si>
  <si>
    <t>P07900-1</t>
  </si>
  <si>
    <t>P07910-1</t>
  </si>
  <si>
    <t>P07996-1</t>
  </si>
  <si>
    <t>P08123-1</t>
  </si>
  <si>
    <t>P08133-1</t>
  </si>
  <si>
    <t>P08195-1</t>
  </si>
  <si>
    <t>P08238-1</t>
  </si>
  <si>
    <t>P08493-1</t>
  </si>
  <si>
    <t>P08621-1</t>
  </si>
  <si>
    <t>P08670-1</t>
  </si>
  <si>
    <t>P08758-1</t>
  </si>
  <si>
    <t>P08962-1</t>
  </si>
  <si>
    <t>P09211-1</t>
  </si>
  <si>
    <t>P09496-2</t>
  </si>
  <si>
    <t>P09619-1</t>
  </si>
  <si>
    <t>P09874-1</t>
  </si>
  <si>
    <t>P09936-1</t>
  </si>
  <si>
    <t>P0C0L4-1</t>
  </si>
  <si>
    <t>P0C0S5-1</t>
  </si>
  <si>
    <t>P0CG04-1</t>
  </si>
  <si>
    <t>P0DMV8-1</t>
  </si>
  <si>
    <t>P10319-1</t>
  </si>
  <si>
    <t>P10412-1</t>
  </si>
  <si>
    <t>P10909-1</t>
  </si>
  <si>
    <t>P11021-1</t>
  </si>
  <si>
    <t>P11142-1</t>
  </si>
  <si>
    <t>P11166-1</t>
  </si>
  <si>
    <t>P11233-1</t>
  </si>
  <si>
    <t>P11279-1</t>
  </si>
  <si>
    <t>P11387-1</t>
  </si>
  <si>
    <t>P11413-1</t>
  </si>
  <si>
    <t>P12109-1</t>
  </si>
  <si>
    <t>P12111-1</t>
  </si>
  <si>
    <t>P12259-1</t>
  </si>
  <si>
    <t>P12814-1</t>
  </si>
  <si>
    <t>P12956-1</t>
  </si>
  <si>
    <t>P13010-1</t>
  </si>
  <si>
    <t>P13639-1</t>
  </si>
  <si>
    <t>P13987-1</t>
  </si>
  <si>
    <t>P14174-1</t>
  </si>
  <si>
    <t>P14618-1</t>
  </si>
  <si>
    <t>P14923-1</t>
  </si>
  <si>
    <t>P15531-1</t>
  </si>
  <si>
    <t>P15880-1</t>
  </si>
  <si>
    <t>P16070-1</t>
  </si>
  <si>
    <t>P16104-1</t>
  </si>
  <si>
    <t>P16401-1</t>
  </si>
  <si>
    <t>P16402-1</t>
  </si>
  <si>
    <t>P17301-1</t>
  </si>
  <si>
    <t>P17858-1</t>
  </si>
  <si>
    <t>P17980-1</t>
  </si>
  <si>
    <t>P17987-1</t>
  </si>
  <si>
    <t>P18085-1</t>
  </si>
  <si>
    <t>P18124-1</t>
  </si>
  <si>
    <t>P18206-1</t>
  </si>
  <si>
    <t>P18621-1</t>
  </si>
  <si>
    <t>P18669-1</t>
  </si>
  <si>
    <t>P19338-1</t>
  </si>
  <si>
    <t>P20742-1</t>
  </si>
  <si>
    <t>P20908-1</t>
  </si>
  <si>
    <t>P21333-1</t>
  </si>
  <si>
    <t>P21589-1</t>
  </si>
  <si>
    <t>P21741-1</t>
  </si>
  <si>
    <t>P21926-1</t>
  </si>
  <si>
    <t>P22314-1</t>
  </si>
  <si>
    <t>P23142-1</t>
  </si>
  <si>
    <t>P23396-1</t>
  </si>
  <si>
    <t>P23443-1</t>
  </si>
  <si>
    <t>P23526-1</t>
  </si>
  <si>
    <t>P23528-1</t>
  </si>
  <si>
    <t>P23634-1</t>
  </si>
  <si>
    <t>P24821-1</t>
  </si>
  <si>
    <t>P26006-2</t>
  </si>
  <si>
    <t>P26038-1</t>
  </si>
  <si>
    <t>P26641-1</t>
  </si>
  <si>
    <t>P27105-1</t>
  </si>
  <si>
    <t>P27348-1</t>
  </si>
  <si>
    <t>P27635-1</t>
  </si>
  <si>
    <t>P29144-1</t>
  </si>
  <si>
    <t>P29401-1</t>
  </si>
  <si>
    <t>P29692-1</t>
  </si>
  <si>
    <t>P30154-2</t>
  </si>
  <si>
    <t>P30626-1</t>
  </si>
  <si>
    <t>P31943-1</t>
  </si>
  <si>
    <t>P31946-2</t>
  </si>
  <si>
    <t>P31949-1</t>
  </si>
  <si>
    <t>P32119-1</t>
  </si>
  <si>
    <t>P35221-1</t>
  </si>
  <si>
    <t>P35222-1</t>
  </si>
  <si>
    <t>P35241-1</t>
  </si>
  <si>
    <t>P35268-1</t>
  </si>
  <si>
    <t>P35579-1</t>
  </si>
  <si>
    <t>P35580-1</t>
  </si>
  <si>
    <t>P35613-1</t>
  </si>
  <si>
    <t>P35998-1</t>
  </si>
  <si>
    <t>P36578-1</t>
  </si>
  <si>
    <t>P36956-1</t>
  </si>
  <si>
    <t>P36957-1</t>
  </si>
  <si>
    <t>P37802-1</t>
  </si>
  <si>
    <t>P39023-1</t>
  </si>
  <si>
    <t>P39060-1</t>
  </si>
  <si>
    <t>P40227-1</t>
  </si>
  <si>
    <t>P40967-1</t>
  </si>
  <si>
    <t>P46776-1</t>
  </si>
  <si>
    <t>P46777-1</t>
  </si>
  <si>
    <t>P46778-1</t>
  </si>
  <si>
    <t>P46782-1</t>
  </si>
  <si>
    <t>P46940-1</t>
  </si>
  <si>
    <t>P47755-1</t>
  </si>
  <si>
    <t>P48509-1</t>
  </si>
  <si>
    <t>P48643-1</t>
  </si>
  <si>
    <t>P49327-1</t>
  </si>
  <si>
    <t>P49368-1</t>
  </si>
  <si>
    <t>P50281-1</t>
  </si>
  <si>
    <t>P50395-1</t>
  </si>
  <si>
    <t>P50454-1</t>
  </si>
  <si>
    <t>P50914-1</t>
  </si>
  <si>
    <t>P50990-1</t>
  </si>
  <si>
    <t>P50991-1</t>
  </si>
  <si>
    <t>P51148-1</t>
  </si>
  <si>
    <t>P51149-1</t>
  </si>
  <si>
    <t>P51665-1</t>
  </si>
  <si>
    <t>P52209-1</t>
  </si>
  <si>
    <t>P52272-1</t>
  </si>
  <si>
    <t>P52907-1</t>
  </si>
  <si>
    <t>P53396-2</t>
  </si>
  <si>
    <t>P53618-1</t>
  </si>
  <si>
    <t>P53621-1</t>
  </si>
  <si>
    <t>P53801-1</t>
  </si>
  <si>
    <t>P53999-1</t>
  </si>
  <si>
    <t>P54289-1</t>
  </si>
  <si>
    <t>P55072-1</t>
  </si>
  <si>
    <t>P55209-1</t>
  </si>
  <si>
    <t>P60033-1</t>
  </si>
  <si>
    <t>P60174-1</t>
  </si>
  <si>
    <t>P60660-1</t>
  </si>
  <si>
    <t>P60709-1</t>
  </si>
  <si>
    <t>P60842-2</t>
  </si>
  <si>
    <t>P60903-1</t>
  </si>
  <si>
    <t>P60953-2</t>
  </si>
  <si>
    <t>P61158-1</t>
  </si>
  <si>
    <t>P61204-1</t>
  </si>
  <si>
    <t>P61224-2</t>
  </si>
  <si>
    <t>P61247-1</t>
  </si>
  <si>
    <t>P61313-1</t>
  </si>
  <si>
    <t>P61421-1</t>
  </si>
  <si>
    <t>P61586-1</t>
  </si>
  <si>
    <t>P61978-1</t>
  </si>
  <si>
    <t>P62140-1</t>
  </si>
  <si>
    <t>P62195-1</t>
  </si>
  <si>
    <t>P62241-1</t>
  </si>
  <si>
    <t>P62249-1</t>
  </si>
  <si>
    <t>P62258-1</t>
  </si>
  <si>
    <t>P62263-1</t>
  </si>
  <si>
    <t>P62280-1</t>
  </si>
  <si>
    <t>P62304-1</t>
  </si>
  <si>
    <t>P62314-1</t>
  </si>
  <si>
    <t>P62316-1</t>
  </si>
  <si>
    <t>P62318-1</t>
  </si>
  <si>
    <t>P62333-1</t>
  </si>
  <si>
    <t>P62424-1</t>
  </si>
  <si>
    <t>P62701-1</t>
  </si>
  <si>
    <t>P62753-1</t>
  </si>
  <si>
    <t>P62805-1</t>
  </si>
  <si>
    <t>P62826-1</t>
  </si>
  <si>
    <t>P62829-1</t>
  </si>
  <si>
    <t>P62854-1</t>
  </si>
  <si>
    <t>P62873-1</t>
  </si>
  <si>
    <t>P62879-1</t>
  </si>
  <si>
    <t>P62888-1</t>
  </si>
  <si>
    <t>P62910-1</t>
  </si>
  <si>
    <t>P62913-1</t>
  </si>
  <si>
    <t>P62917-1</t>
  </si>
  <si>
    <t>P62937-1</t>
  </si>
  <si>
    <t>P62979-1</t>
  </si>
  <si>
    <t>P63000-1</t>
  </si>
  <si>
    <t>P63104-1</t>
  </si>
  <si>
    <t>P67809-1</t>
  </si>
  <si>
    <t>P68363-1</t>
  </si>
  <si>
    <t>P68371-1</t>
  </si>
  <si>
    <t>P68431-1</t>
  </si>
  <si>
    <t>P69891-1</t>
  </si>
  <si>
    <t>P69905-1</t>
  </si>
  <si>
    <t>P78371-1</t>
  </si>
  <si>
    <t>P78527-1</t>
  </si>
  <si>
    <t>P84103-1</t>
  </si>
  <si>
    <t>P84243-1</t>
  </si>
  <si>
    <t>Q00610-1</t>
  </si>
  <si>
    <t>Q00839-1</t>
  </si>
  <si>
    <t>Q01518-1</t>
  </si>
  <si>
    <t>Q01664-1</t>
  </si>
  <si>
    <t>Q02543-1</t>
  </si>
  <si>
    <t>Q02809-1</t>
  </si>
  <si>
    <t>Q03135-1</t>
  </si>
  <si>
    <t>Q04941-1</t>
  </si>
  <si>
    <t>Q06033-1</t>
  </si>
  <si>
    <t>Q06830-1</t>
  </si>
  <si>
    <t>Q07020-1</t>
  </si>
  <si>
    <t>Q07954-1</t>
  </si>
  <si>
    <t>Q07955-1</t>
  </si>
  <si>
    <t>Q08211-1</t>
  </si>
  <si>
    <t>Q08380-1</t>
  </si>
  <si>
    <t>Q08431-1</t>
  </si>
  <si>
    <t>Q08945-1</t>
  </si>
  <si>
    <t>Q12904-1</t>
  </si>
  <si>
    <t>Q13103-1</t>
  </si>
  <si>
    <t>Q13200-1</t>
  </si>
  <si>
    <t>Q13247-1</t>
  </si>
  <si>
    <t>Q13509-1</t>
  </si>
  <si>
    <t>Q13557-1</t>
  </si>
  <si>
    <t>Q13885-1</t>
  </si>
  <si>
    <t>Q14152-1</t>
  </si>
  <si>
    <t>Q14195-1</t>
  </si>
  <si>
    <t>Q14204-1</t>
  </si>
  <si>
    <t>Q14697-1</t>
  </si>
  <si>
    <t>Q14764-1</t>
  </si>
  <si>
    <t>Q14974-1</t>
  </si>
  <si>
    <t>Q15019-1</t>
  </si>
  <si>
    <t>Q15233-1</t>
  </si>
  <si>
    <t>Q15365-1</t>
  </si>
  <si>
    <t>Q15375-1</t>
  </si>
  <si>
    <t>Q15582-1</t>
  </si>
  <si>
    <t>Q15758-1</t>
  </si>
  <si>
    <t>Q15907-1</t>
  </si>
  <si>
    <t>Q16555-1</t>
  </si>
  <si>
    <t>Q16629-1</t>
  </si>
  <si>
    <t>Q16658-1</t>
  </si>
  <si>
    <t>Q2KHM9-1</t>
  </si>
  <si>
    <t>Q5EBL2-1</t>
  </si>
  <si>
    <t>Q5JNZ5-1</t>
  </si>
  <si>
    <t>Q5JWF2-1</t>
  </si>
  <si>
    <t>Q5QNW6-1</t>
  </si>
  <si>
    <t>Q5SSJ5-1</t>
  </si>
  <si>
    <t>Q5VTE0-1</t>
  </si>
  <si>
    <t>Q6FI13-1</t>
  </si>
  <si>
    <t>Q6IS14-1</t>
  </si>
  <si>
    <t>Q6XQN6-1</t>
  </si>
  <si>
    <t>Q71DI3-1</t>
  </si>
  <si>
    <t>Q71U36-1</t>
  </si>
  <si>
    <t>Q7L1W4-1</t>
  </si>
  <si>
    <t>Q7Z5J8-1</t>
  </si>
  <si>
    <t>Q86XK2-1</t>
  </si>
  <si>
    <t>Q8IZ83-1</t>
  </si>
  <si>
    <t>Q8N0Y7-1</t>
  </si>
  <si>
    <t>Q8N257-1</t>
  </si>
  <si>
    <t>Q8N6Y2-1</t>
  </si>
  <si>
    <t>Q8NEV1-1</t>
  </si>
  <si>
    <t>Q8NFC6-1</t>
  </si>
  <si>
    <t>Q8NG11-1</t>
  </si>
  <si>
    <t>Q8TDB8-1</t>
  </si>
  <si>
    <t>Q8WUM4-1</t>
  </si>
  <si>
    <t>Q92499-1</t>
  </si>
  <si>
    <t>Q92626-1</t>
  </si>
  <si>
    <t>Q92743-1</t>
  </si>
  <si>
    <t>Q92974-1</t>
  </si>
  <si>
    <t>Q969P0-1</t>
  </si>
  <si>
    <t>Q96FJ2-1</t>
  </si>
  <si>
    <t>Q96LB3-1</t>
  </si>
  <si>
    <t>Q96M42-1</t>
  </si>
  <si>
    <t>Q99460-2</t>
  </si>
  <si>
    <t>Q99536-1</t>
  </si>
  <si>
    <t>Q99733-1</t>
  </si>
  <si>
    <t>Q99829-1</t>
  </si>
  <si>
    <t>Q99832-1</t>
  </si>
  <si>
    <t>Q99943-1</t>
  </si>
  <si>
    <t>Q9BQE3-1</t>
  </si>
  <si>
    <t>Q9BUF5-1</t>
  </si>
  <si>
    <t>Q9BV40-1</t>
  </si>
  <si>
    <t>Q9BVA1-1</t>
  </si>
  <si>
    <t>Q9BW66-1</t>
  </si>
  <si>
    <t>Q9BXJ4-1</t>
  </si>
  <si>
    <t>Q9C0H2-1</t>
  </si>
  <si>
    <t>Q9H0U4-1</t>
  </si>
  <si>
    <t>Q9H4B7-1</t>
  </si>
  <si>
    <t>Q9H4G4-1</t>
  </si>
  <si>
    <t>Q9H4M9-1</t>
  </si>
  <si>
    <t>Q9NQC3-1</t>
  </si>
  <si>
    <t>Q9NRX5-1</t>
  </si>
  <si>
    <t>Q9NRY6-1</t>
  </si>
  <si>
    <t>Q9NTK5-1</t>
  </si>
  <si>
    <t>Q9NUT2-1</t>
  </si>
  <si>
    <t>Q9NZN3-1</t>
  </si>
  <si>
    <t>Q9P0M6-1</t>
  </si>
  <si>
    <t>Q9P2B2-1</t>
  </si>
  <si>
    <t>Q9UDX3-1</t>
  </si>
  <si>
    <t>Q9UGM3-9</t>
  </si>
  <si>
    <t>Q9UKU9-1</t>
  </si>
  <si>
    <t>Q9UL25-1</t>
  </si>
  <si>
    <t>Q9ULH0-1</t>
  </si>
  <si>
    <t>Q9UMS4-1</t>
  </si>
  <si>
    <t>Q9UNM6-1</t>
  </si>
  <si>
    <t>Q9Y230-1</t>
  </si>
  <si>
    <t>Q9Y265-1</t>
  </si>
  <si>
    <t>Q9Y315-1</t>
  </si>
  <si>
    <t>Q9Y490-1</t>
  </si>
  <si>
    <t>Q9Y6C2-1</t>
  </si>
  <si>
    <t>Glia-Tr</t>
  </si>
  <si>
    <t>A6NHL2-1</t>
  </si>
  <si>
    <t>B5ME19-1</t>
  </si>
  <si>
    <t>O00159-1</t>
  </si>
  <si>
    <t>O00622-1</t>
  </si>
  <si>
    <t>O14786-1</t>
  </si>
  <si>
    <t>O14817-1</t>
  </si>
  <si>
    <t>O15127-1</t>
  </si>
  <si>
    <t>O15230-1</t>
  </si>
  <si>
    <t>O43633-1</t>
  </si>
  <si>
    <t>O43866-1</t>
  </si>
  <si>
    <t>O60506-1</t>
  </si>
  <si>
    <t>O75083-1</t>
  </si>
  <si>
    <t>O75131-1</t>
  </si>
  <si>
    <t>O76021-1</t>
  </si>
  <si>
    <t>O94986-1</t>
  </si>
  <si>
    <t>O95782-1</t>
  </si>
  <si>
    <t>P00533-1</t>
  </si>
  <si>
    <t>P00736-1</t>
  </si>
  <si>
    <t>P00747-1</t>
  </si>
  <si>
    <t>P00749-2</t>
  </si>
  <si>
    <t>P01031-1</t>
  </si>
  <si>
    <t>P01876-1</t>
  </si>
  <si>
    <t>P02745-1</t>
  </si>
  <si>
    <t>P02747-1</t>
  </si>
  <si>
    <t>P02765-1</t>
  </si>
  <si>
    <t>P03956-1</t>
  </si>
  <si>
    <t>P04075-2</t>
  </si>
  <si>
    <t>P05362-1</t>
  </si>
  <si>
    <t>P06576-1</t>
  </si>
  <si>
    <t>P08697-1</t>
  </si>
  <si>
    <t>P08865-1</t>
  </si>
  <si>
    <t>P10301-1</t>
  </si>
  <si>
    <t>P11940-1</t>
  </si>
  <si>
    <t>P12111-4</t>
  </si>
  <si>
    <t>P12268-1</t>
  </si>
  <si>
    <t>P15144-1</t>
  </si>
  <si>
    <t>P15311-1</t>
  </si>
  <si>
    <t>P18077-1</t>
  </si>
  <si>
    <t>P18084-1</t>
  </si>
  <si>
    <t>P20073-1</t>
  </si>
  <si>
    <t>P20339-1</t>
  </si>
  <si>
    <t>P20645-1</t>
  </si>
  <si>
    <t>P21980-1</t>
  </si>
  <si>
    <t>P23229-1</t>
  </si>
  <si>
    <t>P23921-1</t>
  </si>
  <si>
    <t>P26373-1</t>
  </si>
  <si>
    <t>P27708-1</t>
  </si>
  <si>
    <t>P29279-1</t>
  </si>
  <si>
    <t>P30050-1</t>
  </si>
  <si>
    <t>P30101-1</t>
  </si>
  <si>
    <t>P31150-1</t>
  </si>
  <si>
    <t>P31431-1</t>
  </si>
  <si>
    <t>P31689-1</t>
  </si>
  <si>
    <t>P31946-1</t>
  </si>
  <si>
    <t>P32970-1</t>
  </si>
  <si>
    <t>P36873-1</t>
  </si>
  <si>
    <t>P38606-1</t>
  </si>
  <si>
    <t>P40429-1</t>
  </si>
  <si>
    <t>P46779-1</t>
  </si>
  <si>
    <t>P46781-1</t>
  </si>
  <si>
    <t>P48960-1</t>
  </si>
  <si>
    <t>P49207-1</t>
  </si>
  <si>
    <t>P50995-1</t>
  </si>
  <si>
    <t>P53990-1</t>
  </si>
  <si>
    <t>P54709-1</t>
  </si>
  <si>
    <t>P55290-1</t>
  </si>
  <si>
    <t>P60866-1</t>
  </si>
  <si>
    <t>P60900-1</t>
  </si>
  <si>
    <t>P61026-1</t>
  </si>
  <si>
    <t>P61224-1</t>
  </si>
  <si>
    <t>P61769-1</t>
  </si>
  <si>
    <t>P62244-1</t>
  </si>
  <si>
    <t>P62266-1</t>
  </si>
  <si>
    <t>P62269-1</t>
  </si>
  <si>
    <t>P62820-1</t>
  </si>
  <si>
    <t>P62851-1</t>
  </si>
  <si>
    <t>P63010-1</t>
  </si>
  <si>
    <t>P63092-1</t>
  </si>
  <si>
    <t>P67870-1</t>
  </si>
  <si>
    <t>P68366-1</t>
  </si>
  <si>
    <t>P80723-1</t>
  </si>
  <si>
    <t>P83731-1</t>
  </si>
  <si>
    <t>P84095-1</t>
  </si>
  <si>
    <t>Q01650-1</t>
  </si>
  <si>
    <t>Q01813-1</t>
  </si>
  <si>
    <t>Q02878-1</t>
  </si>
  <si>
    <t>Q03405-1</t>
  </si>
  <si>
    <t>Q08722-1</t>
  </si>
  <si>
    <t>Q13418-1</t>
  </si>
  <si>
    <t>Q13443-1</t>
  </si>
  <si>
    <t>Q13501-1</t>
  </si>
  <si>
    <t>Q13641-1</t>
  </si>
  <si>
    <t>Q14240-1</t>
  </si>
  <si>
    <t>Q14344-1</t>
  </si>
  <si>
    <t>Q14520-1</t>
  </si>
  <si>
    <t>Q15043-1</t>
  </si>
  <si>
    <t>Q15185-1</t>
  </si>
  <si>
    <t>Q15286-1</t>
  </si>
  <si>
    <t>Q15836-1</t>
  </si>
  <si>
    <t>Q16819-1</t>
  </si>
  <si>
    <t>Q658P3-1</t>
  </si>
  <si>
    <t>Q66K79-1</t>
  </si>
  <si>
    <t>Q7L576-1</t>
  </si>
  <si>
    <t>Q7LBR1-1</t>
  </si>
  <si>
    <t>Q8IVL1-1</t>
  </si>
  <si>
    <t>Q8N474-1</t>
  </si>
  <si>
    <t>Q8NFI4-1</t>
  </si>
  <si>
    <t>Q8TER0-1</t>
  </si>
  <si>
    <t>Q92688-1</t>
  </si>
  <si>
    <t>Q96AC1-1</t>
  </si>
  <si>
    <t>Q96QD8-1</t>
  </si>
  <si>
    <t>Q96QK1-1</t>
  </si>
  <si>
    <t>Q99805-1</t>
  </si>
  <si>
    <t>Q99816-1</t>
  </si>
  <si>
    <t>Q9BSJ8-1</t>
  </si>
  <si>
    <t>Q9BVC6-1</t>
  </si>
  <si>
    <t>Q9BXS4-1</t>
  </si>
  <si>
    <t>Q9H0H5-1</t>
  </si>
  <si>
    <t>Q9H0R1-1</t>
  </si>
  <si>
    <t>Q9H223-1</t>
  </si>
  <si>
    <t>Q9HD42-1</t>
  </si>
  <si>
    <t>Q9NP79-1</t>
  </si>
  <si>
    <t>Q9NZM1-1</t>
  </si>
  <si>
    <t>Q9NZN4-1</t>
  </si>
  <si>
    <t>Q9NZZ3-1</t>
  </si>
  <si>
    <t>Q9UHI8-1</t>
  </si>
  <si>
    <t>Q9ULV4-3</t>
  </si>
  <si>
    <t>Q9UNN8-1</t>
  </si>
  <si>
    <t>Q9Y4B5-1</t>
  </si>
  <si>
    <t>Q9Y696-1</t>
  </si>
  <si>
    <t>O43390-1</t>
  </si>
  <si>
    <t>P02788-1</t>
  </si>
  <si>
    <t>P19823-1</t>
  </si>
  <si>
    <t>P29992-1</t>
  </si>
  <si>
    <t>Biological Process</t>
  </si>
  <si>
    <t>Cellular Component</t>
  </si>
  <si>
    <t>Molecular Function</t>
  </si>
  <si>
    <t>GO:0007018 microtubule-based movement</t>
  </si>
  <si>
    <t>GO:0005737 cytoplasm</t>
  </si>
  <si>
    <t>GO:0003924 GTPase activity</t>
  </si>
  <si>
    <t>GO:0005622 intracellular</t>
  </si>
  <si>
    <t>GO:0005215 transporter activity</t>
  </si>
  <si>
    <t>GO:0005852 eukaryotic translation initiation factor 3 complex</t>
  </si>
  <si>
    <t>GO:0003743 translation initiation factor activity</t>
  </si>
  <si>
    <t>GO:0005576 extracellular region</t>
  </si>
  <si>
    <t>GO:0000398 mRNA splicing, via spliceosome</t>
  </si>
  <si>
    <t>GO:0005634 nucleus</t>
  </si>
  <si>
    <t>GO:0003676 nucleic acid binding</t>
  </si>
  <si>
    <t>GO:0015031 protein transport</t>
  </si>
  <si>
    <t>GO:0005643 nuclear pore</t>
  </si>
  <si>
    <t>GO:0003774 motor activity</t>
  </si>
  <si>
    <t>GO:0006904 vesicle docking involved in exocytosis</t>
  </si>
  <si>
    <t>GO:0007264 small GTPase mediated signal transduction</t>
  </si>
  <si>
    <t>GO:0005795 Golgi stack</t>
  </si>
  <si>
    <t>GO:0000082 G1/S transition of mitotic cell cycle</t>
  </si>
  <si>
    <t>GO:0000502 proteasome complex</t>
  </si>
  <si>
    <t>GO:0005654 nucleoplasm</t>
  </si>
  <si>
    <t>GO:0007165 signal transduction</t>
  </si>
  <si>
    <t>GO:0005635 nuclear envelope</t>
  </si>
  <si>
    <t>GO:0005247 voltage-gated chloride channel activity</t>
  </si>
  <si>
    <t>GO:0006508 proteolysis</t>
  </si>
  <si>
    <t>GO:0005829 cytosol</t>
  </si>
  <si>
    <t>GO:0006607 NLS-bearing protein import into nucleus</t>
  </si>
  <si>
    <t>GO:0005095 GTPase inhibitor activity</t>
  </si>
  <si>
    <t>GO:0003374 dynamin polymerization involved in mitochondrial fission</t>
  </si>
  <si>
    <t>GO:0005741 mitochondrial outer membrane</t>
  </si>
  <si>
    <t>GO:0001934 positive regulation of protein phosphorylation</t>
  </si>
  <si>
    <t>GO:0005605 basal lamina</t>
  </si>
  <si>
    <t>GO:0005200 structural constituent of cytoskeleton</t>
  </si>
  <si>
    <t>GO:0004221 obsolete ubiquitin thiolesterase activity</t>
  </si>
  <si>
    <t>GO:0006612 protein targeting to membrane</t>
  </si>
  <si>
    <t>GO:0006364 rRNA processing</t>
  </si>
  <si>
    <t>GO:0030515 snoRNA binding</t>
  </si>
  <si>
    <t>GO:0044419 interspecies interaction between organisms</t>
  </si>
  <si>
    <t>GO:0003677 DNA binding</t>
  </si>
  <si>
    <t>GO:0001558 regulation of cell growth</t>
  </si>
  <si>
    <t>GO:0008201 heparin binding</t>
  </si>
  <si>
    <t>GO:0001568 blood vessel development</t>
  </si>
  <si>
    <t>GO:0005789 endoplasmic reticulum membrane</t>
  </si>
  <si>
    <t>GO:0004721 phosphoprotein phosphatase activity</t>
  </si>
  <si>
    <t>GO:0006094 gluconeogenesis</t>
  </si>
  <si>
    <t>GO:0004365 glyceraldehyde-3-phosphate dehydrogenase (NAD+) (phosphorylating) activity</t>
  </si>
  <si>
    <t>GO:0001701 in utero embryonic development</t>
  </si>
  <si>
    <t>GO:0004222 metalloendopeptidase activity</t>
  </si>
  <si>
    <t>GO:0006637 acyl-CoA metabolic process</t>
  </si>
  <si>
    <t>GO:0005739 mitochondrion</t>
  </si>
  <si>
    <t>GO:0047617 acyl-CoA hydrolase activity</t>
  </si>
  <si>
    <t>GO:0001569 patterning of blood vessels</t>
  </si>
  <si>
    <t>GO:0002116 semaphorin receptor complex</t>
  </si>
  <si>
    <t>GO:0005021 vascular endothelial growth factor-activated receptor activity</t>
  </si>
  <si>
    <t>GO:0006461 protein complex assembly</t>
  </si>
  <si>
    <t>GO:0005887 integral component of plasma membrane</t>
  </si>
  <si>
    <t>GO:0006892 post-Golgi vesicle-mediated transport</t>
  </si>
  <si>
    <t>GO:0000139 Golgi membrane</t>
  </si>
  <si>
    <t>GO:0006605 protein targeting</t>
  </si>
  <si>
    <t>GO:0005624 obsolete membrane fraction</t>
  </si>
  <si>
    <t>GO:0001953 negative regulation of cell-matrix adhesion</t>
  </si>
  <si>
    <t>GO:0005652 nuclear lamina</t>
  </si>
  <si>
    <t>GO:0004385 guanylate kinase activity</t>
  </si>
  <si>
    <t>GO:0006936 muscle contraction</t>
  </si>
  <si>
    <t>GO:0001725 stress fiber</t>
  </si>
  <si>
    <t>GO:0005509 calcium ion binding</t>
  </si>
  <si>
    <t>GO:0000236 mitotic prometaphase</t>
  </si>
  <si>
    <t>GO:0000776 kinetochore</t>
  </si>
  <si>
    <t>GO:0003723 RNA binding</t>
  </si>
  <si>
    <t>GO:0001843 neural tube closure</t>
  </si>
  <si>
    <t>GO:0005096 GTPase activator activity</t>
  </si>
  <si>
    <t>GO:0006144 purine nucleobase metabolic process</t>
  </si>
  <si>
    <t>GO:0005524 ATP binding</t>
  </si>
  <si>
    <t>GO:0006928 movement of cell or subcellular component</t>
  </si>
  <si>
    <t>GO:0006659 phosphatidylserine biosynthetic process</t>
  </si>
  <si>
    <t>GO:0005730 nucleolus</t>
  </si>
  <si>
    <t>GO:0001077 transcriptional activator activity, RNA polymerase II core promoter proximal region sequence-specific binding</t>
  </si>
  <si>
    <t>GO:0001525 angiogenesis</t>
  </si>
  <si>
    <t>GO:0005606 laminin-1 complex</t>
  </si>
  <si>
    <t>GO:0005198 structural molecule activity</t>
  </si>
  <si>
    <t>GO:0006090 pyruvate metabolic process</t>
  </si>
  <si>
    <t>GO:0008028 monocarboxylic acid transmembrane transporter activity</t>
  </si>
  <si>
    <t>GO:0001541 ovarian follicle development</t>
  </si>
  <si>
    <t>GO:0004198 calcium-dependent cysteine-type endopeptidase activity</t>
  </si>
  <si>
    <t>GO:0006397 mRNA processing</t>
  </si>
  <si>
    <t>GO:0005689 U12-type spliceosomal complex</t>
  </si>
  <si>
    <t>GO:0006541 glutamine metabolic process</t>
  </si>
  <si>
    <t>GO:0004617 phosphoglycerate dehydrogenase activity</t>
  </si>
  <si>
    <t>GO:0030234 enzyme regulator activity</t>
  </si>
  <si>
    <t>GO:0006418 tRNA aminoacylation for protein translation</t>
  </si>
  <si>
    <t>GO:0000166 nucleotide binding</t>
  </si>
  <si>
    <t>GO:0010842 retina layer formation</t>
  </si>
  <si>
    <t>GO:0005615 extracellular space</t>
  </si>
  <si>
    <t>GO:0030866 cortical actin cytoskeleton organization</t>
  </si>
  <si>
    <t>GO:0006730 one-carbon metabolic process</t>
  </si>
  <si>
    <t>GO:0016021 integral component of membrane</t>
  </si>
  <si>
    <t>GO:0004089 carbonate dehydratase activity</t>
  </si>
  <si>
    <t>GO:0043123 positive regulation of I-kappaB kinase/NF-kappaB signaling</t>
  </si>
  <si>
    <t>GO:0004871 signal transducer activity</t>
  </si>
  <si>
    <t>GO:0000070 mitotic sister chromatid segregation</t>
  </si>
  <si>
    <t>GO:0001666 response to hypoxia</t>
  </si>
  <si>
    <t>GO:0001882 nucleoside binding</t>
  </si>
  <si>
    <t>GO:0005625 obsolete soluble fraction</t>
  </si>
  <si>
    <t>GO:0030048 actin filament-based movement</t>
  </si>
  <si>
    <t>GO:0000146 microfilament motor activity</t>
  </si>
  <si>
    <t>GO:0007155 cell adhesion</t>
  </si>
  <si>
    <t>GO:0006915 apoptotic process</t>
  </si>
  <si>
    <t>GO:0005044 scavenger receptor activity</t>
  </si>
  <si>
    <t>GO:0007067 mitotic nuclear division</t>
  </si>
  <si>
    <t>GO:0006139 nucleobase-containing compound metabolic process</t>
  </si>
  <si>
    <t>GO:0043234 protein complex</t>
  </si>
  <si>
    <t>GO:0000287 magnesium ion binding</t>
  </si>
  <si>
    <t>GO:0006631 fatty acid metabolic process</t>
  </si>
  <si>
    <t>GO:0004467 long-chain fatty acid-CoA ligase activity</t>
  </si>
  <si>
    <t>GO:0001702 gastrulation with mouth forming second</t>
  </si>
  <si>
    <t>GO:0003979 UDP-glucose 6-dehydrogenase activity</t>
  </si>
  <si>
    <t>GO:0001738 morphogenesis of a polarized epithelium</t>
  </si>
  <si>
    <t>GO:0006334 nucleosome assembly</t>
  </si>
  <si>
    <t>GO:0000786 nucleosome</t>
  </si>
  <si>
    <t>GO:0006457 protein folding</t>
  </si>
  <si>
    <t>GO:0002576 platelet degranulation</t>
  </si>
  <si>
    <t>GO:0006629 lipid metabolic process</t>
  </si>
  <si>
    <t>GO:0004674 protein serine/threonine kinase activity</t>
  </si>
  <si>
    <t>GO:0006886 intracellular protein transport</t>
  </si>
  <si>
    <t>GO:0007016 cytoskeletal anchoring at plasma membrane</t>
  </si>
  <si>
    <t>GO:0005975 carbohydrate metabolic process</t>
  </si>
  <si>
    <t>GO:0005759 mitochondrial matrix</t>
  </si>
  <si>
    <t>GO:0004108 citrate (Si)-synthase activity</t>
  </si>
  <si>
    <t>GO:0009615 response to virus</t>
  </si>
  <si>
    <t>GO:0003682 chromatin binding</t>
  </si>
  <si>
    <t>GO:0000354 cis assembly of pre-catalytic spliceosome</t>
  </si>
  <si>
    <t>GO:0000902 cell morphogenesis</t>
  </si>
  <si>
    <t>GO:0004550 nucleoside diphosphate kinase activity</t>
  </si>
  <si>
    <t>GO:0006097 glyoxylate cycle</t>
  </si>
  <si>
    <t>GO:0007409 axonogenesis</t>
  </si>
  <si>
    <t>GO:0006412 translation</t>
  </si>
  <si>
    <t>GO:0000122 negative regulation of transcription from RNA polymerase II promoter</t>
  </si>
  <si>
    <t>GO:0008289 lipid binding</t>
  </si>
  <si>
    <t>GO:0002474 antigen processing and presentation of peptide antigen via MHC class I</t>
  </si>
  <si>
    <t>GO:0005768 endosome</t>
  </si>
  <si>
    <t>GO:0000086 G2/M transition of mitotic cell cycle</t>
  </si>
  <si>
    <t>GO:0004252 serine-type endopeptidase activity</t>
  </si>
  <si>
    <t>GO:0007169 transmembrane receptor protein tyrosine kinase signaling pathway</t>
  </si>
  <si>
    <t>GO:0006606 protein import into nucleus</t>
  </si>
  <si>
    <t>GO:0005083 GTPase regulator activity</t>
  </si>
  <si>
    <t>GO:0008284 positive regulation of cell population proliferation</t>
  </si>
  <si>
    <t>GO:0006887 exocytosis</t>
  </si>
  <si>
    <t>GO:0008565 protein transporter activity</t>
  </si>
  <si>
    <t>GO:0006950 response to stress</t>
  </si>
  <si>
    <t>GO:0003810 protein-glutamine gamma-glutamyltransferase activity</t>
  </si>
  <si>
    <t>GO:0001503 ossification</t>
  </si>
  <si>
    <t>GO:0003690 double-stranded DNA binding</t>
  </si>
  <si>
    <t>GO:0004618 phosphoglycerate kinase activity</t>
  </si>
  <si>
    <t>GO:0006879 cellular iron ion homeostasis</t>
  </si>
  <si>
    <t>GO:0006464 cellular protein modification process</t>
  </si>
  <si>
    <t>GO:0001869 negative regulation of complement activation, lectin pathway</t>
  </si>
  <si>
    <t>GO:0004867 serine-type endopeptidase inhibitor activity</t>
  </si>
  <si>
    <t>GO:0001798 positive regulation of type IIa hypersensitivity</t>
  </si>
  <si>
    <t>GO:0004866 endopeptidase inhibitor activity</t>
  </si>
  <si>
    <t>GO:0000187 activation of MAPK activity</t>
  </si>
  <si>
    <t>GO:0005579 membrane attack complex</t>
  </si>
  <si>
    <t>GO:0000165 MAPK cascade</t>
  </si>
  <si>
    <t>GO:0006955 immune response</t>
  </si>
  <si>
    <t>GO:0003823 antigen binding</t>
  </si>
  <si>
    <t>GO:0006958 complement activation, classical pathway</t>
  </si>
  <si>
    <t>GO:0002479 antigen processing and presentation of exogenous peptide antigen via MHC class I, TAP-dependent</t>
  </si>
  <si>
    <t>GO:0007596 blood coagulation</t>
  </si>
  <si>
    <t>GO:0005833 hemoglobin complex</t>
  </si>
  <si>
    <t>GO:0005344 oxygen transporter activity</t>
  </si>
  <si>
    <t>GO:0005584 collagen type I trimer</t>
  </si>
  <si>
    <t>GO:0005201 extracellular matrix structural constituent</t>
  </si>
  <si>
    <t>GO:0000302 response to reactive oxygen species</t>
  </si>
  <si>
    <t>GO:0005319 lipid transporter activity</t>
  </si>
  <si>
    <t>GO:0005577 fibrinogen complex</t>
  </si>
  <si>
    <t>GO:0043499 obsolete eukaryotic cell surface binding</t>
  </si>
  <si>
    <t>GO:0006873 cellular ion homeostasis</t>
  </si>
  <si>
    <t>GO:0005452 inorganic anion exchanger activity</t>
  </si>
  <si>
    <t>GO:0005581 collagen trimer</t>
  </si>
  <si>
    <t>GO:0006917 GO:0006917</t>
  </si>
  <si>
    <t>GO:0001501 skeletal system development</t>
  </si>
  <si>
    <t>GO:0004869 cysteine-type endopeptidase inhibitor activity</t>
  </si>
  <si>
    <t>GO:0005604 basement membrane</t>
  </si>
  <si>
    <t>GO:0004998 transferrin receptor activity</t>
  </si>
  <si>
    <t>GO:0006826 iron ion transport</t>
  </si>
  <si>
    <t>GO:0005506 iron ion binding</t>
  </si>
  <si>
    <t>GO:0004322 ferroxidase activity</t>
  </si>
  <si>
    <t>GO:0005578 proteinaceous extracellular matrix</t>
  </si>
  <si>
    <t>GO:0004332 fructose-bisphosphate aldolase activity</t>
  </si>
  <si>
    <t>GO:0002674 negative regulation of acute inflammatory response</t>
  </si>
  <si>
    <t>GO:0001533 cornified envelope</t>
  </si>
  <si>
    <t>GO:0003697 single-stranded DNA binding</t>
  </si>
  <si>
    <t>GO:0005788 endoplasmic reticulum lumen</t>
  </si>
  <si>
    <t>GO:0005543 phospholipid binding</t>
  </si>
  <si>
    <t>GO:0005783 endoplasmic reticulum</t>
  </si>
  <si>
    <t>GO:0034235 GPI anchor binding</t>
  </si>
  <si>
    <t>GO:0001867 complement activation, lectin pathway</t>
  </si>
  <si>
    <t>GO:0005882 intermediate filament</t>
  </si>
  <si>
    <t>GO:0004872 receptor activity</t>
  </si>
  <si>
    <t>GO:0000226 microtubule cytoskeleton organization</t>
  </si>
  <si>
    <t>GO:0008426 protein kinase C inhibitor activity</t>
  </si>
  <si>
    <t>GO:0000186 activation of MAPKK activity</t>
  </si>
  <si>
    <t>GO:0002026 regulation of the force of heart contraction</t>
  </si>
  <si>
    <t>GO:0005391 sodium:potassium-exchanging ATPase activity</t>
  </si>
  <si>
    <t>GO:0005890 sodium:potassium-exchanging ATPase complex</t>
  </si>
  <si>
    <t>GO:0001938 positive regulation of endothelial cell proliferation</t>
  </si>
  <si>
    <t>GO:0008305 integrin complex</t>
  </si>
  <si>
    <t>GO:0003756 protein disulfide isomerase activity</t>
  </si>
  <si>
    <t>GO:0001772 immunological synapse</t>
  </si>
  <si>
    <t>GO:0004888 transmembrane signaling receptor activity</t>
  </si>
  <si>
    <t>GO:0000184 nuclear-transcribed mRNA catabolic process, nonsense-mediated decay</t>
  </si>
  <si>
    <t>GO:0022625 cytosolic large ribosomal subunit</t>
  </si>
  <si>
    <t>GO:0001669 acrosomal vesicle</t>
  </si>
  <si>
    <t>GO:0006921 cellular component disassembly involved in execution phase of apoptosis</t>
  </si>
  <si>
    <t>GO:0001726 ruffle</t>
  </si>
  <si>
    <t>GO:0000075 cell cycle checkpoint</t>
  </si>
  <si>
    <t>GO:0004693 cyclin-dependent protein serine/threonine kinase activity</t>
  </si>
  <si>
    <t>GO:0005754 mitochondrial proton-transporting ATP synthase, catalytic core</t>
  </si>
  <si>
    <t>GO:0000015 phosphopyruvate hydratase complex</t>
  </si>
  <si>
    <t>GO:0005980 glycogen catabolic process</t>
  </si>
  <si>
    <t>GO:0002060 purine nucleobase binding</t>
  </si>
  <si>
    <t>GO:0004347 glucose-6-phosphate isomerase activity</t>
  </si>
  <si>
    <t>GO:0006281 DNA repair</t>
  </si>
  <si>
    <t>GO:0003713 transcription coactivator activity</t>
  </si>
  <si>
    <t>GO:0010757 negative regulation of plasminogen activation</t>
  </si>
  <si>
    <t>GO:0006089 lactate metabolic process</t>
  </si>
  <si>
    <t>GO:0004459 L-lactate dehydrogenase activity</t>
  </si>
  <si>
    <t>GO:0007565 female pregnancy</t>
  </si>
  <si>
    <t>GO:0006309 apoptotic DNA fragmentation</t>
  </si>
  <si>
    <t>GO:0004190 aspartic-type endopeptidase activity</t>
  </si>
  <si>
    <t>GO:0004859 phospholipase inhibitor activity</t>
  </si>
  <si>
    <t>GO:0005641 nuclear envelope lumen</t>
  </si>
  <si>
    <t>GO:0005546 phosphatidylinositol-4,5-bisphosphate binding</t>
  </si>
  <si>
    <t>GO:0002055 adenine binding</t>
  </si>
  <si>
    <t>GO:0005815 microtubule organizing center</t>
  </si>
  <si>
    <t>GO:0004715 non-membrane spanning protein tyrosine kinase activity</t>
  </si>
  <si>
    <t>GO:0001786 phosphatidylserine binding</t>
  </si>
  <si>
    <t>GO:0006816 calcium ion transport</t>
  </si>
  <si>
    <t>GO:0016324 apical plasma membrane</t>
  </si>
  <si>
    <t>GO:0005886 plasma membrane</t>
  </si>
  <si>
    <t>GO:0003824 catalytic activity</t>
  </si>
  <si>
    <t>GO:0006002 fructose 6-phosphate metabolic process</t>
  </si>
  <si>
    <t>GO:0003872 6-phosphofructokinase activity</t>
  </si>
  <si>
    <t>GO:0001890 placenta development</t>
  </si>
  <si>
    <t>GO:0002134 UTP binding</t>
  </si>
  <si>
    <t>GO:0001889 liver development</t>
  </si>
  <si>
    <t>GO:0004066 asparagine synthase (glutamine-hydrolyzing) activity</t>
  </si>
  <si>
    <t>GO:0001502 cartilage condensation</t>
  </si>
  <si>
    <t>GO:0005777 peroxisome</t>
  </si>
  <si>
    <t>GO:0002034 regulation of blood vessel size by renin-angiotensin</t>
  </si>
  <si>
    <t>GO:0006810 transport</t>
  </si>
  <si>
    <t>GO:0006916 negative regulation of apoptotic process</t>
  </si>
  <si>
    <t>GO:0000028 ribosomal small subunit assembly</t>
  </si>
  <si>
    <t>GO:0003735 structural constituent of ribosome</t>
  </si>
  <si>
    <t>GO:0005765 lysosomal membrane</t>
  </si>
  <si>
    <t>GO:0004364 glutathione transferase activity</t>
  </si>
  <si>
    <t>GO:0004992 platelet activating factor receptor activity</t>
  </si>
  <si>
    <t>GO:0000380 alternative mRNA splicing, via spliceosome</t>
  </si>
  <si>
    <t>GO:0000723 telomere maintenance</t>
  </si>
  <si>
    <t>GO:0006511 ubiquitin-dependent protein catabolic process</t>
  </si>
  <si>
    <t>GO:0004197 cysteine-type endopeptidase activity</t>
  </si>
  <si>
    <t>GO:0006954 inflammatory response</t>
  </si>
  <si>
    <t>GO:0000080 mitotic G1 phase</t>
  </si>
  <si>
    <t>GO:0006986 response to unfolded protein</t>
  </si>
  <si>
    <t>GO:0001664 G-protein coupled receptor binding</t>
  </si>
  <si>
    <t>GO:0002250 adaptive immune response</t>
  </si>
  <si>
    <t>GO:0007265 Ras protein signal transduction</t>
  </si>
  <si>
    <t>GO:0001707 mesoderm formation</t>
  </si>
  <si>
    <t>GO:0008603 cAMP-dependent protein kinase regulator activity</t>
  </si>
  <si>
    <t>GO:0001836 release of cytochrome c from mitochondria</t>
  </si>
  <si>
    <t>GO:0006351 transcription, DNA-templated</t>
  </si>
  <si>
    <t>GO:0001939 female pronucleus</t>
  </si>
  <si>
    <t>GO:0005355 glucose transmembrane transporter activity</t>
  </si>
  <si>
    <t>GO:0008144 drug binding</t>
  </si>
  <si>
    <t>GO:0000910 cytokinesis</t>
  </si>
  <si>
    <t>GO:0006914 autophagy</t>
  </si>
  <si>
    <t>GO:0006260 DNA replication</t>
  </si>
  <si>
    <t>GO:0000932 cytoplasmic mRNA processing body</t>
  </si>
  <si>
    <t>GO:0000712 resolution of meiotic recombination intermediates</t>
  </si>
  <si>
    <t>GO:0000795 synaptonemal complex</t>
  </si>
  <si>
    <t>GO:0001816 cytokine production</t>
  </si>
  <si>
    <t>GO:0005813 centrosome</t>
  </si>
  <si>
    <t>GO:0004345 glucose-6-phosphate dehydrogenase activity</t>
  </si>
  <si>
    <t>GO:0000105 histidine biosynthetic process</t>
  </si>
  <si>
    <t>GO:0004329 formate-tetrahydrofolate ligase activity</t>
  </si>
  <si>
    <t>GO:0006898 receptor-mediated endocytosis</t>
  </si>
  <si>
    <t>GO:0005010 insulin-like growth factor-activated receptor activity</t>
  </si>
  <si>
    <t>GO:0001523 retinoid metabolic process</t>
  </si>
  <si>
    <t>GO:0006015 5-phosphoribose 1-diphosphate biosynthetic process</t>
  </si>
  <si>
    <t>GO:0005589 collagen type VI trimer</t>
  </si>
  <si>
    <t>GO:0007411 axon guidance</t>
  </si>
  <si>
    <t>GO:0005507 copper ion binding</t>
  </si>
  <si>
    <t>GO:0006600 creatine metabolic process</t>
  </si>
  <si>
    <t>GO:0004111 creatine kinase activity</t>
  </si>
  <si>
    <t>GO:0000783 nuclear telomere cap complex</t>
  </si>
  <si>
    <t>GO:0006402 mRNA catabolic process</t>
  </si>
  <si>
    <t>GO:0008428 ribonuclease inhibitor activity</t>
  </si>
  <si>
    <t>GO:0001974 blood vessel remodeling</t>
  </si>
  <si>
    <t>GO:0006184 obsolete GTP catabolic process</t>
  </si>
  <si>
    <t>GO:0003746 translation elongation factor activity</t>
  </si>
  <si>
    <t>GO:0008544 epidermis development</t>
  </si>
  <si>
    <t>GO:0007166 cell surface receptor signaling pathway</t>
  </si>
  <si>
    <t>GO:0001516 prostaglandin biosynthetic process</t>
  </si>
  <si>
    <t>GO:0004167 dopachrome isomerase activity</t>
  </si>
  <si>
    <t>GO:0004181 metallocarboxypeptidase activity</t>
  </si>
  <si>
    <t>GO:0007160 cell-matrix adhesion</t>
  </si>
  <si>
    <t>GO:0006096 glycolytic process</t>
  </si>
  <si>
    <t>GO:0006700 C21-steroid hormone biosynthetic process</t>
  </si>
  <si>
    <t>GO:0004032 alditol:NADP+ 1-oxidoreductase activity</t>
  </si>
  <si>
    <t>GO:0004177 aminopeptidase activity</t>
  </si>
  <si>
    <t>GO:0002762 negative regulation of myeloid leukocyte differentiation</t>
  </si>
  <si>
    <t>GO:0006521 regulation of cellular amino acid metabolic process</t>
  </si>
  <si>
    <t>GO:0003955 NAD(P)H dehydrogenase (quinone) activity</t>
  </si>
  <si>
    <t>GO:0004415 hyalurononglucosaminidase activity</t>
  </si>
  <si>
    <t>GO:0000077 DNA damage checkpoint</t>
  </si>
  <si>
    <t>GO:0017144 drug metabolic process</t>
  </si>
  <si>
    <t>GO:0000785 chromatin</t>
  </si>
  <si>
    <t>GO:0006241 CTP biosynthetic process</t>
  </si>
  <si>
    <t>GO:0007021 tubulin complex assembly</t>
  </si>
  <si>
    <t>GO:0000242 pericentriolar material</t>
  </si>
  <si>
    <t>GO:0000049 tRNA binding</t>
  </si>
  <si>
    <t>GO:0007173 epidermal growth factor receptor signaling pathway</t>
  </si>
  <si>
    <t>GO:0005794 Golgi apparatus</t>
  </si>
  <si>
    <t>GO:0002009 morphogenesis of an epithelium</t>
  </si>
  <si>
    <t>GO:0004082 bisphosphoglycerate mutase activity</t>
  </si>
  <si>
    <t>GO:0044281 small molecule metabolic process</t>
  </si>
  <si>
    <t>GO:0030212 hyaluronan metabolic process</t>
  </si>
  <si>
    <t>GO:0006754 ATP biosynthetic process</t>
  </si>
  <si>
    <t>GO:0005388 calcium-transporting ATPase activity</t>
  </si>
  <si>
    <t>GO:0006874 cellular calcium ion homeostasis</t>
  </si>
  <si>
    <t>GO:0005588 collagen type V trimer</t>
  </si>
  <si>
    <t>GO:0006099 tricarboxylic acid cycle</t>
  </si>
  <si>
    <t>GO:0003994 aconitate hydratase activity</t>
  </si>
  <si>
    <t>GO:0001662 behavioral fear response</t>
  </si>
  <si>
    <t>GO:0006189 'de novo' IMP biosynthetic process</t>
  </si>
  <si>
    <t>GO:0008219 cell death</t>
  </si>
  <si>
    <t>GO:0006183 GTP biosynthetic process</t>
  </si>
  <si>
    <t>GO:0006091 generation of precursor metabolites and energy</t>
  </si>
  <si>
    <t>GO:0007566 embryo implantation</t>
  </si>
  <si>
    <t>GO:0003684 damaged DNA binding</t>
  </si>
  <si>
    <t>GO:0004672 protein kinase activity</t>
  </si>
  <si>
    <t>GO:0000096 sulfur amino acid metabolic process</t>
  </si>
  <si>
    <t>GO:0004013 adenosylhomocysteinase activity</t>
  </si>
  <si>
    <t>GO:0003407 neural retina development</t>
  </si>
  <si>
    <t>GO:0004748 ribonucleoside-diphosphate reductase activity, thioredoxin disulfide as acceptor</t>
  </si>
  <si>
    <t>GO:0005488 binding</t>
  </si>
  <si>
    <t>GO:0001764 neuron migration</t>
  </si>
  <si>
    <t>GO:0001878 response to yeast</t>
  </si>
  <si>
    <t>GO:0001872 (1-&gt;3)-beta-D-glucan binding</t>
  </si>
  <si>
    <t>GO:0007159 leukocyte cell-cell adhesion</t>
  </si>
  <si>
    <t>GO:0001931 uropod</t>
  </si>
  <si>
    <t>GO:0000381 regulation of alternative mRNA splicing, via spliceosome</t>
  </si>
  <si>
    <t>GO:0006435 threonyl-tRNA aminoacylation</t>
  </si>
  <si>
    <t>GO:0004829 threonine-tRNA ligase activity</t>
  </si>
  <si>
    <t>GO:0006414 translational elongation</t>
  </si>
  <si>
    <t>GO:0002161 aminoacyl-tRNA editing activity</t>
  </si>
  <si>
    <t>GO:0051260 protein homooligomerization</t>
  </si>
  <si>
    <t>GO:0006284 base-excision repair</t>
  </si>
  <si>
    <t>GO:0006207 'de novo' pyrimidine nucleobase biosynthetic process</t>
  </si>
  <si>
    <t>GO:0004070 aspartate carbamoyltransferase activity</t>
  </si>
  <si>
    <t>GO:0000209 protein polyubiquitination</t>
  </si>
  <si>
    <t>GO:0004714 transmembrane receptor protein tyrosine kinase activity</t>
  </si>
  <si>
    <t>GO:0005005 transmembrane-ephrin receptor activity</t>
  </si>
  <si>
    <t>GO:0005999 xylulose biosynthetic process</t>
  </si>
  <si>
    <t>GO:0006112 energy reserve metabolic process</t>
  </si>
  <si>
    <t>GO:0006979 response to oxidative stress</t>
  </si>
  <si>
    <t>GO:0005764 lysosome</t>
  </si>
  <si>
    <t>GO:0004602 glutathione peroxidase activity</t>
  </si>
  <si>
    <t>GO:0000159 protein phosphatase type 2A complex</t>
  </si>
  <si>
    <t>GO:2001241 positive regulation of extrinsic apoptotic signaling pathway in absence of ligand</t>
  </si>
  <si>
    <t>GO:0001508 action potential</t>
  </si>
  <si>
    <t>GO:0005246 calcium channel regulator activity</t>
  </si>
  <si>
    <t>GO:0005092 GDP-dissociation inhibitor activity</t>
  </si>
  <si>
    <t>GO:0004478 methionine adenosyltransferase activity</t>
  </si>
  <si>
    <t>GO:0001657 ureteric bud development</t>
  </si>
  <si>
    <t>GO:0070053 thrombospondin receptor activity</t>
  </si>
  <si>
    <t>GO:0016020 membrane</t>
  </si>
  <si>
    <t>GO:0003937 IMP cyclohydrolase activity</t>
  </si>
  <si>
    <t>GO:0003714 transcription corepressor activity</t>
  </si>
  <si>
    <t>GO:0008379 thioredoxin peroxidase activity</t>
  </si>
  <si>
    <t>GO:0000299  obsolete integral to membrane of membrane fraction</t>
  </si>
  <si>
    <t>GO:0007028 cytoplasm organization</t>
  </si>
  <si>
    <t>GO:0005871 kinesin complex</t>
  </si>
  <si>
    <t>GO:0003777 microtubule motor activity</t>
  </si>
  <si>
    <t>GO:0019370 leukotriene biosynthetic process</t>
  </si>
  <si>
    <t>GO:0042555 MCM complex</t>
  </si>
  <si>
    <t>GO:0003678 DNA helicase activity</t>
  </si>
  <si>
    <t>GO:0006565 L-serine catabolic process</t>
  </si>
  <si>
    <t>GO:0004372 glycine hydroxymethyltransferase activity</t>
  </si>
  <si>
    <t>GO:0000922 spindle pole</t>
  </si>
  <si>
    <t>GO:0030033 microvillus assembly</t>
  </si>
  <si>
    <t>GO:0007283 spermatogenesis</t>
  </si>
  <si>
    <t>GO:0045095 keratin filament</t>
  </si>
  <si>
    <t>GO:0000212 meiotic spindle organization</t>
  </si>
  <si>
    <t>GO:0000281 mitotic cytokinesis</t>
  </si>
  <si>
    <t>GO:0005537 mannose binding</t>
  </si>
  <si>
    <t>GO:0006357 regulation of transcription from RNA polymerase II promoter</t>
  </si>
  <si>
    <t>GO:0031424 keratinization</t>
  </si>
  <si>
    <t>GO:0005978 glycogen biosynthetic process</t>
  </si>
  <si>
    <t>GO:0000777 condensed chromosome kinetochore</t>
  </si>
  <si>
    <t>GO:0004722 protein serine/threonine phosphatase activity</t>
  </si>
  <si>
    <t>GO:0003700 transcription factor activity, sequence-specific DNA binding</t>
  </si>
  <si>
    <t>GO:0005786 signal recognition particle, endoplasmic reticulum targeting</t>
  </si>
  <si>
    <t>GO:0008312 7S RNA binding</t>
  </si>
  <si>
    <t>GO:0007517 muscle organ development</t>
  </si>
  <si>
    <t>GO:0004801 sedoheptulose-7-phosphate:D-glyceraldehyde-3-phosphate glyceronetransferase activity</t>
  </si>
  <si>
    <t>GO:0004004 ATP-dependent RNA helicase activity</t>
  </si>
  <si>
    <t>GO:0051084 'de novo' posttranslational protein folding</t>
  </si>
  <si>
    <t>GO:0032438 melanosome organization</t>
  </si>
  <si>
    <t>GO:0004820 glycine-tRNA ligase activity</t>
  </si>
  <si>
    <t>GO:0000979 RNA polymerase II core promoter sequence-specific DNA binding</t>
  </si>
  <si>
    <t>GO:0035249 synaptic transmission, glutamatergic</t>
  </si>
  <si>
    <t>GO:0005254 chloride channel activity</t>
  </si>
  <si>
    <t>GO:0000235 astral microtubule</t>
  </si>
  <si>
    <t>GO:0003094 glomerular filtration</t>
  </si>
  <si>
    <t>GO:0009897 external side of plasma membrane</t>
  </si>
  <si>
    <t>GO:0005637 nuclear inner membrane</t>
  </si>
  <si>
    <t>GO:0007051 spindle organization</t>
  </si>
  <si>
    <t>GO:0006769 nicotinamide metabolic process</t>
  </si>
  <si>
    <t>GO:0004514 nicotinate-nucleotide diphosphorylase (carboxylating) activity</t>
  </si>
  <si>
    <t>GO:0001921 positive regulation of receptor recycling</t>
  </si>
  <si>
    <t>GO:0022627 cytosolic small ribosomal subunit</t>
  </si>
  <si>
    <t>GO:0003729 mRNA binding</t>
  </si>
  <si>
    <t>GO:0001578 microtubule bundle formation</t>
  </si>
  <si>
    <t>GO:0006622 protein targeting to lysosome</t>
  </si>
  <si>
    <t>GO:0000151 ubiquitin ligase complex</t>
  </si>
  <si>
    <t>GO:0004842 ubiquitin-protein transferase activity</t>
  </si>
  <si>
    <t>GO:0001822 kidney development</t>
  </si>
  <si>
    <t>GO:0004029 aldehyde dehydrogenase (NAD) activity</t>
  </si>
  <si>
    <t>GO:0004819 glutamine-tRNA ligase activity</t>
  </si>
  <si>
    <t>GO:0007569 cell aging</t>
  </si>
  <si>
    <t>GO:0008270 zinc ion binding</t>
  </si>
  <si>
    <t>GO:0044255 cellular lipid metabolic process</t>
  </si>
  <si>
    <t>GO:0004930 G-protein coupled receptor activity</t>
  </si>
  <si>
    <t>GO:0006259 DNA metabolic process</t>
  </si>
  <si>
    <t>GO:0001942 hair follicle development</t>
  </si>
  <si>
    <t>GO:0001659 temperature homeostasis</t>
  </si>
  <si>
    <t>GO:0005743 mitochondrial inner membrane</t>
  </si>
  <si>
    <t>GO:0000062 fatty-acyl-CoA binding</t>
  </si>
  <si>
    <t>GO:0003921 GMP synthase activity</t>
  </si>
  <si>
    <t>GO:0005796 Golgi lumen</t>
  </si>
  <si>
    <t>GO:0005093 Rab GDP-dissociation inhibitor activity</t>
  </si>
  <si>
    <t>GO:0032564 dATP binding</t>
  </si>
  <si>
    <t>GO:0001504 neurotransmitter uptake</t>
  </si>
  <si>
    <t>GO:0006909 phagocytosis</t>
  </si>
  <si>
    <t>GO:0007032 endosome organization</t>
  </si>
  <si>
    <t>GO:0005811 lipid particle</t>
  </si>
  <si>
    <t>GO:0006897 endocytosis</t>
  </si>
  <si>
    <t>GO:0009051 pentose-phosphate shunt, oxidative branch</t>
  </si>
  <si>
    <t>GO:0004616 phosphogluconate dehydrogenase (decarboxylating) activity</t>
  </si>
  <si>
    <t>GO:0000018 regulation of DNA recombination</t>
  </si>
  <si>
    <t>GO:0008139 nuclear localization sequence binding</t>
  </si>
  <si>
    <t>GO:0006101 citrate metabolic process</t>
  </si>
  <si>
    <t>GO:0003878 ATP citrate synthase activity</t>
  </si>
  <si>
    <t>GO:0005793 endoplasmic reticulum-Golgi intermediate compartment</t>
  </si>
  <si>
    <t>GO:0006020 inositol metabolic process</t>
  </si>
  <si>
    <t>GO:0005367 myo-inositol:sodium symporter activity</t>
  </si>
  <si>
    <t>GO:0015130 mevalonate transmembrane transporter activity</t>
  </si>
  <si>
    <t>GO:0007049 cell cycle</t>
  </si>
  <si>
    <t>GO:0005667 transcription factor complex</t>
  </si>
  <si>
    <t>GO:0006420 arginyl-tRNA aminoacylation</t>
  </si>
  <si>
    <t>GO:0005891 voltage-gated calcium channel complex</t>
  </si>
  <si>
    <t>GO:0005245 voltage-gated calcium channel activity</t>
  </si>
  <si>
    <t>GO:0006437 tyrosyl-tRNA aminoacylation</t>
  </si>
  <si>
    <t>GO:0009986 cell surface</t>
  </si>
  <si>
    <t>GO:0004084 branched-chain-amino-acid transaminase activity</t>
  </si>
  <si>
    <t>GO:0005003 ephrin receptor activity</t>
  </si>
  <si>
    <t>GO:0006302 double-strand break repair</t>
  </si>
  <si>
    <t>GO:0042470 melanosome</t>
  </si>
  <si>
    <t>GO:0006446 regulation of translational initiation</t>
  </si>
  <si>
    <t>GO:0004807 triose-phosphate isomerase activity</t>
  </si>
  <si>
    <t>GO:0000289 nuclear-transcribed mRNA poly(A) tail shortening</t>
  </si>
  <si>
    <t>GO:0000339 RNA cap binding</t>
  </si>
  <si>
    <t>GO:0019897 extrinsic component of plasma membrane</t>
  </si>
  <si>
    <t>GO:0007030 Golgi organization</t>
  </si>
  <si>
    <t>GO:0015629 actin cytoskeleton</t>
  </si>
  <si>
    <t>GO:0005525 GTP binding</t>
  </si>
  <si>
    <t>GO:0006888 ER to Golgi vesicle-mediated transport</t>
  </si>
  <si>
    <t>GO:0006895 Golgi to endosome transport</t>
  </si>
  <si>
    <t>GO:0006200 obsolete ATP catabolic process</t>
  </si>
  <si>
    <t>GO:0030336 negative regulation of cell migration</t>
  </si>
  <si>
    <t>GO:0005769 early endosome</t>
  </si>
  <si>
    <t>GO:0008553 hydrogen-exporting ATPase activity, phosphorylative mechanism</t>
  </si>
  <si>
    <t>GO:0006611 protein export from nucleus</t>
  </si>
  <si>
    <t>GO:0000790 nuclear chromatin</t>
  </si>
  <si>
    <t>GO:0000978 RNA polymerase II core promoter proximal region sequence-specific DNA binding</t>
  </si>
  <si>
    <t>GO:0005977 glycogen metabolic process</t>
  </si>
  <si>
    <t>GO:0000164 protein phosphatase type 1 complex</t>
  </si>
  <si>
    <t>GO:0017018 myosin phosphatase activity</t>
  </si>
  <si>
    <t>GO:0003712 transcription cofactor activity</t>
  </si>
  <si>
    <t>GO:0000245 spliceosomal complex assembly</t>
  </si>
  <si>
    <t>GO:0000387 spliceosomal snRNP assembly</t>
  </si>
  <si>
    <t>GO:0071208 histone pre-mRNA DCP binding</t>
  </si>
  <si>
    <t>GO:0043022 ribosome binding</t>
  </si>
  <si>
    <t>GO:0005844 polysome</t>
  </si>
  <si>
    <t>GO:0006470 protein dephosphorylation</t>
  </si>
  <si>
    <t>GO:0001750 photoreceptor outer segment</t>
  </si>
  <si>
    <t>GO:0003755 peptidyl-prolyl cis-trans isomerase activity</t>
  </si>
  <si>
    <t>GO:0005802 trans-Golgi network</t>
  </si>
  <si>
    <t>GO:0002553 histamine secretion by mast cell</t>
  </si>
  <si>
    <t>GO:0006406 mRNA export from nucleus</t>
  </si>
  <si>
    <t>GO:0005642 annulate lamellae</t>
  </si>
  <si>
    <t>GO:0001891 phagocytic cup</t>
  </si>
  <si>
    <t>GO:0008200 ion channel inhibitor activity</t>
  </si>
  <si>
    <t>GO:0019887 protein kinase regulator activity</t>
  </si>
  <si>
    <t>GO:0005874 microtubule</t>
  </si>
  <si>
    <t>GO:0010942 positive regulation of cell death</t>
  </si>
  <si>
    <t>GO:0019852 L-ascorbic acid metabolic process</t>
  </si>
  <si>
    <t>GO:0007356 thorax and anterior abdomen determination</t>
  </si>
  <si>
    <t>GO:0006878 cellular copper ion homeostasis</t>
  </si>
  <si>
    <t>GO:0007266 Rho protein signal transduction</t>
  </si>
  <si>
    <t>GO:0006869 lipid transport</t>
  </si>
  <si>
    <t>GO:0001667 ameboidal-type cell migration</t>
  </si>
  <si>
    <t>GO:0006520 cellular amino acid metabolic process</t>
  </si>
  <si>
    <t>GO:0015175 neutral amino acid transmembrane transporter activity</t>
  </si>
  <si>
    <t>GO:0017053 transcriptional repressor complex</t>
  </si>
  <si>
    <t>GO:0003705 transcription factor activity, RNA polymerase II distal enhancer sequence-specific binding</t>
  </si>
  <si>
    <t>GO:0000022 mitotic spindle elongation</t>
  </si>
  <si>
    <t>GO:0030867 rough endoplasmic reticulum membrane</t>
  </si>
  <si>
    <t>GO:0006501 C-terminal protein lipidation</t>
  </si>
  <si>
    <t>GO:0030377 urokinase plasminogen activator receptor activity</t>
  </si>
  <si>
    <t>GO:0006805 xenobiotic metabolic process</t>
  </si>
  <si>
    <t>GO:0006713 glucocorticoid catabolic process</t>
  </si>
  <si>
    <t>GO:0017080 sodium channel regulator activity</t>
  </si>
  <si>
    <t>GO:0006935 chemotaxis</t>
  </si>
  <si>
    <t>GO:0015075 ion transmembrane transporter activity</t>
  </si>
  <si>
    <t>GO:0004360 glutamine-fructose-6-phosphate transaminase (isomerizing) activity</t>
  </si>
  <si>
    <t>GO:0000395 mRNA 5'-splice site recognition</t>
  </si>
  <si>
    <t>GO:0006968 cellular defense response</t>
  </si>
  <si>
    <t>GO:0000278 mitotic cell cycle</t>
  </si>
  <si>
    <t>GO:0016580 Sin3 complex</t>
  </si>
  <si>
    <t>GO:0007399 nervous system development</t>
  </si>
  <si>
    <t>GO:0002378 immunoglobulin biosynthetic process</t>
  </si>
  <si>
    <t>GO:0004653 polypeptide N-acetylgalactosaminyltransferase activity</t>
  </si>
  <si>
    <t>GO:0016805 dipeptidase activity</t>
  </si>
  <si>
    <t>GO:0001935 endothelial cell proliferation</t>
  </si>
  <si>
    <t>GO:0006369 termination of RNA polymerase II transcription</t>
  </si>
  <si>
    <t>GO:0001736 establishment of planar polarity</t>
  </si>
  <si>
    <t>GO:0001658 branching involved in ureteric bud morphogenesis</t>
  </si>
  <si>
    <t>GO:0004683 calmodulin-dependent protein kinase activity</t>
  </si>
  <si>
    <t>GO:0007017 microtubule-based process</t>
  </si>
  <si>
    <t>GO:0001732 formation of cytoplasmic translation initiation complex</t>
  </si>
  <si>
    <t>GO:0006208 pyrimidine nucleobase catabolic process</t>
  </si>
  <si>
    <t>GO:0016812 hydrolase activity, acting on carbon-nitrogen (but not peptide) bonds, in cyclic amides</t>
  </si>
  <si>
    <t>GO:0002080 acrosomal membrane</t>
  </si>
  <si>
    <t>GO:0034329 cell junction assembly</t>
  </si>
  <si>
    <t>GO:0005834 heterotrimeric G-protein complex</t>
  </si>
  <si>
    <t>GO:0004896 cytokine receptor activity</t>
  </si>
  <si>
    <t>GO:0030246 carbohydrate binding</t>
  </si>
  <si>
    <t>GO:0000060 protein import into nucleus, translocation</t>
  </si>
  <si>
    <t>GO:0002036 regulation of L-glutamate transport</t>
  </si>
  <si>
    <t>GO:0000145 exocyst</t>
  </si>
  <si>
    <t>GO:0006882 cellular zinc ion homeostasis</t>
  </si>
  <si>
    <t>GO:0005385 zinc ion transmembrane transporter activity</t>
  </si>
  <si>
    <t>GO:0005626 obsolete insoluble fraction</t>
  </si>
  <si>
    <t>GO:0008307 structural constituent of muscle</t>
  </si>
  <si>
    <t>GO:0000781 chromosome, telomeric region</t>
  </si>
  <si>
    <t>GO:0003720 telomerase activity</t>
  </si>
  <si>
    <t>GO:0007179 transforming growth factor beta receptor signaling pathway</t>
  </si>
  <si>
    <t>GO:0005001 transmembrane receptor protein tyrosine phosphatase activity</t>
  </si>
  <si>
    <t>GO:0007420 brain development</t>
  </si>
  <si>
    <t>GO:0005004 GPI-linked ephrin receptor activity</t>
  </si>
  <si>
    <t>GO:0050840 extracellular matrix binding</t>
  </si>
  <si>
    <t>GO:0006811 ion transport</t>
  </si>
  <si>
    <t>GO:0005792 obsolete microsome</t>
  </si>
  <si>
    <t>GO:0001975 response to amphetamine</t>
  </si>
  <si>
    <t>GO:0004157 dihydropyrimidinase activity</t>
  </si>
  <si>
    <t>GO:0008283 cell proliferation</t>
  </si>
  <si>
    <t>GO:0005840 ribosome</t>
  </si>
  <si>
    <t>GO:0001894 tissue homeostasis</t>
  </si>
  <si>
    <t>GO:0030433 ER-associated ubiquitin-dependent protein catabolic process</t>
  </si>
  <si>
    <t>GO:0005771 multivesicular body</t>
  </si>
  <si>
    <t>GO:0006452 translational frameshifting</t>
  </si>
  <si>
    <t>GO:0006584 catecholamine metabolic process</t>
  </si>
  <si>
    <t>GO:0004500 dopamine beta-monooxygenase activity</t>
  </si>
  <si>
    <t>GO:0051568 histone H3-K4 methylation</t>
  </si>
  <si>
    <t>GO:0010951 negative regulation of endopeptidase activity</t>
  </si>
  <si>
    <t>GO:0008360 regulation of cell shape</t>
  </si>
  <si>
    <t>GO:0002102 podosome</t>
  </si>
  <si>
    <t>GO:0007154 cell communication</t>
  </si>
  <si>
    <t>GO:0046872 metal ion binding</t>
  </si>
  <si>
    <t>GO:0008150 biological_process</t>
  </si>
  <si>
    <t>GO:0003674 molecular_function</t>
  </si>
  <si>
    <t>GO:0007010 cytoskeleton organization</t>
  </si>
  <si>
    <t>GO:0004386 helicase activity</t>
  </si>
  <si>
    <t>GO:0016620 oxidoreductase activity, acting on the aldehyde or oxo group of donors, NAD or NADP as acceptor</t>
  </si>
  <si>
    <t>GO:0001649 osteoblast differentiation</t>
  </si>
  <si>
    <t>GO:0016051 carbohydrate biosynthetic process</t>
  </si>
  <si>
    <t>GO:0001537 N-acetylgalactosamine 4-O-sulfotransferase activity</t>
  </si>
  <si>
    <t>GO:0007275 multicellular organism development</t>
  </si>
  <si>
    <t>GO:0005681 spliceosomal complex</t>
  </si>
  <si>
    <t>GO:0017069 snRNA binding</t>
  </si>
  <si>
    <t>GO:0010494 cytoplasmic stress granule</t>
  </si>
  <si>
    <t>GO:0006509 membrane protein ectodomain proteolysis</t>
  </si>
  <si>
    <t>GO:0008233 peptidase activity</t>
  </si>
  <si>
    <t>GO:0006417 regulation of translation</t>
  </si>
  <si>
    <t>GO:0008135 translation factor activity, RNA binding</t>
  </si>
  <si>
    <t>GO:0001960 negative regulation of cytokine-mediated signaling pathway</t>
  </si>
  <si>
    <t>GO:0004601 peroxidase activity</t>
  </si>
  <si>
    <t>GO:0030036 actin cytoskeleton organization</t>
  </si>
  <si>
    <t>GO:0010955 negative regulation of protein processing</t>
  </si>
  <si>
    <t>GO:0000132 establishment of mitotic spindle orientation</t>
  </si>
  <si>
    <t>GO:0006366 transcription from RNA polymerase II promoter</t>
  </si>
  <si>
    <t>GO:0042403 thyroid hormone metabolic process</t>
  </si>
  <si>
    <t>GO:0015349 thyroid hormone transmembrane transporter activity</t>
  </si>
  <si>
    <t>GO:0004843 thiol-dependent ubiquitin-specific protease activity</t>
  </si>
  <si>
    <t>GO:0015171 amino acid transmembrane transporter activity</t>
  </si>
  <si>
    <t>GO:0043066 negative regulation of apoptotic process</t>
  </si>
  <si>
    <t>GO:0006646 phosphatidylethanolamine biosynthetic process</t>
  </si>
  <si>
    <t>GO:0010637 negative regulation of mitochondrial fusion</t>
  </si>
  <si>
    <t>GO:0005595 collagen type XII trimer</t>
  </si>
  <si>
    <t>GO:0030020 extracellular matrix structural constituent conferring tensile strength</t>
  </si>
  <si>
    <t>GO:0005337 nucleoside transmembrane transporter activity</t>
  </si>
  <si>
    <t>GO:0001819 positive regulation of cytokine production</t>
  </si>
  <si>
    <t>GO:0003841 1-acylglycerol-3-phosphate O-acyltransferase activity</t>
  </si>
  <si>
    <t>GO:0005640 nuclear outer membrane</t>
  </si>
  <si>
    <t>GO:0045721 negative regulation of gluconeogenesis</t>
  </si>
  <si>
    <t>GO:0004175 endopeptidase activity</t>
  </si>
  <si>
    <t>GO:0006193 ITP catabolic process</t>
  </si>
  <si>
    <t>GO:0001933 negative regulation of protein phosphorylation</t>
  </si>
  <si>
    <t>GO:0000915 actomyosin contractile ring assembly</t>
  </si>
  <si>
    <t>GO:0005315 inorganic phosphate transmembrane transporter activity</t>
  </si>
  <si>
    <t>GO:0000794 condensed nuclear chromosome</t>
  </si>
  <si>
    <t>GO:0008237 metallopeptidase activity</t>
  </si>
  <si>
    <t>GO:0010977 negative regulation of neuron projection development</t>
  </si>
  <si>
    <t>GO:0006658 phosphatidylserine metabolic process</t>
  </si>
  <si>
    <t>GO:0015194 L-serine transmembrane transporter activity</t>
  </si>
  <si>
    <t>GO:0017121 phospholipid scrambling</t>
  </si>
  <si>
    <t>GO:0001778 plasma membrane repair</t>
  </si>
  <si>
    <t>GO:0001919 regulation of receptor recycling</t>
  </si>
  <si>
    <t>GO:0034389 lipid particle organization</t>
  </si>
  <si>
    <t>GO:0016925 protein sumoylation</t>
  </si>
  <si>
    <t>GO:0051592 response to calcium ion</t>
  </si>
  <si>
    <t>GO:0001833 inner cell mass cell proliferation</t>
  </si>
  <si>
    <t>GO:0001542 ovulation from ovarian follicle</t>
  </si>
  <si>
    <t>GO:0017154 semaphorin receptor activity</t>
  </si>
  <si>
    <t>GO:0006413 translational initiation</t>
  </si>
  <si>
    <t>GO:0001650 fibrillar center</t>
  </si>
  <si>
    <t>GO:0009264 deoxyribonucleotide catabolic process</t>
  </si>
  <si>
    <t>GO:0006388 tRNA splicing, via endonucleolytic cleavage and ligation</t>
  </si>
  <si>
    <t>GO:0010923 negative regulation of phosphatase activity</t>
  </si>
  <si>
    <t>GO:0005089 Rho guanyl-nucleotide exchange factor activity</t>
  </si>
  <si>
    <t>GO:0006564 L-serine biosynthetic process</t>
  </si>
  <si>
    <t>GO:0004648 O-phospho-L-serine:2-oxoglutarate aminotransferase activity</t>
  </si>
  <si>
    <t>GO:0030216 keratinocyte differentiation</t>
  </si>
  <si>
    <t>GO:0030023 extracellular matrix constituent conferring elasticity</t>
  </si>
  <si>
    <t>GO:0021747 cochlear nucleus development</t>
  </si>
  <si>
    <t>A172</t>
  </si>
  <si>
    <t>Panther function</t>
  </si>
  <si>
    <t>actin and actin related protein</t>
  </si>
  <si>
    <t>actin binding motor protein</t>
  </si>
  <si>
    <t>actin or actin-binding cytoskeletal protein</t>
  </si>
  <si>
    <t>acyltransferase</t>
  </si>
  <si>
    <t>aldolase</t>
  </si>
  <si>
    <t>amino acid kinase</t>
  </si>
  <si>
    <t>amino acid transporter</t>
  </si>
  <si>
    <t>aminoacyl-tRNA synthetase</t>
  </si>
  <si>
    <t>apolipoprotein</t>
  </si>
  <si>
    <t>ATP synthase</t>
  </si>
  <si>
    <t>ATP-binding cassette (ABC) transporter</t>
  </si>
  <si>
    <t>calcium-binding protein</t>
  </si>
  <si>
    <t>calmodulin-related</t>
  </si>
  <si>
    <t>carbohydrate kinase</t>
  </si>
  <si>
    <t>cell adhesion molecule</t>
  </si>
  <si>
    <t>cell junction protein</t>
  </si>
  <si>
    <t>chaperone</t>
  </si>
  <si>
    <t>chaperonin</t>
  </si>
  <si>
    <t>chromatin/chromatin-binding, or -regulatory protein</t>
  </si>
  <si>
    <t>cysteine protease</t>
  </si>
  <si>
    <t>cytokine</t>
  </si>
  <si>
    <t>cytoskeletal protein</t>
  </si>
  <si>
    <t>decarboxylase</t>
  </si>
  <si>
    <t>defense/immunity protein</t>
  </si>
  <si>
    <t>dehydrogenase</t>
  </si>
  <si>
    <t>DNA binding protein</t>
  </si>
  <si>
    <t>DNA helicase</t>
  </si>
  <si>
    <t>DNA topoisomerase</t>
  </si>
  <si>
    <t>DNA-binding transcription factor</t>
  </si>
  <si>
    <t>esterase</t>
  </si>
  <si>
    <t>extracellular matrix glycoprotein</t>
  </si>
  <si>
    <t>extracellular matrix protein</t>
  </si>
  <si>
    <t>extracellular matrix structural protein</t>
  </si>
  <si>
    <t>general transcription factor</t>
  </si>
  <si>
    <t>glucosidase</t>
  </si>
  <si>
    <t>glycosyltransferase</t>
  </si>
  <si>
    <t>G-protein</t>
  </si>
  <si>
    <t>G-protein coupled receptor</t>
  </si>
  <si>
    <t>G-protein modulator</t>
  </si>
  <si>
    <t>growth factor</t>
  </si>
  <si>
    <t>GTPase-activating protein</t>
  </si>
  <si>
    <t>heterotrimeric G-protein</t>
  </si>
  <si>
    <t>histone</t>
  </si>
  <si>
    <t>Hsp90 family chaperone</t>
  </si>
  <si>
    <t>hydrolase</t>
  </si>
  <si>
    <t>immunoglobulin</t>
  </si>
  <si>
    <t>immunoglobulin receptor superfamily</t>
  </si>
  <si>
    <t>immunoglobulin superfamily cell adhesion molecule</t>
  </si>
  <si>
    <t>intercellular signal molecule</t>
  </si>
  <si>
    <t>intermediate filament binding protein</t>
  </si>
  <si>
    <t>ion channel</t>
  </si>
  <si>
    <t>isomerase</t>
  </si>
  <si>
    <t>kinase modulator</t>
  </si>
  <si>
    <t>ligase</t>
  </si>
  <si>
    <t>lyase</t>
  </si>
  <si>
    <t>major histocompatibility complex protein</t>
  </si>
  <si>
    <t>membrane traffic protein</t>
  </si>
  <si>
    <t>membrane trafficking regulatory protein</t>
  </si>
  <si>
    <t>membrane-bound signaling molecule</t>
  </si>
  <si>
    <t>metalloprotease</t>
  </si>
  <si>
    <t>methyltransferase</t>
  </si>
  <si>
    <t>microtubule binding motor protein</t>
  </si>
  <si>
    <t>microtubule or microtubule-binding cytoskeletal protein</t>
  </si>
  <si>
    <t>myelin protein</t>
  </si>
  <si>
    <t>non-motor actin binding protein</t>
  </si>
  <si>
    <t>non-motor microtubule binding protein</t>
  </si>
  <si>
    <t>non-receptor serine/threonine protein kinase</t>
  </si>
  <si>
    <t>nucleotide kinase</t>
  </si>
  <si>
    <t>nucleotide phosphatase</t>
  </si>
  <si>
    <t>nucleotidyltransferase</t>
  </si>
  <si>
    <t>oxidoreductase</t>
  </si>
  <si>
    <t>oxygenase</t>
  </si>
  <si>
    <t>peroxidase</t>
  </si>
  <si>
    <t>phosphatase</t>
  </si>
  <si>
    <t>phosphatase modulator</t>
  </si>
  <si>
    <t>phosphodiesterase</t>
  </si>
  <si>
    <t>primary active transporter</t>
  </si>
  <si>
    <t>protease</t>
  </si>
  <si>
    <t>protease inhibitor</t>
  </si>
  <si>
    <t>protein phosphatase</t>
  </si>
  <si>
    <t>protein-binding activity modulator</t>
  </si>
  <si>
    <t>reductase</t>
  </si>
  <si>
    <t>ribosomal protein</t>
  </si>
  <si>
    <t>RNA binding protein</t>
  </si>
  <si>
    <t>RNA helicase</t>
  </si>
  <si>
    <t>RNA methyltransferase</t>
  </si>
  <si>
    <t>RNA processing factor</t>
  </si>
  <si>
    <t>RNA splicing factor</t>
  </si>
  <si>
    <t>scaffold/adaptor protein</t>
  </si>
  <si>
    <t>secondary carrier transporter</t>
  </si>
  <si>
    <t>serine protease</t>
  </si>
  <si>
    <t>small GTPase</t>
  </si>
  <si>
    <t>storage protein</t>
  </si>
  <si>
    <t>transaminase</t>
  </si>
  <si>
    <t>transcription cofactor</t>
  </si>
  <si>
    <t>transfer/carrier protein</t>
  </si>
  <si>
    <t>transferase</t>
  </si>
  <si>
    <t>transketolase</t>
  </si>
  <si>
    <t>translation elongation factor</t>
  </si>
  <si>
    <t>translation factor</t>
  </si>
  <si>
    <t>translation initiation factor</t>
  </si>
  <si>
    <t>translation release factor</t>
  </si>
  <si>
    <t>transmembrane signal receptor</t>
  </si>
  <si>
    <t>transporter</t>
  </si>
  <si>
    <t>tubulin</t>
  </si>
  <si>
    <t>tyrosine protein kinase receptor</t>
  </si>
  <si>
    <t>ubiquitin-protein ligase</t>
  </si>
  <si>
    <t>vesicle coat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</si>
</sst>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00206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2" fillId="0" borderId="0" xfId="1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right" wrapText="1"/>
    </xf>
    <xf numFmtId="0" fontId="1" fillId="0" borderId="2" xfId="2" applyFont="1" applyFill="1" applyBorder="1" applyAlignment="1">
      <alignment wrapText="1"/>
    </xf>
    <xf numFmtId="0" fontId="1" fillId="2" borderId="1" xfId="3" applyFont="1" applyFill="1" applyBorder="1" applyAlignment="1">
      <alignment horizontal="center"/>
    </xf>
    <xf numFmtId="0" fontId="1" fillId="0" borderId="2" xfId="3" applyFont="1" applyFill="1" applyBorder="1" applyAlignment="1">
      <alignment wrapText="1"/>
    </xf>
    <xf numFmtId="0" fontId="1" fillId="0" borderId="2" xfId="3" applyFont="1" applyFill="1" applyBorder="1" applyAlignment="1">
      <alignment horizontal="right" wrapText="1"/>
    </xf>
    <xf numFmtId="0" fontId="2" fillId="0" borderId="0" xfId="3"/>
    <xf numFmtId="0" fontId="1" fillId="2" borderId="1" xfId="4" applyFont="1" applyFill="1" applyBorder="1" applyAlignment="1">
      <alignment horizontal="center"/>
    </xf>
    <xf numFmtId="0" fontId="1" fillId="0" borderId="2" xfId="4" applyFont="1" applyFill="1" applyBorder="1" applyAlignment="1">
      <alignment wrapText="1"/>
    </xf>
    <xf numFmtId="0" fontId="1" fillId="2" borderId="1" xfId="5" applyFont="1" applyFill="1" applyBorder="1" applyAlignment="1">
      <alignment horizontal="center"/>
    </xf>
    <xf numFmtId="0" fontId="1" fillId="0" borderId="2" xfId="5" applyFont="1" applyFill="1" applyBorder="1" applyAlignment="1">
      <alignment wrapText="1"/>
    </xf>
    <xf numFmtId="0" fontId="1" fillId="3" borderId="2" xfId="5" applyFont="1" applyFill="1" applyBorder="1" applyAlignment="1">
      <alignment wrapText="1"/>
    </xf>
    <xf numFmtId="0" fontId="3" fillId="0" borderId="2" xfId="5" applyFont="1" applyFill="1" applyBorder="1" applyAlignment="1">
      <alignment wrapText="1"/>
    </xf>
    <xf numFmtId="0" fontId="4" fillId="0" borderId="2" xfId="5" applyFont="1" applyFill="1" applyBorder="1" applyAlignment="1">
      <alignment wrapText="1"/>
    </xf>
    <xf numFmtId="0" fontId="1" fillId="4" borderId="2" xfId="5" applyFont="1" applyFill="1" applyBorder="1" applyAlignment="1">
      <alignment wrapText="1"/>
    </xf>
    <xf numFmtId="0" fontId="1" fillId="0" borderId="2" xfId="1" applyFont="1" applyBorder="1" applyAlignment="1">
      <alignment wrapText="1"/>
    </xf>
    <xf numFmtId="0" fontId="1" fillId="0" borderId="2" xfId="1" applyFont="1" applyBorder="1" applyAlignment="1">
      <alignment horizontal="right" wrapText="1"/>
    </xf>
  </cellXfs>
  <cellStyles count="6">
    <cellStyle name="Обычный" xfId="0" builtinId="0"/>
    <cellStyle name="Обычный_Лист1" xfId="1" xr:uid="{00000000-0005-0000-0000-000001000000}"/>
    <cellStyle name="Обычный_Лист2" xfId="2" xr:uid="{00000000-0005-0000-0000-000002000000}"/>
    <cellStyle name="Обычный_Лист3" xfId="3" xr:uid="{00000000-0005-0000-0000-000003000000}"/>
    <cellStyle name="Обычный_Лист7" xfId="4" xr:uid="{00000000-0005-0000-0000-000004000000}"/>
    <cellStyle name="Обычный_Лист8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HPA classes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'[1]Panther function V3'!$B$1</c:f>
              <c:strCache>
                <c:ptCount val="1"/>
                <c:pt idx="0">
                  <c:v>Glia-L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'[1]Panther function V3'!$A$2:$A$109</c:f>
              <c:strCache>
                <c:ptCount val="108"/>
                <c:pt idx="0">
                  <c:v>actin and actin related protein</c:v>
                </c:pt>
                <c:pt idx="1">
                  <c:v>actin binding motor protein</c:v>
                </c:pt>
                <c:pt idx="2">
                  <c:v>actin or actin-binding cytoskeletal protein</c:v>
                </c:pt>
                <c:pt idx="3">
                  <c:v>acyltransferase</c:v>
                </c:pt>
                <c:pt idx="4">
                  <c:v>aldolase</c:v>
                </c:pt>
                <c:pt idx="5">
                  <c:v>amino acid kinase</c:v>
                </c:pt>
                <c:pt idx="6">
                  <c:v>amino acid transporter</c:v>
                </c:pt>
                <c:pt idx="7">
                  <c:v>aminoacyl-tRNA synthetase</c:v>
                </c:pt>
                <c:pt idx="8">
                  <c:v>apolipoprotein</c:v>
                </c:pt>
                <c:pt idx="9">
                  <c:v>ATP synthase</c:v>
                </c:pt>
                <c:pt idx="10">
                  <c:v>ATP-binding cassette (ABC) transporter</c:v>
                </c:pt>
                <c:pt idx="11">
                  <c:v>calcium-binding protein</c:v>
                </c:pt>
                <c:pt idx="12">
                  <c:v>calmodulin-related</c:v>
                </c:pt>
                <c:pt idx="13">
                  <c:v>carbohydrate kinase</c:v>
                </c:pt>
                <c:pt idx="14">
                  <c:v>cell adhesion molecule</c:v>
                </c:pt>
                <c:pt idx="15">
                  <c:v>cell junction protein</c:v>
                </c:pt>
                <c:pt idx="16">
                  <c:v>chaperone</c:v>
                </c:pt>
                <c:pt idx="17">
                  <c:v>chaperonin</c:v>
                </c:pt>
                <c:pt idx="18">
                  <c:v>chromatin/chromatin-binding, or -regulatory protein</c:v>
                </c:pt>
                <c:pt idx="19">
                  <c:v>cysteine protease</c:v>
                </c:pt>
                <c:pt idx="20">
                  <c:v>cytokine</c:v>
                </c:pt>
                <c:pt idx="21">
                  <c:v>cytoskeletal protein</c:v>
                </c:pt>
                <c:pt idx="22">
                  <c:v>decarboxylase</c:v>
                </c:pt>
                <c:pt idx="23">
                  <c:v>defense/immunity protein</c:v>
                </c:pt>
                <c:pt idx="24">
                  <c:v>dehydrogenase</c:v>
                </c:pt>
                <c:pt idx="25">
                  <c:v>DNA binding protein</c:v>
                </c:pt>
                <c:pt idx="26">
                  <c:v>DNA helicase</c:v>
                </c:pt>
                <c:pt idx="27">
                  <c:v>DNA topoisomerase</c:v>
                </c:pt>
                <c:pt idx="28">
                  <c:v>DNA-binding transcription factor</c:v>
                </c:pt>
                <c:pt idx="29">
                  <c:v>esterase</c:v>
                </c:pt>
                <c:pt idx="30">
                  <c:v>extracellular matrix glycoprotein</c:v>
                </c:pt>
                <c:pt idx="31">
                  <c:v>extracellular matrix protein</c:v>
                </c:pt>
                <c:pt idx="32">
                  <c:v>extracellular matrix structural protein</c:v>
                </c:pt>
                <c:pt idx="33">
                  <c:v>general transcription factor</c:v>
                </c:pt>
                <c:pt idx="34">
                  <c:v>glucosidase</c:v>
                </c:pt>
                <c:pt idx="35">
                  <c:v>glycosyltransferase</c:v>
                </c:pt>
                <c:pt idx="36">
                  <c:v>G-protein</c:v>
                </c:pt>
                <c:pt idx="37">
                  <c:v>G-protein coupled receptor</c:v>
                </c:pt>
                <c:pt idx="38">
                  <c:v>G-protein modulator</c:v>
                </c:pt>
                <c:pt idx="39">
                  <c:v>growth factor</c:v>
                </c:pt>
                <c:pt idx="40">
                  <c:v>GTPase-activating protein</c:v>
                </c:pt>
                <c:pt idx="41">
                  <c:v>heterotrimeric G-protein</c:v>
                </c:pt>
                <c:pt idx="42">
                  <c:v>histone</c:v>
                </c:pt>
                <c:pt idx="43">
                  <c:v>Hsp90 family chaperone</c:v>
                </c:pt>
                <c:pt idx="44">
                  <c:v>hydrolase</c:v>
                </c:pt>
                <c:pt idx="45">
                  <c:v>immunoglobulin</c:v>
                </c:pt>
                <c:pt idx="46">
                  <c:v>immunoglobulin receptor superfamily</c:v>
                </c:pt>
                <c:pt idx="47">
                  <c:v>immunoglobulin superfamily cell adhesion molecule</c:v>
                </c:pt>
                <c:pt idx="48">
                  <c:v>intercellular signal molecule</c:v>
                </c:pt>
                <c:pt idx="49">
                  <c:v>intermediate filament binding protein</c:v>
                </c:pt>
                <c:pt idx="50">
                  <c:v>ion channel</c:v>
                </c:pt>
                <c:pt idx="51">
                  <c:v>isomerase</c:v>
                </c:pt>
                <c:pt idx="52">
                  <c:v>kinase modulator</c:v>
                </c:pt>
                <c:pt idx="53">
                  <c:v>ligase</c:v>
                </c:pt>
                <c:pt idx="54">
                  <c:v>lyase</c:v>
                </c:pt>
                <c:pt idx="55">
                  <c:v>major histocompatibility complex protein</c:v>
                </c:pt>
                <c:pt idx="56">
                  <c:v>membrane traffic protein</c:v>
                </c:pt>
                <c:pt idx="57">
                  <c:v>membrane trafficking regulatory protein</c:v>
                </c:pt>
                <c:pt idx="58">
                  <c:v>membrane-bound signaling molecule</c:v>
                </c:pt>
                <c:pt idx="59">
                  <c:v>metalloprotease</c:v>
                </c:pt>
                <c:pt idx="60">
                  <c:v>methyltransferase</c:v>
                </c:pt>
                <c:pt idx="61">
                  <c:v>microtubule binding motor protein</c:v>
                </c:pt>
                <c:pt idx="62">
                  <c:v>microtubule or microtubule-binding cytoskeletal protein</c:v>
                </c:pt>
                <c:pt idx="63">
                  <c:v>myelin protein</c:v>
                </c:pt>
                <c:pt idx="64">
                  <c:v>non-motor actin binding protein</c:v>
                </c:pt>
                <c:pt idx="65">
                  <c:v>non-motor microtubule binding protein</c:v>
                </c:pt>
                <c:pt idx="66">
                  <c:v>non-receptor serine/threonine protein kinase</c:v>
                </c:pt>
                <c:pt idx="67">
                  <c:v>nucleotide kinase</c:v>
                </c:pt>
                <c:pt idx="68">
                  <c:v>nucleotide phosphatase</c:v>
                </c:pt>
                <c:pt idx="69">
                  <c:v>nucleotidyltransferase</c:v>
                </c:pt>
                <c:pt idx="70">
                  <c:v>oxidoreductase</c:v>
                </c:pt>
                <c:pt idx="71">
                  <c:v>oxygenase</c:v>
                </c:pt>
                <c:pt idx="72">
                  <c:v>peroxidase</c:v>
                </c:pt>
                <c:pt idx="73">
                  <c:v>phosphatase</c:v>
                </c:pt>
                <c:pt idx="74">
                  <c:v>phosphatase modulator</c:v>
                </c:pt>
                <c:pt idx="75">
                  <c:v>phosphodiesterase</c:v>
                </c:pt>
                <c:pt idx="76">
                  <c:v>primary active transporter</c:v>
                </c:pt>
                <c:pt idx="77">
                  <c:v>protease</c:v>
                </c:pt>
                <c:pt idx="78">
                  <c:v>protease inhibitor</c:v>
                </c:pt>
                <c:pt idx="79">
                  <c:v>protein phosphatase</c:v>
                </c:pt>
                <c:pt idx="80">
                  <c:v>protein-binding activity modulator</c:v>
                </c:pt>
                <c:pt idx="81">
                  <c:v>reductase</c:v>
                </c:pt>
                <c:pt idx="82">
                  <c:v>ribosomal protein</c:v>
                </c:pt>
                <c:pt idx="83">
                  <c:v>RNA binding protein</c:v>
                </c:pt>
                <c:pt idx="84">
                  <c:v>RNA helicase</c:v>
                </c:pt>
                <c:pt idx="85">
                  <c:v>RNA methyltransferase</c:v>
                </c:pt>
                <c:pt idx="86">
                  <c:v>RNA processing factor</c:v>
                </c:pt>
                <c:pt idx="87">
                  <c:v>RNA splicing factor</c:v>
                </c:pt>
                <c:pt idx="88">
                  <c:v>scaffold/adaptor protein</c:v>
                </c:pt>
                <c:pt idx="89">
                  <c:v>secondary carrier transporter</c:v>
                </c:pt>
                <c:pt idx="90">
                  <c:v>serine protease</c:v>
                </c:pt>
                <c:pt idx="91">
                  <c:v>small GTPase</c:v>
                </c:pt>
                <c:pt idx="92">
                  <c:v>storage protein</c:v>
                </c:pt>
                <c:pt idx="93">
                  <c:v>transaminase</c:v>
                </c:pt>
                <c:pt idx="94">
                  <c:v>transcription cofactor</c:v>
                </c:pt>
                <c:pt idx="95">
                  <c:v>transfer/carrier protein</c:v>
                </c:pt>
                <c:pt idx="96">
                  <c:v>transferase</c:v>
                </c:pt>
                <c:pt idx="97">
                  <c:v>transketolase</c:v>
                </c:pt>
                <c:pt idx="98">
                  <c:v>translation elongation factor</c:v>
                </c:pt>
                <c:pt idx="99">
                  <c:v>translation factor</c:v>
                </c:pt>
                <c:pt idx="100">
                  <c:v>translation initiation factor</c:v>
                </c:pt>
                <c:pt idx="101">
                  <c:v>translation release factor</c:v>
                </c:pt>
                <c:pt idx="102">
                  <c:v>transmembrane signal receptor</c:v>
                </c:pt>
                <c:pt idx="103">
                  <c:v>transporter</c:v>
                </c:pt>
                <c:pt idx="104">
                  <c:v>tubulin</c:v>
                </c:pt>
                <c:pt idx="105">
                  <c:v>tyrosine protein kinase receptor</c:v>
                </c:pt>
                <c:pt idx="106">
                  <c:v>ubiquitin-protein ligase</c:v>
                </c:pt>
                <c:pt idx="107">
                  <c:v>vesicle coat protein</c:v>
                </c:pt>
              </c:strCache>
            </c:strRef>
          </c:cat>
          <c:val>
            <c:numRef>
              <c:f>'[1]Panther function V3'!$B$2:$B$109</c:f>
              <c:numCache>
                <c:formatCode>General</c:formatCode>
                <c:ptCount val="108"/>
                <c:pt idx="0">
                  <c:v>5</c:v>
                </c:pt>
                <c:pt idx="1">
                  <c:v>2</c:v>
                </c:pt>
                <c:pt idx="2">
                  <c:v>8</c:v>
                </c:pt>
                <c:pt idx="3">
                  <c:v>1</c:v>
                </c:pt>
                <c:pt idx="7">
                  <c:v>6</c:v>
                </c:pt>
                <c:pt idx="10">
                  <c:v>1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7</c:v>
                </c:pt>
                <c:pt idx="16">
                  <c:v>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</c:v>
                </c:pt>
                <c:pt idx="21">
                  <c:v>4</c:v>
                </c:pt>
                <c:pt idx="23">
                  <c:v>1</c:v>
                </c:pt>
                <c:pt idx="24">
                  <c:v>8</c:v>
                </c:pt>
                <c:pt idx="28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40">
                  <c:v>1</c:v>
                </c:pt>
                <c:pt idx="41">
                  <c:v>10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3">
                  <c:v>4</c:v>
                </c:pt>
                <c:pt idx="54">
                  <c:v>3</c:v>
                </c:pt>
                <c:pt idx="56">
                  <c:v>14</c:v>
                </c:pt>
                <c:pt idx="57">
                  <c:v>3</c:v>
                </c:pt>
                <c:pt idx="59">
                  <c:v>7</c:v>
                </c:pt>
                <c:pt idx="61">
                  <c:v>2</c:v>
                </c:pt>
                <c:pt idx="64">
                  <c:v>15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3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8</c:v>
                </c:pt>
                <c:pt idx="77">
                  <c:v>5</c:v>
                </c:pt>
                <c:pt idx="78">
                  <c:v>9</c:v>
                </c:pt>
                <c:pt idx="79">
                  <c:v>2</c:v>
                </c:pt>
                <c:pt idx="81">
                  <c:v>2</c:v>
                </c:pt>
                <c:pt idx="82">
                  <c:v>16</c:v>
                </c:pt>
                <c:pt idx="83">
                  <c:v>4</c:v>
                </c:pt>
                <c:pt idx="84">
                  <c:v>1</c:v>
                </c:pt>
                <c:pt idx="87">
                  <c:v>3</c:v>
                </c:pt>
                <c:pt idx="88">
                  <c:v>15</c:v>
                </c:pt>
                <c:pt idx="89">
                  <c:v>4</c:v>
                </c:pt>
                <c:pt idx="90">
                  <c:v>5</c:v>
                </c:pt>
                <c:pt idx="91">
                  <c:v>15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5</c:v>
                </c:pt>
                <c:pt idx="102">
                  <c:v>3</c:v>
                </c:pt>
                <c:pt idx="103">
                  <c:v>10</c:v>
                </c:pt>
                <c:pt idx="104">
                  <c:v>6</c:v>
                </c:pt>
                <c:pt idx="106">
                  <c:v>2</c:v>
                </c:pt>
                <c:pt idx="10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C-4B11-9C6C-A1A39377C359}"/>
            </c:ext>
          </c:extLst>
        </c:ser>
        <c:ser>
          <c:idx val="1"/>
          <c:order val="1"/>
          <c:tx>
            <c:strRef>
              <c:f>'[1]Panther function V3'!$C$1</c:f>
              <c:strCache>
                <c:ptCount val="1"/>
                <c:pt idx="0">
                  <c:v>Glia-R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'[1]Panther function V3'!$A$2:$A$109</c:f>
              <c:strCache>
                <c:ptCount val="108"/>
                <c:pt idx="0">
                  <c:v>actin and actin related protein</c:v>
                </c:pt>
                <c:pt idx="1">
                  <c:v>actin binding motor protein</c:v>
                </c:pt>
                <c:pt idx="2">
                  <c:v>actin or actin-binding cytoskeletal protein</c:v>
                </c:pt>
                <c:pt idx="3">
                  <c:v>acyltransferase</c:v>
                </c:pt>
                <c:pt idx="4">
                  <c:v>aldolase</c:v>
                </c:pt>
                <c:pt idx="5">
                  <c:v>amino acid kinase</c:v>
                </c:pt>
                <c:pt idx="6">
                  <c:v>amino acid transporter</c:v>
                </c:pt>
                <c:pt idx="7">
                  <c:v>aminoacyl-tRNA synthetase</c:v>
                </c:pt>
                <c:pt idx="8">
                  <c:v>apolipoprotein</c:v>
                </c:pt>
                <c:pt idx="9">
                  <c:v>ATP synthase</c:v>
                </c:pt>
                <c:pt idx="10">
                  <c:v>ATP-binding cassette (ABC) transporter</c:v>
                </c:pt>
                <c:pt idx="11">
                  <c:v>calcium-binding protein</c:v>
                </c:pt>
                <c:pt idx="12">
                  <c:v>calmodulin-related</c:v>
                </c:pt>
                <c:pt idx="13">
                  <c:v>carbohydrate kinase</c:v>
                </c:pt>
                <c:pt idx="14">
                  <c:v>cell adhesion molecule</c:v>
                </c:pt>
                <c:pt idx="15">
                  <c:v>cell junction protein</c:v>
                </c:pt>
                <c:pt idx="16">
                  <c:v>chaperone</c:v>
                </c:pt>
                <c:pt idx="17">
                  <c:v>chaperonin</c:v>
                </c:pt>
                <c:pt idx="18">
                  <c:v>chromatin/chromatin-binding, or -regulatory protein</c:v>
                </c:pt>
                <c:pt idx="19">
                  <c:v>cysteine protease</c:v>
                </c:pt>
                <c:pt idx="20">
                  <c:v>cytokine</c:v>
                </c:pt>
                <c:pt idx="21">
                  <c:v>cytoskeletal protein</c:v>
                </c:pt>
                <c:pt idx="22">
                  <c:v>decarboxylase</c:v>
                </c:pt>
                <c:pt idx="23">
                  <c:v>defense/immunity protein</c:v>
                </c:pt>
                <c:pt idx="24">
                  <c:v>dehydrogenase</c:v>
                </c:pt>
                <c:pt idx="25">
                  <c:v>DNA binding protein</c:v>
                </c:pt>
                <c:pt idx="26">
                  <c:v>DNA helicase</c:v>
                </c:pt>
                <c:pt idx="27">
                  <c:v>DNA topoisomerase</c:v>
                </c:pt>
                <c:pt idx="28">
                  <c:v>DNA-binding transcription factor</c:v>
                </c:pt>
                <c:pt idx="29">
                  <c:v>esterase</c:v>
                </c:pt>
                <c:pt idx="30">
                  <c:v>extracellular matrix glycoprotein</c:v>
                </c:pt>
                <c:pt idx="31">
                  <c:v>extracellular matrix protein</c:v>
                </c:pt>
                <c:pt idx="32">
                  <c:v>extracellular matrix structural protein</c:v>
                </c:pt>
                <c:pt idx="33">
                  <c:v>general transcription factor</c:v>
                </c:pt>
                <c:pt idx="34">
                  <c:v>glucosidase</c:v>
                </c:pt>
                <c:pt idx="35">
                  <c:v>glycosyltransferase</c:v>
                </c:pt>
                <c:pt idx="36">
                  <c:v>G-protein</c:v>
                </c:pt>
                <c:pt idx="37">
                  <c:v>G-protein coupled receptor</c:v>
                </c:pt>
                <c:pt idx="38">
                  <c:v>G-protein modulator</c:v>
                </c:pt>
                <c:pt idx="39">
                  <c:v>growth factor</c:v>
                </c:pt>
                <c:pt idx="40">
                  <c:v>GTPase-activating protein</c:v>
                </c:pt>
                <c:pt idx="41">
                  <c:v>heterotrimeric G-protein</c:v>
                </c:pt>
                <c:pt idx="42">
                  <c:v>histone</c:v>
                </c:pt>
                <c:pt idx="43">
                  <c:v>Hsp90 family chaperone</c:v>
                </c:pt>
                <c:pt idx="44">
                  <c:v>hydrolase</c:v>
                </c:pt>
                <c:pt idx="45">
                  <c:v>immunoglobulin</c:v>
                </c:pt>
                <c:pt idx="46">
                  <c:v>immunoglobulin receptor superfamily</c:v>
                </c:pt>
                <c:pt idx="47">
                  <c:v>immunoglobulin superfamily cell adhesion molecule</c:v>
                </c:pt>
                <c:pt idx="48">
                  <c:v>intercellular signal molecule</c:v>
                </c:pt>
                <c:pt idx="49">
                  <c:v>intermediate filament binding protein</c:v>
                </c:pt>
                <c:pt idx="50">
                  <c:v>ion channel</c:v>
                </c:pt>
                <c:pt idx="51">
                  <c:v>isomerase</c:v>
                </c:pt>
                <c:pt idx="52">
                  <c:v>kinase modulator</c:v>
                </c:pt>
                <c:pt idx="53">
                  <c:v>ligase</c:v>
                </c:pt>
                <c:pt idx="54">
                  <c:v>lyase</c:v>
                </c:pt>
                <c:pt idx="55">
                  <c:v>major histocompatibility complex protein</c:v>
                </c:pt>
                <c:pt idx="56">
                  <c:v>membrane traffic protein</c:v>
                </c:pt>
                <c:pt idx="57">
                  <c:v>membrane trafficking regulatory protein</c:v>
                </c:pt>
                <c:pt idx="58">
                  <c:v>membrane-bound signaling molecule</c:v>
                </c:pt>
                <c:pt idx="59">
                  <c:v>metalloprotease</c:v>
                </c:pt>
                <c:pt idx="60">
                  <c:v>methyltransferase</c:v>
                </c:pt>
                <c:pt idx="61">
                  <c:v>microtubule binding motor protein</c:v>
                </c:pt>
                <c:pt idx="62">
                  <c:v>microtubule or microtubule-binding cytoskeletal protein</c:v>
                </c:pt>
                <c:pt idx="63">
                  <c:v>myelin protein</c:v>
                </c:pt>
                <c:pt idx="64">
                  <c:v>non-motor actin binding protein</c:v>
                </c:pt>
                <c:pt idx="65">
                  <c:v>non-motor microtubule binding protein</c:v>
                </c:pt>
                <c:pt idx="66">
                  <c:v>non-receptor serine/threonine protein kinase</c:v>
                </c:pt>
                <c:pt idx="67">
                  <c:v>nucleotide kinase</c:v>
                </c:pt>
                <c:pt idx="68">
                  <c:v>nucleotide phosphatase</c:v>
                </c:pt>
                <c:pt idx="69">
                  <c:v>nucleotidyltransferase</c:v>
                </c:pt>
                <c:pt idx="70">
                  <c:v>oxidoreductase</c:v>
                </c:pt>
                <c:pt idx="71">
                  <c:v>oxygenase</c:v>
                </c:pt>
                <c:pt idx="72">
                  <c:v>peroxidase</c:v>
                </c:pt>
                <c:pt idx="73">
                  <c:v>phosphatase</c:v>
                </c:pt>
                <c:pt idx="74">
                  <c:v>phosphatase modulator</c:v>
                </c:pt>
                <c:pt idx="75">
                  <c:v>phosphodiesterase</c:v>
                </c:pt>
                <c:pt idx="76">
                  <c:v>primary active transporter</c:v>
                </c:pt>
                <c:pt idx="77">
                  <c:v>protease</c:v>
                </c:pt>
                <c:pt idx="78">
                  <c:v>protease inhibitor</c:v>
                </c:pt>
                <c:pt idx="79">
                  <c:v>protein phosphatase</c:v>
                </c:pt>
                <c:pt idx="80">
                  <c:v>protein-binding activity modulator</c:v>
                </c:pt>
                <c:pt idx="81">
                  <c:v>reductase</c:v>
                </c:pt>
                <c:pt idx="82">
                  <c:v>ribosomal protein</c:v>
                </c:pt>
                <c:pt idx="83">
                  <c:v>RNA binding protein</c:v>
                </c:pt>
                <c:pt idx="84">
                  <c:v>RNA helicase</c:v>
                </c:pt>
                <c:pt idx="85">
                  <c:v>RNA methyltransferase</c:v>
                </c:pt>
                <c:pt idx="86">
                  <c:v>RNA processing factor</c:v>
                </c:pt>
                <c:pt idx="87">
                  <c:v>RNA splicing factor</c:v>
                </c:pt>
                <c:pt idx="88">
                  <c:v>scaffold/adaptor protein</c:v>
                </c:pt>
                <c:pt idx="89">
                  <c:v>secondary carrier transporter</c:v>
                </c:pt>
                <c:pt idx="90">
                  <c:v>serine protease</c:v>
                </c:pt>
                <c:pt idx="91">
                  <c:v>small GTPase</c:v>
                </c:pt>
                <c:pt idx="92">
                  <c:v>storage protein</c:v>
                </c:pt>
                <c:pt idx="93">
                  <c:v>transaminase</c:v>
                </c:pt>
                <c:pt idx="94">
                  <c:v>transcription cofactor</c:v>
                </c:pt>
                <c:pt idx="95">
                  <c:v>transfer/carrier protein</c:v>
                </c:pt>
                <c:pt idx="96">
                  <c:v>transferase</c:v>
                </c:pt>
                <c:pt idx="97">
                  <c:v>transketolase</c:v>
                </c:pt>
                <c:pt idx="98">
                  <c:v>translation elongation factor</c:v>
                </c:pt>
                <c:pt idx="99">
                  <c:v>translation factor</c:v>
                </c:pt>
                <c:pt idx="100">
                  <c:v>translation initiation factor</c:v>
                </c:pt>
                <c:pt idx="101">
                  <c:v>translation release factor</c:v>
                </c:pt>
                <c:pt idx="102">
                  <c:v>transmembrane signal receptor</c:v>
                </c:pt>
                <c:pt idx="103">
                  <c:v>transporter</c:v>
                </c:pt>
                <c:pt idx="104">
                  <c:v>tubulin</c:v>
                </c:pt>
                <c:pt idx="105">
                  <c:v>tyrosine protein kinase receptor</c:v>
                </c:pt>
                <c:pt idx="106">
                  <c:v>ubiquitin-protein ligase</c:v>
                </c:pt>
                <c:pt idx="107">
                  <c:v>vesicle coat protein</c:v>
                </c:pt>
              </c:strCache>
            </c:strRef>
          </c:cat>
          <c:val>
            <c:numRef>
              <c:f>'[1]Panther function V3'!$C$2:$C$109</c:f>
              <c:numCache>
                <c:formatCode>General</c:formatCode>
                <c:ptCount val="108"/>
                <c:pt idx="0">
                  <c:v>2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6">
                  <c:v>1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6">
                  <c:v>2</c:v>
                </c:pt>
                <c:pt idx="27">
                  <c:v>1</c:v>
                </c:pt>
                <c:pt idx="29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14</c:v>
                </c:pt>
                <c:pt idx="43">
                  <c:v>2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3">
                  <c:v>1</c:v>
                </c:pt>
                <c:pt idx="54">
                  <c:v>1</c:v>
                </c:pt>
                <c:pt idx="56">
                  <c:v>5</c:v>
                </c:pt>
                <c:pt idx="57">
                  <c:v>2</c:v>
                </c:pt>
                <c:pt idx="58">
                  <c:v>1</c:v>
                </c:pt>
                <c:pt idx="59">
                  <c:v>3</c:v>
                </c:pt>
                <c:pt idx="61">
                  <c:v>1</c:v>
                </c:pt>
                <c:pt idx="62">
                  <c:v>1</c:v>
                </c:pt>
                <c:pt idx="64">
                  <c:v>8</c:v>
                </c:pt>
                <c:pt idx="66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8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2">
                  <c:v>27</c:v>
                </c:pt>
                <c:pt idx="83">
                  <c:v>4</c:v>
                </c:pt>
                <c:pt idx="84">
                  <c:v>1</c:v>
                </c:pt>
                <c:pt idx="86">
                  <c:v>1</c:v>
                </c:pt>
                <c:pt idx="87">
                  <c:v>10</c:v>
                </c:pt>
                <c:pt idx="88">
                  <c:v>9</c:v>
                </c:pt>
                <c:pt idx="89">
                  <c:v>1</c:v>
                </c:pt>
                <c:pt idx="90">
                  <c:v>6</c:v>
                </c:pt>
                <c:pt idx="91">
                  <c:v>6</c:v>
                </c:pt>
                <c:pt idx="92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11</c:v>
                </c:pt>
                <c:pt idx="106">
                  <c:v>2</c:v>
                </c:pt>
                <c:pt idx="10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C-4B11-9C6C-A1A39377C359}"/>
            </c:ext>
          </c:extLst>
        </c:ser>
        <c:ser>
          <c:idx val="2"/>
          <c:order val="2"/>
          <c:tx>
            <c:strRef>
              <c:f>'[1]Panther function V3'!$D$1</c:f>
              <c:strCache>
                <c:ptCount val="1"/>
                <c:pt idx="0">
                  <c:v>Glia-Sh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'[1]Panther function V3'!$A$2:$A$109</c:f>
              <c:strCache>
                <c:ptCount val="108"/>
                <c:pt idx="0">
                  <c:v>actin and actin related protein</c:v>
                </c:pt>
                <c:pt idx="1">
                  <c:v>actin binding motor protein</c:v>
                </c:pt>
                <c:pt idx="2">
                  <c:v>actin or actin-binding cytoskeletal protein</c:v>
                </c:pt>
                <c:pt idx="3">
                  <c:v>acyltransferase</c:v>
                </c:pt>
                <c:pt idx="4">
                  <c:v>aldolase</c:v>
                </c:pt>
                <c:pt idx="5">
                  <c:v>amino acid kinase</c:v>
                </c:pt>
                <c:pt idx="6">
                  <c:v>amino acid transporter</c:v>
                </c:pt>
                <c:pt idx="7">
                  <c:v>aminoacyl-tRNA synthetase</c:v>
                </c:pt>
                <c:pt idx="8">
                  <c:v>apolipoprotein</c:v>
                </c:pt>
                <c:pt idx="9">
                  <c:v>ATP synthase</c:v>
                </c:pt>
                <c:pt idx="10">
                  <c:v>ATP-binding cassette (ABC) transporter</c:v>
                </c:pt>
                <c:pt idx="11">
                  <c:v>calcium-binding protein</c:v>
                </c:pt>
                <c:pt idx="12">
                  <c:v>calmodulin-related</c:v>
                </c:pt>
                <c:pt idx="13">
                  <c:v>carbohydrate kinase</c:v>
                </c:pt>
                <c:pt idx="14">
                  <c:v>cell adhesion molecule</c:v>
                </c:pt>
                <c:pt idx="15">
                  <c:v>cell junction protein</c:v>
                </c:pt>
                <c:pt idx="16">
                  <c:v>chaperone</c:v>
                </c:pt>
                <c:pt idx="17">
                  <c:v>chaperonin</c:v>
                </c:pt>
                <c:pt idx="18">
                  <c:v>chromatin/chromatin-binding, or -regulatory protein</c:v>
                </c:pt>
                <c:pt idx="19">
                  <c:v>cysteine protease</c:v>
                </c:pt>
                <c:pt idx="20">
                  <c:v>cytokine</c:v>
                </c:pt>
                <c:pt idx="21">
                  <c:v>cytoskeletal protein</c:v>
                </c:pt>
                <c:pt idx="22">
                  <c:v>decarboxylase</c:v>
                </c:pt>
                <c:pt idx="23">
                  <c:v>defense/immunity protein</c:v>
                </c:pt>
                <c:pt idx="24">
                  <c:v>dehydrogenase</c:v>
                </c:pt>
                <c:pt idx="25">
                  <c:v>DNA binding protein</c:v>
                </c:pt>
                <c:pt idx="26">
                  <c:v>DNA helicase</c:v>
                </c:pt>
                <c:pt idx="27">
                  <c:v>DNA topoisomerase</c:v>
                </c:pt>
                <c:pt idx="28">
                  <c:v>DNA-binding transcription factor</c:v>
                </c:pt>
                <c:pt idx="29">
                  <c:v>esterase</c:v>
                </c:pt>
                <c:pt idx="30">
                  <c:v>extracellular matrix glycoprotein</c:v>
                </c:pt>
                <c:pt idx="31">
                  <c:v>extracellular matrix protein</c:v>
                </c:pt>
                <c:pt idx="32">
                  <c:v>extracellular matrix structural protein</c:v>
                </c:pt>
                <c:pt idx="33">
                  <c:v>general transcription factor</c:v>
                </c:pt>
                <c:pt idx="34">
                  <c:v>glucosidase</c:v>
                </c:pt>
                <c:pt idx="35">
                  <c:v>glycosyltransferase</c:v>
                </c:pt>
                <c:pt idx="36">
                  <c:v>G-protein</c:v>
                </c:pt>
                <c:pt idx="37">
                  <c:v>G-protein coupled receptor</c:v>
                </c:pt>
                <c:pt idx="38">
                  <c:v>G-protein modulator</c:v>
                </c:pt>
                <c:pt idx="39">
                  <c:v>growth factor</c:v>
                </c:pt>
                <c:pt idx="40">
                  <c:v>GTPase-activating protein</c:v>
                </c:pt>
                <c:pt idx="41">
                  <c:v>heterotrimeric G-protein</c:v>
                </c:pt>
                <c:pt idx="42">
                  <c:v>histone</c:v>
                </c:pt>
                <c:pt idx="43">
                  <c:v>Hsp90 family chaperone</c:v>
                </c:pt>
                <c:pt idx="44">
                  <c:v>hydrolase</c:v>
                </c:pt>
                <c:pt idx="45">
                  <c:v>immunoglobulin</c:v>
                </c:pt>
                <c:pt idx="46">
                  <c:v>immunoglobulin receptor superfamily</c:v>
                </c:pt>
                <c:pt idx="47">
                  <c:v>immunoglobulin superfamily cell adhesion molecule</c:v>
                </c:pt>
                <c:pt idx="48">
                  <c:v>intercellular signal molecule</c:v>
                </c:pt>
                <c:pt idx="49">
                  <c:v>intermediate filament binding protein</c:v>
                </c:pt>
                <c:pt idx="50">
                  <c:v>ion channel</c:v>
                </c:pt>
                <c:pt idx="51">
                  <c:v>isomerase</c:v>
                </c:pt>
                <c:pt idx="52">
                  <c:v>kinase modulator</c:v>
                </c:pt>
                <c:pt idx="53">
                  <c:v>ligase</c:v>
                </c:pt>
                <c:pt idx="54">
                  <c:v>lyase</c:v>
                </c:pt>
                <c:pt idx="55">
                  <c:v>major histocompatibility complex protein</c:v>
                </c:pt>
                <c:pt idx="56">
                  <c:v>membrane traffic protein</c:v>
                </c:pt>
                <c:pt idx="57">
                  <c:v>membrane trafficking regulatory protein</c:v>
                </c:pt>
                <c:pt idx="58">
                  <c:v>membrane-bound signaling molecule</c:v>
                </c:pt>
                <c:pt idx="59">
                  <c:v>metalloprotease</c:v>
                </c:pt>
                <c:pt idx="60">
                  <c:v>methyltransferase</c:v>
                </c:pt>
                <c:pt idx="61">
                  <c:v>microtubule binding motor protein</c:v>
                </c:pt>
                <c:pt idx="62">
                  <c:v>microtubule or microtubule-binding cytoskeletal protein</c:v>
                </c:pt>
                <c:pt idx="63">
                  <c:v>myelin protein</c:v>
                </c:pt>
                <c:pt idx="64">
                  <c:v>non-motor actin binding protein</c:v>
                </c:pt>
                <c:pt idx="65">
                  <c:v>non-motor microtubule binding protein</c:v>
                </c:pt>
                <c:pt idx="66">
                  <c:v>non-receptor serine/threonine protein kinase</c:v>
                </c:pt>
                <c:pt idx="67">
                  <c:v>nucleotide kinase</c:v>
                </c:pt>
                <c:pt idx="68">
                  <c:v>nucleotide phosphatase</c:v>
                </c:pt>
                <c:pt idx="69">
                  <c:v>nucleotidyltransferase</c:v>
                </c:pt>
                <c:pt idx="70">
                  <c:v>oxidoreductase</c:v>
                </c:pt>
                <c:pt idx="71">
                  <c:v>oxygenase</c:v>
                </c:pt>
                <c:pt idx="72">
                  <c:v>peroxidase</c:v>
                </c:pt>
                <c:pt idx="73">
                  <c:v>phosphatase</c:v>
                </c:pt>
                <c:pt idx="74">
                  <c:v>phosphatase modulator</c:v>
                </c:pt>
                <c:pt idx="75">
                  <c:v>phosphodiesterase</c:v>
                </c:pt>
                <c:pt idx="76">
                  <c:v>primary active transporter</c:v>
                </c:pt>
                <c:pt idx="77">
                  <c:v>protease</c:v>
                </c:pt>
                <c:pt idx="78">
                  <c:v>protease inhibitor</c:v>
                </c:pt>
                <c:pt idx="79">
                  <c:v>protein phosphatase</c:v>
                </c:pt>
                <c:pt idx="80">
                  <c:v>protein-binding activity modulator</c:v>
                </c:pt>
                <c:pt idx="81">
                  <c:v>reductase</c:v>
                </c:pt>
                <c:pt idx="82">
                  <c:v>ribosomal protein</c:v>
                </c:pt>
                <c:pt idx="83">
                  <c:v>RNA binding protein</c:v>
                </c:pt>
                <c:pt idx="84">
                  <c:v>RNA helicase</c:v>
                </c:pt>
                <c:pt idx="85">
                  <c:v>RNA methyltransferase</c:v>
                </c:pt>
                <c:pt idx="86">
                  <c:v>RNA processing factor</c:v>
                </c:pt>
                <c:pt idx="87">
                  <c:v>RNA splicing factor</c:v>
                </c:pt>
                <c:pt idx="88">
                  <c:v>scaffold/adaptor protein</c:v>
                </c:pt>
                <c:pt idx="89">
                  <c:v>secondary carrier transporter</c:v>
                </c:pt>
                <c:pt idx="90">
                  <c:v>serine protease</c:v>
                </c:pt>
                <c:pt idx="91">
                  <c:v>small GTPase</c:v>
                </c:pt>
                <c:pt idx="92">
                  <c:v>storage protein</c:v>
                </c:pt>
                <c:pt idx="93">
                  <c:v>transaminase</c:v>
                </c:pt>
                <c:pt idx="94">
                  <c:v>transcription cofactor</c:v>
                </c:pt>
                <c:pt idx="95">
                  <c:v>transfer/carrier protein</c:v>
                </c:pt>
                <c:pt idx="96">
                  <c:v>transferase</c:v>
                </c:pt>
                <c:pt idx="97">
                  <c:v>transketolase</c:v>
                </c:pt>
                <c:pt idx="98">
                  <c:v>translation elongation factor</c:v>
                </c:pt>
                <c:pt idx="99">
                  <c:v>translation factor</c:v>
                </c:pt>
                <c:pt idx="100">
                  <c:v>translation initiation factor</c:v>
                </c:pt>
                <c:pt idx="101">
                  <c:v>translation release factor</c:v>
                </c:pt>
                <c:pt idx="102">
                  <c:v>transmembrane signal receptor</c:v>
                </c:pt>
                <c:pt idx="103">
                  <c:v>transporter</c:v>
                </c:pt>
                <c:pt idx="104">
                  <c:v>tubulin</c:v>
                </c:pt>
                <c:pt idx="105">
                  <c:v>tyrosine protein kinase receptor</c:v>
                </c:pt>
                <c:pt idx="106">
                  <c:v>ubiquitin-protein ligase</c:v>
                </c:pt>
                <c:pt idx="107">
                  <c:v>vesicle coat protein</c:v>
                </c:pt>
              </c:strCache>
            </c:strRef>
          </c:cat>
          <c:val>
            <c:numRef>
              <c:f>'[1]Panther function V3'!$D$2:$D$109</c:f>
              <c:numCache>
                <c:formatCode>General</c:formatCode>
                <c:ptCount val="108"/>
                <c:pt idx="0">
                  <c:v>4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5">
                  <c:v>1</c:v>
                </c:pt>
                <c:pt idx="7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8</c:v>
                </c:pt>
                <c:pt idx="18">
                  <c:v>1</c:v>
                </c:pt>
                <c:pt idx="19">
                  <c:v>1</c:v>
                </c:pt>
                <c:pt idx="21">
                  <c:v>2</c:v>
                </c:pt>
                <c:pt idx="24">
                  <c:v>9</c:v>
                </c:pt>
                <c:pt idx="26">
                  <c:v>1</c:v>
                </c:pt>
                <c:pt idx="31">
                  <c:v>7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8">
                  <c:v>1</c:v>
                </c:pt>
                <c:pt idx="40">
                  <c:v>1</c:v>
                </c:pt>
                <c:pt idx="41">
                  <c:v>8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3">
                  <c:v>2</c:v>
                </c:pt>
                <c:pt idx="54">
                  <c:v>2</c:v>
                </c:pt>
                <c:pt idx="56">
                  <c:v>6</c:v>
                </c:pt>
                <c:pt idx="57">
                  <c:v>3</c:v>
                </c:pt>
                <c:pt idx="59">
                  <c:v>2</c:v>
                </c:pt>
                <c:pt idx="61">
                  <c:v>1</c:v>
                </c:pt>
                <c:pt idx="63">
                  <c:v>1</c:v>
                </c:pt>
                <c:pt idx="64">
                  <c:v>7</c:v>
                </c:pt>
                <c:pt idx="66">
                  <c:v>2</c:v>
                </c:pt>
                <c:pt idx="68">
                  <c:v>1</c:v>
                </c:pt>
                <c:pt idx="70">
                  <c:v>3</c:v>
                </c:pt>
                <c:pt idx="72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2</c:v>
                </c:pt>
                <c:pt idx="81">
                  <c:v>1</c:v>
                </c:pt>
                <c:pt idx="82">
                  <c:v>23</c:v>
                </c:pt>
                <c:pt idx="83">
                  <c:v>5</c:v>
                </c:pt>
                <c:pt idx="84">
                  <c:v>1</c:v>
                </c:pt>
                <c:pt idx="86">
                  <c:v>1</c:v>
                </c:pt>
                <c:pt idx="87">
                  <c:v>6</c:v>
                </c:pt>
                <c:pt idx="88">
                  <c:v>12</c:v>
                </c:pt>
                <c:pt idx="89">
                  <c:v>1</c:v>
                </c:pt>
                <c:pt idx="90">
                  <c:v>5</c:v>
                </c:pt>
                <c:pt idx="91">
                  <c:v>7</c:v>
                </c:pt>
                <c:pt idx="92">
                  <c:v>1</c:v>
                </c:pt>
                <c:pt idx="93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6">
                  <c:v>4</c:v>
                </c:pt>
                <c:pt idx="10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AC-4B11-9C6C-A1A39377C359}"/>
            </c:ext>
          </c:extLst>
        </c:ser>
        <c:ser>
          <c:idx val="3"/>
          <c:order val="3"/>
          <c:tx>
            <c:strRef>
              <c:f>'[1]Panther function V3'!$E$1</c:f>
              <c:strCache>
                <c:ptCount val="1"/>
                <c:pt idx="0">
                  <c:v>Glia-Tr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'[1]Panther function V3'!$A$2:$A$109</c:f>
              <c:strCache>
                <c:ptCount val="108"/>
                <c:pt idx="0">
                  <c:v>actin and actin related protein</c:v>
                </c:pt>
                <c:pt idx="1">
                  <c:v>actin binding motor protein</c:v>
                </c:pt>
                <c:pt idx="2">
                  <c:v>actin or actin-binding cytoskeletal protein</c:v>
                </c:pt>
                <c:pt idx="3">
                  <c:v>acyltransferase</c:v>
                </c:pt>
                <c:pt idx="4">
                  <c:v>aldolase</c:v>
                </c:pt>
                <c:pt idx="5">
                  <c:v>amino acid kinase</c:v>
                </c:pt>
                <c:pt idx="6">
                  <c:v>amino acid transporter</c:v>
                </c:pt>
                <c:pt idx="7">
                  <c:v>aminoacyl-tRNA synthetase</c:v>
                </c:pt>
                <c:pt idx="8">
                  <c:v>apolipoprotein</c:v>
                </c:pt>
                <c:pt idx="9">
                  <c:v>ATP synthase</c:v>
                </c:pt>
                <c:pt idx="10">
                  <c:v>ATP-binding cassette (ABC) transporter</c:v>
                </c:pt>
                <c:pt idx="11">
                  <c:v>calcium-binding protein</c:v>
                </c:pt>
                <c:pt idx="12">
                  <c:v>calmodulin-related</c:v>
                </c:pt>
                <c:pt idx="13">
                  <c:v>carbohydrate kinase</c:v>
                </c:pt>
                <c:pt idx="14">
                  <c:v>cell adhesion molecule</c:v>
                </c:pt>
                <c:pt idx="15">
                  <c:v>cell junction protein</c:v>
                </c:pt>
                <c:pt idx="16">
                  <c:v>chaperone</c:v>
                </c:pt>
                <c:pt idx="17">
                  <c:v>chaperonin</c:v>
                </c:pt>
                <c:pt idx="18">
                  <c:v>chromatin/chromatin-binding, or -regulatory protein</c:v>
                </c:pt>
                <c:pt idx="19">
                  <c:v>cysteine protease</c:v>
                </c:pt>
                <c:pt idx="20">
                  <c:v>cytokine</c:v>
                </c:pt>
                <c:pt idx="21">
                  <c:v>cytoskeletal protein</c:v>
                </c:pt>
                <c:pt idx="22">
                  <c:v>decarboxylase</c:v>
                </c:pt>
                <c:pt idx="23">
                  <c:v>defense/immunity protein</c:v>
                </c:pt>
                <c:pt idx="24">
                  <c:v>dehydrogenase</c:v>
                </c:pt>
                <c:pt idx="25">
                  <c:v>DNA binding protein</c:v>
                </c:pt>
                <c:pt idx="26">
                  <c:v>DNA helicase</c:v>
                </c:pt>
                <c:pt idx="27">
                  <c:v>DNA topoisomerase</c:v>
                </c:pt>
                <c:pt idx="28">
                  <c:v>DNA-binding transcription factor</c:v>
                </c:pt>
                <c:pt idx="29">
                  <c:v>esterase</c:v>
                </c:pt>
                <c:pt idx="30">
                  <c:v>extracellular matrix glycoprotein</c:v>
                </c:pt>
                <c:pt idx="31">
                  <c:v>extracellular matrix protein</c:v>
                </c:pt>
                <c:pt idx="32">
                  <c:v>extracellular matrix structural protein</c:v>
                </c:pt>
                <c:pt idx="33">
                  <c:v>general transcription factor</c:v>
                </c:pt>
                <c:pt idx="34">
                  <c:v>glucosidase</c:v>
                </c:pt>
                <c:pt idx="35">
                  <c:v>glycosyltransferase</c:v>
                </c:pt>
                <c:pt idx="36">
                  <c:v>G-protein</c:v>
                </c:pt>
                <c:pt idx="37">
                  <c:v>G-protein coupled receptor</c:v>
                </c:pt>
                <c:pt idx="38">
                  <c:v>G-protein modulator</c:v>
                </c:pt>
                <c:pt idx="39">
                  <c:v>growth factor</c:v>
                </c:pt>
                <c:pt idx="40">
                  <c:v>GTPase-activating protein</c:v>
                </c:pt>
                <c:pt idx="41">
                  <c:v>heterotrimeric G-protein</c:v>
                </c:pt>
                <c:pt idx="42">
                  <c:v>histone</c:v>
                </c:pt>
                <c:pt idx="43">
                  <c:v>Hsp90 family chaperone</c:v>
                </c:pt>
                <c:pt idx="44">
                  <c:v>hydrolase</c:v>
                </c:pt>
                <c:pt idx="45">
                  <c:v>immunoglobulin</c:v>
                </c:pt>
                <c:pt idx="46">
                  <c:v>immunoglobulin receptor superfamily</c:v>
                </c:pt>
                <c:pt idx="47">
                  <c:v>immunoglobulin superfamily cell adhesion molecule</c:v>
                </c:pt>
                <c:pt idx="48">
                  <c:v>intercellular signal molecule</c:v>
                </c:pt>
                <c:pt idx="49">
                  <c:v>intermediate filament binding protein</c:v>
                </c:pt>
                <c:pt idx="50">
                  <c:v>ion channel</c:v>
                </c:pt>
                <c:pt idx="51">
                  <c:v>isomerase</c:v>
                </c:pt>
                <c:pt idx="52">
                  <c:v>kinase modulator</c:v>
                </c:pt>
                <c:pt idx="53">
                  <c:v>ligase</c:v>
                </c:pt>
                <c:pt idx="54">
                  <c:v>lyase</c:v>
                </c:pt>
                <c:pt idx="55">
                  <c:v>major histocompatibility complex protein</c:v>
                </c:pt>
                <c:pt idx="56">
                  <c:v>membrane traffic protein</c:v>
                </c:pt>
                <c:pt idx="57">
                  <c:v>membrane trafficking regulatory protein</c:v>
                </c:pt>
                <c:pt idx="58">
                  <c:v>membrane-bound signaling molecule</c:v>
                </c:pt>
                <c:pt idx="59">
                  <c:v>metalloprotease</c:v>
                </c:pt>
                <c:pt idx="60">
                  <c:v>methyltransferase</c:v>
                </c:pt>
                <c:pt idx="61">
                  <c:v>microtubule binding motor protein</c:v>
                </c:pt>
                <c:pt idx="62">
                  <c:v>microtubule or microtubule-binding cytoskeletal protein</c:v>
                </c:pt>
                <c:pt idx="63">
                  <c:v>myelin protein</c:v>
                </c:pt>
                <c:pt idx="64">
                  <c:v>non-motor actin binding protein</c:v>
                </c:pt>
                <c:pt idx="65">
                  <c:v>non-motor microtubule binding protein</c:v>
                </c:pt>
                <c:pt idx="66">
                  <c:v>non-receptor serine/threonine protein kinase</c:v>
                </c:pt>
                <c:pt idx="67">
                  <c:v>nucleotide kinase</c:v>
                </c:pt>
                <c:pt idx="68">
                  <c:v>nucleotide phosphatase</c:v>
                </c:pt>
                <c:pt idx="69">
                  <c:v>nucleotidyltransferase</c:v>
                </c:pt>
                <c:pt idx="70">
                  <c:v>oxidoreductase</c:v>
                </c:pt>
                <c:pt idx="71">
                  <c:v>oxygenase</c:v>
                </c:pt>
                <c:pt idx="72">
                  <c:v>peroxidase</c:v>
                </c:pt>
                <c:pt idx="73">
                  <c:v>phosphatase</c:v>
                </c:pt>
                <c:pt idx="74">
                  <c:v>phosphatase modulator</c:v>
                </c:pt>
                <c:pt idx="75">
                  <c:v>phosphodiesterase</c:v>
                </c:pt>
                <c:pt idx="76">
                  <c:v>primary active transporter</c:v>
                </c:pt>
                <c:pt idx="77">
                  <c:v>protease</c:v>
                </c:pt>
                <c:pt idx="78">
                  <c:v>protease inhibitor</c:v>
                </c:pt>
                <c:pt idx="79">
                  <c:v>protein phosphatase</c:v>
                </c:pt>
                <c:pt idx="80">
                  <c:v>protein-binding activity modulator</c:v>
                </c:pt>
                <c:pt idx="81">
                  <c:v>reductase</c:v>
                </c:pt>
                <c:pt idx="82">
                  <c:v>ribosomal protein</c:v>
                </c:pt>
                <c:pt idx="83">
                  <c:v>RNA binding protein</c:v>
                </c:pt>
                <c:pt idx="84">
                  <c:v>RNA helicase</c:v>
                </c:pt>
                <c:pt idx="85">
                  <c:v>RNA methyltransferase</c:v>
                </c:pt>
                <c:pt idx="86">
                  <c:v>RNA processing factor</c:v>
                </c:pt>
                <c:pt idx="87">
                  <c:v>RNA splicing factor</c:v>
                </c:pt>
                <c:pt idx="88">
                  <c:v>scaffold/adaptor protein</c:v>
                </c:pt>
                <c:pt idx="89">
                  <c:v>secondary carrier transporter</c:v>
                </c:pt>
                <c:pt idx="90">
                  <c:v>serine protease</c:v>
                </c:pt>
                <c:pt idx="91">
                  <c:v>small GTPase</c:v>
                </c:pt>
                <c:pt idx="92">
                  <c:v>storage protein</c:v>
                </c:pt>
                <c:pt idx="93">
                  <c:v>transaminase</c:v>
                </c:pt>
                <c:pt idx="94">
                  <c:v>transcription cofactor</c:v>
                </c:pt>
                <c:pt idx="95">
                  <c:v>transfer/carrier protein</c:v>
                </c:pt>
                <c:pt idx="96">
                  <c:v>transferase</c:v>
                </c:pt>
                <c:pt idx="97">
                  <c:v>transketolase</c:v>
                </c:pt>
                <c:pt idx="98">
                  <c:v>translation elongation factor</c:v>
                </c:pt>
                <c:pt idx="99">
                  <c:v>translation factor</c:v>
                </c:pt>
                <c:pt idx="100">
                  <c:v>translation initiation factor</c:v>
                </c:pt>
                <c:pt idx="101">
                  <c:v>translation release factor</c:v>
                </c:pt>
                <c:pt idx="102">
                  <c:v>transmembrane signal receptor</c:v>
                </c:pt>
                <c:pt idx="103">
                  <c:v>transporter</c:v>
                </c:pt>
                <c:pt idx="104">
                  <c:v>tubulin</c:v>
                </c:pt>
                <c:pt idx="105">
                  <c:v>tyrosine protein kinase receptor</c:v>
                </c:pt>
                <c:pt idx="106">
                  <c:v>ubiquitin-protein ligase</c:v>
                </c:pt>
                <c:pt idx="107">
                  <c:v>vesicle coat protein</c:v>
                </c:pt>
              </c:strCache>
            </c:strRef>
          </c:cat>
          <c:val>
            <c:numRef>
              <c:f>'[1]Panther function V3'!$E$2:$E$109</c:f>
              <c:numCache>
                <c:formatCode>General</c:formatCode>
                <c:ptCount val="108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6">
                  <c:v>1</c:v>
                </c:pt>
                <c:pt idx="8">
                  <c:v>1</c:v>
                </c:pt>
                <c:pt idx="9">
                  <c:v>3</c:v>
                </c:pt>
                <c:pt idx="11">
                  <c:v>5</c:v>
                </c:pt>
                <c:pt idx="13">
                  <c:v>2</c:v>
                </c:pt>
                <c:pt idx="14">
                  <c:v>5</c:v>
                </c:pt>
                <c:pt idx="16">
                  <c:v>2</c:v>
                </c:pt>
                <c:pt idx="17">
                  <c:v>7</c:v>
                </c:pt>
                <c:pt idx="18">
                  <c:v>3</c:v>
                </c:pt>
                <c:pt idx="19">
                  <c:v>2</c:v>
                </c:pt>
                <c:pt idx="21">
                  <c:v>2</c:v>
                </c:pt>
                <c:pt idx="24">
                  <c:v>5</c:v>
                </c:pt>
                <c:pt idx="29">
                  <c:v>1</c:v>
                </c:pt>
                <c:pt idx="31">
                  <c:v>2</c:v>
                </c:pt>
                <c:pt idx="32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5</c:v>
                </c:pt>
                <c:pt idx="42">
                  <c:v>10</c:v>
                </c:pt>
                <c:pt idx="43">
                  <c:v>2</c:v>
                </c:pt>
                <c:pt idx="44">
                  <c:v>2</c:v>
                </c:pt>
                <c:pt idx="45">
                  <c:v>5</c:v>
                </c:pt>
                <c:pt idx="46">
                  <c:v>1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13</c:v>
                </c:pt>
                <c:pt idx="57">
                  <c:v>2</c:v>
                </c:pt>
                <c:pt idx="59">
                  <c:v>6</c:v>
                </c:pt>
                <c:pt idx="61">
                  <c:v>1</c:v>
                </c:pt>
                <c:pt idx="62">
                  <c:v>1</c:v>
                </c:pt>
                <c:pt idx="64">
                  <c:v>4</c:v>
                </c:pt>
                <c:pt idx="66">
                  <c:v>1</c:v>
                </c:pt>
                <c:pt idx="70">
                  <c:v>3</c:v>
                </c:pt>
                <c:pt idx="71">
                  <c:v>1</c:v>
                </c:pt>
                <c:pt idx="72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3</c:v>
                </c:pt>
                <c:pt idx="78">
                  <c:v>8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36</c:v>
                </c:pt>
                <c:pt idx="83">
                  <c:v>4</c:v>
                </c:pt>
                <c:pt idx="84">
                  <c:v>1</c:v>
                </c:pt>
                <c:pt idx="87">
                  <c:v>1</c:v>
                </c:pt>
                <c:pt idx="88">
                  <c:v>7</c:v>
                </c:pt>
                <c:pt idx="89">
                  <c:v>1</c:v>
                </c:pt>
                <c:pt idx="90">
                  <c:v>10</c:v>
                </c:pt>
                <c:pt idx="91">
                  <c:v>8</c:v>
                </c:pt>
                <c:pt idx="92">
                  <c:v>2</c:v>
                </c:pt>
                <c:pt idx="95">
                  <c:v>4</c:v>
                </c:pt>
                <c:pt idx="96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9</c:v>
                </c:pt>
                <c:pt idx="106">
                  <c:v>2</c:v>
                </c:pt>
                <c:pt idx="10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AC-4B11-9C6C-A1A39377C359}"/>
            </c:ext>
          </c:extLst>
        </c:ser>
        <c:ser>
          <c:idx val="4"/>
          <c:order val="4"/>
          <c:tx>
            <c:strRef>
              <c:f>'[1]Panther function V3'!$F$1</c:f>
              <c:strCache>
                <c:ptCount val="1"/>
                <c:pt idx="0">
                  <c:v>А172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'[1]Panther function V3'!$A$2:$A$109</c:f>
              <c:strCache>
                <c:ptCount val="108"/>
                <c:pt idx="0">
                  <c:v>actin and actin related protein</c:v>
                </c:pt>
                <c:pt idx="1">
                  <c:v>actin binding motor protein</c:v>
                </c:pt>
                <c:pt idx="2">
                  <c:v>actin or actin-binding cytoskeletal protein</c:v>
                </c:pt>
                <c:pt idx="3">
                  <c:v>acyltransferase</c:v>
                </c:pt>
                <c:pt idx="4">
                  <c:v>aldolase</c:v>
                </c:pt>
                <c:pt idx="5">
                  <c:v>amino acid kinase</c:v>
                </c:pt>
                <c:pt idx="6">
                  <c:v>amino acid transporter</c:v>
                </c:pt>
                <c:pt idx="7">
                  <c:v>aminoacyl-tRNA synthetase</c:v>
                </c:pt>
                <c:pt idx="8">
                  <c:v>apolipoprotein</c:v>
                </c:pt>
                <c:pt idx="9">
                  <c:v>ATP synthase</c:v>
                </c:pt>
                <c:pt idx="10">
                  <c:v>ATP-binding cassette (ABC) transporter</c:v>
                </c:pt>
                <c:pt idx="11">
                  <c:v>calcium-binding protein</c:v>
                </c:pt>
                <c:pt idx="12">
                  <c:v>calmodulin-related</c:v>
                </c:pt>
                <c:pt idx="13">
                  <c:v>carbohydrate kinase</c:v>
                </c:pt>
                <c:pt idx="14">
                  <c:v>cell adhesion molecule</c:v>
                </c:pt>
                <c:pt idx="15">
                  <c:v>cell junction protein</c:v>
                </c:pt>
                <c:pt idx="16">
                  <c:v>chaperone</c:v>
                </c:pt>
                <c:pt idx="17">
                  <c:v>chaperonin</c:v>
                </c:pt>
                <c:pt idx="18">
                  <c:v>chromatin/chromatin-binding, or -regulatory protein</c:v>
                </c:pt>
                <c:pt idx="19">
                  <c:v>cysteine protease</c:v>
                </c:pt>
                <c:pt idx="20">
                  <c:v>cytokine</c:v>
                </c:pt>
                <c:pt idx="21">
                  <c:v>cytoskeletal protein</c:v>
                </c:pt>
                <c:pt idx="22">
                  <c:v>decarboxylase</c:v>
                </c:pt>
                <c:pt idx="23">
                  <c:v>defense/immunity protein</c:v>
                </c:pt>
                <c:pt idx="24">
                  <c:v>dehydrogenase</c:v>
                </c:pt>
                <c:pt idx="25">
                  <c:v>DNA binding protein</c:v>
                </c:pt>
                <c:pt idx="26">
                  <c:v>DNA helicase</c:v>
                </c:pt>
                <c:pt idx="27">
                  <c:v>DNA topoisomerase</c:v>
                </c:pt>
                <c:pt idx="28">
                  <c:v>DNA-binding transcription factor</c:v>
                </c:pt>
                <c:pt idx="29">
                  <c:v>esterase</c:v>
                </c:pt>
                <c:pt idx="30">
                  <c:v>extracellular matrix glycoprotein</c:v>
                </c:pt>
                <c:pt idx="31">
                  <c:v>extracellular matrix protein</c:v>
                </c:pt>
                <c:pt idx="32">
                  <c:v>extracellular matrix structural protein</c:v>
                </c:pt>
                <c:pt idx="33">
                  <c:v>general transcription factor</c:v>
                </c:pt>
                <c:pt idx="34">
                  <c:v>glucosidase</c:v>
                </c:pt>
                <c:pt idx="35">
                  <c:v>glycosyltransferase</c:v>
                </c:pt>
                <c:pt idx="36">
                  <c:v>G-protein</c:v>
                </c:pt>
                <c:pt idx="37">
                  <c:v>G-protein coupled receptor</c:v>
                </c:pt>
                <c:pt idx="38">
                  <c:v>G-protein modulator</c:v>
                </c:pt>
                <c:pt idx="39">
                  <c:v>growth factor</c:v>
                </c:pt>
                <c:pt idx="40">
                  <c:v>GTPase-activating protein</c:v>
                </c:pt>
                <c:pt idx="41">
                  <c:v>heterotrimeric G-protein</c:v>
                </c:pt>
                <c:pt idx="42">
                  <c:v>histone</c:v>
                </c:pt>
                <c:pt idx="43">
                  <c:v>Hsp90 family chaperone</c:v>
                </c:pt>
                <c:pt idx="44">
                  <c:v>hydrolase</c:v>
                </c:pt>
                <c:pt idx="45">
                  <c:v>immunoglobulin</c:v>
                </c:pt>
                <c:pt idx="46">
                  <c:v>immunoglobulin receptor superfamily</c:v>
                </c:pt>
                <c:pt idx="47">
                  <c:v>immunoglobulin superfamily cell adhesion molecule</c:v>
                </c:pt>
                <c:pt idx="48">
                  <c:v>intercellular signal molecule</c:v>
                </c:pt>
                <c:pt idx="49">
                  <c:v>intermediate filament binding protein</c:v>
                </c:pt>
                <c:pt idx="50">
                  <c:v>ion channel</c:v>
                </c:pt>
                <c:pt idx="51">
                  <c:v>isomerase</c:v>
                </c:pt>
                <c:pt idx="52">
                  <c:v>kinase modulator</c:v>
                </c:pt>
                <c:pt idx="53">
                  <c:v>ligase</c:v>
                </c:pt>
                <c:pt idx="54">
                  <c:v>lyase</c:v>
                </c:pt>
                <c:pt idx="55">
                  <c:v>major histocompatibility complex protein</c:v>
                </c:pt>
                <c:pt idx="56">
                  <c:v>membrane traffic protein</c:v>
                </c:pt>
                <c:pt idx="57">
                  <c:v>membrane trafficking regulatory protein</c:v>
                </c:pt>
                <c:pt idx="58">
                  <c:v>membrane-bound signaling molecule</c:v>
                </c:pt>
                <c:pt idx="59">
                  <c:v>metalloprotease</c:v>
                </c:pt>
                <c:pt idx="60">
                  <c:v>methyltransferase</c:v>
                </c:pt>
                <c:pt idx="61">
                  <c:v>microtubule binding motor protein</c:v>
                </c:pt>
                <c:pt idx="62">
                  <c:v>microtubule or microtubule-binding cytoskeletal protein</c:v>
                </c:pt>
                <c:pt idx="63">
                  <c:v>myelin protein</c:v>
                </c:pt>
                <c:pt idx="64">
                  <c:v>non-motor actin binding protein</c:v>
                </c:pt>
                <c:pt idx="65">
                  <c:v>non-motor microtubule binding protein</c:v>
                </c:pt>
                <c:pt idx="66">
                  <c:v>non-receptor serine/threonine protein kinase</c:v>
                </c:pt>
                <c:pt idx="67">
                  <c:v>nucleotide kinase</c:v>
                </c:pt>
                <c:pt idx="68">
                  <c:v>nucleotide phosphatase</c:v>
                </c:pt>
                <c:pt idx="69">
                  <c:v>nucleotidyltransferase</c:v>
                </c:pt>
                <c:pt idx="70">
                  <c:v>oxidoreductase</c:v>
                </c:pt>
                <c:pt idx="71">
                  <c:v>oxygenase</c:v>
                </c:pt>
                <c:pt idx="72">
                  <c:v>peroxidase</c:v>
                </c:pt>
                <c:pt idx="73">
                  <c:v>phosphatase</c:v>
                </c:pt>
                <c:pt idx="74">
                  <c:v>phosphatase modulator</c:v>
                </c:pt>
                <c:pt idx="75">
                  <c:v>phosphodiesterase</c:v>
                </c:pt>
                <c:pt idx="76">
                  <c:v>primary active transporter</c:v>
                </c:pt>
                <c:pt idx="77">
                  <c:v>protease</c:v>
                </c:pt>
                <c:pt idx="78">
                  <c:v>protease inhibitor</c:v>
                </c:pt>
                <c:pt idx="79">
                  <c:v>protein phosphatase</c:v>
                </c:pt>
                <c:pt idx="80">
                  <c:v>protein-binding activity modulator</c:v>
                </c:pt>
                <c:pt idx="81">
                  <c:v>reductase</c:v>
                </c:pt>
                <c:pt idx="82">
                  <c:v>ribosomal protein</c:v>
                </c:pt>
                <c:pt idx="83">
                  <c:v>RNA binding protein</c:v>
                </c:pt>
                <c:pt idx="84">
                  <c:v>RNA helicase</c:v>
                </c:pt>
                <c:pt idx="85">
                  <c:v>RNA methyltransferase</c:v>
                </c:pt>
                <c:pt idx="86">
                  <c:v>RNA processing factor</c:v>
                </c:pt>
                <c:pt idx="87">
                  <c:v>RNA splicing factor</c:v>
                </c:pt>
                <c:pt idx="88">
                  <c:v>scaffold/adaptor protein</c:v>
                </c:pt>
                <c:pt idx="89">
                  <c:v>secondary carrier transporter</c:v>
                </c:pt>
                <c:pt idx="90">
                  <c:v>serine protease</c:v>
                </c:pt>
                <c:pt idx="91">
                  <c:v>small GTPase</c:v>
                </c:pt>
                <c:pt idx="92">
                  <c:v>storage protein</c:v>
                </c:pt>
                <c:pt idx="93">
                  <c:v>transaminase</c:v>
                </c:pt>
                <c:pt idx="94">
                  <c:v>transcription cofactor</c:v>
                </c:pt>
                <c:pt idx="95">
                  <c:v>transfer/carrier protein</c:v>
                </c:pt>
                <c:pt idx="96">
                  <c:v>transferase</c:v>
                </c:pt>
                <c:pt idx="97">
                  <c:v>transketolase</c:v>
                </c:pt>
                <c:pt idx="98">
                  <c:v>translation elongation factor</c:v>
                </c:pt>
                <c:pt idx="99">
                  <c:v>translation factor</c:v>
                </c:pt>
                <c:pt idx="100">
                  <c:v>translation initiation factor</c:v>
                </c:pt>
                <c:pt idx="101">
                  <c:v>translation release factor</c:v>
                </c:pt>
                <c:pt idx="102">
                  <c:v>transmembrane signal receptor</c:v>
                </c:pt>
                <c:pt idx="103">
                  <c:v>transporter</c:v>
                </c:pt>
                <c:pt idx="104">
                  <c:v>tubulin</c:v>
                </c:pt>
                <c:pt idx="105">
                  <c:v>tyrosine protein kinase receptor</c:v>
                </c:pt>
                <c:pt idx="106">
                  <c:v>ubiquitin-protein ligase</c:v>
                </c:pt>
                <c:pt idx="107">
                  <c:v>vesicle coat protein</c:v>
                </c:pt>
              </c:strCache>
            </c:strRef>
          </c:cat>
          <c:val>
            <c:numRef>
              <c:f>'[1]Panther function V3'!$F$2:$F$109</c:f>
              <c:numCache>
                <c:formatCode>General</c:formatCode>
                <c:ptCount val="108"/>
                <c:pt idx="0">
                  <c:v>4</c:v>
                </c:pt>
                <c:pt idx="1">
                  <c:v>2</c:v>
                </c:pt>
                <c:pt idx="2">
                  <c:v>8</c:v>
                </c:pt>
                <c:pt idx="3">
                  <c:v>1</c:v>
                </c:pt>
                <c:pt idx="5">
                  <c:v>1</c:v>
                </c:pt>
                <c:pt idx="7">
                  <c:v>9</c:v>
                </c:pt>
                <c:pt idx="9">
                  <c:v>1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6">
                  <c:v>5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1">
                  <c:v>4</c:v>
                </c:pt>
                <c:pt idx="24">
                  <c:v>11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31">
                  <c:v>2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5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9</c:v>
                </c:pt>
                <c:pt idx="42">
                  <c:v>14</c:v>
                </c:pt>
                <c:pt idx="43">
                  <c:v>3</c:v>
                </c:pt>
                <c:pt idx="44">
                  <c:v>4</c:v>
                </c:pt>
                <c:pt idx="45">
                  <c:v>1</c:v>
                </c:pt>
                <c:pt idx="46">
                  <c:v>3</c:v>
                </c:pt>
                <c:pt idx="48">
                  <c:v>1</c:v>
                </c:pt>
                <c:pt idx="50">
                  <c:v>1</c:v>
                </c:pt>
                <c:pt idx="51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13</c:v>
                </c:pt>
                <c:pt idx="57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4">
                  <c:v>15</c:v>
                </c:pt>
                <c:pt idx="66">
                  <c:v>2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3</c:v>
                </c:pt>
                <c:pt idx="71">
                  <c:v>1</c:v>
                </c:pt>
                <c:pt idx="72">
                  <c:v>2</c:v>
                </c:pt>
                <c:pt idx="74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6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26</c:v>
                </c:pt>
                <c:pt idx="83">
                  <c:v>11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16</c:v>
                </c:pt>
                <c:pt idx="89">
                  <c:v>1</c:v>
                </c:pt>
                <c:pt idx="90">
                  <c:v>4</c:v>
                </c:pt>
                <c:pt idx="91">
                  <c:v>8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6</c:v>
                </c:pt>
                <c:pt idx="97">
                  <c:v>1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</c:v>
                </c:pt>
                <c:pt idx="102">
                  <c:v>1</c:v>
                </c:pt>
                <c:pt idx="103">
                  <c:v>11</c:v>
                </c:pt>
                <c:pt idx="104">
                  <c:v>7</c:v>
                </c:pt>
                <c:pt idx="105">
                  <c:v>1</c:v>
                </c:pt>
                <c:pt idx="106">
                  <c:v>6</c:v>
                </c:pt>
                <c:pt idx="10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AC-4B11-9C6C-A1A39377C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5956992"/>
        <c:axId val="325955032"/>
        <c:axId val="19365912"/>
      </c:bar3DChart>
      <c:catAx>
        <c:axId val="32595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955032"/>
        <c:crosses val="autoZero"/>
        <c:auto val="1"/>
        <c:lblAlgn val="ctr"/>
        <c:lblOffset val="100"/>
        <c:noMultiLvlLbl val="0"/>
      </c:catAx>
      <c:valAx>
        <c:axId val="32595503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956992"/>
        <c:crosses val="autoZero"/>
        <c:crossBetween val="between"/>
      </c:valAx>
      <c:serAx>
        <c:axId val="19365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595503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476248</xdr:colOff>
      <xdr:row>22</xdr:row>
      <xdr:rowOff>123825</xdr:rowOff>
    </xdr:from>
    <xdr:to>
      <xdr:col>34</xdr:col>
      <xdr:colOff>457200</xdr:colOff>
      <xdr:row>53</xdr:row>
      <xdr:rowOff>85725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4B46C81A-7E71-4EF6-8FB6-97FD1F762E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er\AppData\Local\Temp\Temp1_28-05-2020_13-46-51.zip\PantherFunctTableDi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nther function V1"/>
      <sheetName val="Panther function V2"/>
      <sheetName val="Panther function V3"/>
    </sheetNames>
    <sheetDataSet>
      <sheetData sheetId="0"/>
      <sheetData sheetId="1"/>
      <sheetData sheetId="2">
        <row r="1">
          <cell r="B1" t="str">
            <v>Glia-L</v>
          </cell>
          <cell r="C1" t="str">
            <v>Glia-R</v>
          </cell>
          <cell r="D1" t="str">
            <v>Glia-Sh</v>
          </cell>
          <cell r="E1" t="str">
            <v>Glia-Tr</v>
          </cell>
          <cell r="F1" t="str">
            <v>А172</v>
          </cell>
        </row>
        <row r="2">
          <cell r="A2" t="str">
            <v>actin and actin related protein</v>
          </cell>
          <cell r="B2">
            <v>5</v>
          </cell>
          <cell r="C2">
            <v>2</v>
          </cell>
          <cell r="D2">
            <v>4</v>
          </cell>
          <cell r="E2">
            <v>2</v>
          </cell>
          <cell r="F2">
            <v>4</v>
          </cell>
        </row>
        <row r="3">
          <cell r="A3" t="str">
            <v>actin binding motor protein</v>
          </cell>
          <cell r="B3">
            <v>2</v>
          </cell>
          <cell r="D3">
            <v>1</v>
          </cell>
          <cell r="E3">
            <v>1</v>
          </cell>
          <cell r="F3">
            <v>2</v>
          </cell>
        </row>
        <row r="4">
          <cell r="A4" t="str">
            <v>actin or actin-binding cytoskeletal protein</v>
          </cell>
          <cell r="B4">
            <v>8</v>
          </cell>
          <cell r="C4">
            <v>7</v>
          </cell>
          <cell r="D4">
            <v>6</v>
          </cell>
          <cell r="E4">
            <v>5</v>
          </cell>
          <cell r="F4">
            <v>8</v>
          </cell>
        </row>
        <row r="5">
          <cell r="A5" t="str">
            <v>acyltransferase</v>
          </cell>
          <cell r="B5">
            <v>1</v>
          </cell>
          <cell r="C5">
            <v>2</v>
          </cell>
          <cell r="D5">
            <v>1</v>
          </cell>
          <cell r="E5">
            <v>1</v>
          </cell>
          <cell r="F5">
            <v>1</v>
          </cell>
        </row>
        <row r="6">
          <cell r="A6" t="str">
            <v>aldolase</v>
          </cell>
          <cell r="C6">
            <v>1</v>
          </cell>
        </row>
        <row r="7">
          <cell r="A7" t="str">
            <v>amino acid kinase</v>
          </cell>
          <cell r="D7">
            <v>1</v>
          </cell>
          <cell r="F7">
            <v>1</v>
          </cell>
        </row>
        <row r="8">
          <cell r="A8" t="str">
            <v>amino acid transporter</v>
          </cell>
          <cell r="E8">
            <v>1</v>
          </cell>
        </row>
        <row r="9">
          <cell r="A9" t="str">
            <v>aminoacyl-tRNA synthetase</v>
          </cell>
          <cell r="B9">
            <v>6</v>
          </cell>
          <cell r="C9">
            <v>1</v>
          </cell>
          <cell r="D9">
            <v>5</v>
          </cell>
          <cell r="F9">
            <v>9</v>
          </cell>
        </row>
        <row r="10">
          <cell r="A10" t="str">
            <v>apolipoprotein</v>
          </cell>
          <cell r="C10">
            <v>1</v>
          </cell>
          <cell r="E10">
            <v>1</v>
          </cell>
        </row>
        <row r="11">
          <cell r="A11" t="str">
            <v>ATP synthase</v>
          </cell>
          <cell r="C11">
            <v>1</v>
          </cell>
          <cell r="E11">
            <v>3</v>
          </cell>
          <cell r="F11">
            <v>1</v>
          </cell>
        </row>
        <row r="12">
          <cell r="A12" t="str">
            <v>ATP-binding cassette (ABC) transporter</v>
          </cell>
          <cell r="B12">
            <v>1</v>
          </cell>
          <cell r="C12">
            <v>1</v>
          </cell>
        </row>
        <row r="13">
          <cell r="A13" t="str">
            <v>calcium-binding protein</v>
          </cell>
          <cell r="B13">
            <v>7</v>
          </cell>
          <cell r="C13">
            <v>4</v>
          </cell>
          <cell r="D13">
            <v>5</v>
          </cell>
          <cell r="E13">
            <v>5</v>
          </cell>
          <cell r="F13">
            <v>6</v>
          </cell>
        </row>
        <row r="14">
          <cell r="A14" t="str">
            <v>calmodulin-related</v>
          </cell>
          <cell r="B14">
            <v>4</v>
          </cell>
          <cell r="C14">
            <v>2</v>
          </cell>
          <cell r="D14">
            <v>4</v>
          </cell>
          <cell r="F14">
            <v>2</v>
          </cell>
        </row>
        <row r="15">
          <cell r="A15" t="str">
            <v>carbohydrate kinase</v>
          </cell>
          <cell r="B15">
            <v>3</v>
          </cell>
          <cell r="C15">
            <v>2</v>
          </cell>
          <cell r="D15">
            <v>3</v>
          </cell>
          <cell r="E15">
            <v>2</v>
          </cell>
          <cell r="F15">
            <v>4</v>
          </cell>
        </row>
        <row r="16">
          <cell r="A16" t="str">
            <v>cell adhesion molecule</v>
          </cell>
          <cell r="B16">
            <v>7</v>
          </cell>
          <cell r="C16">
            <v>4</v>
          </cell>
          <cell r="D16">
            <v>6</v>
          </cell>
          <cell r="E16">
            <v>5</v>
          </cell>
          <cell r="F16">
            <v>3</v>
          </cell>
        </row>
        <row r="17">
          <cell r="A17" t="str">
            <v>cell junction protein</v>
          </cell>
          <cell r="D17">
            <v>1</v>
          </cell>
        </row>
        <row r="18">
          <cell r="A18" t="str">
            <v>chaperone</v>
          </cell>
          <cell r="B18">
            <v>2</v>
          </cell>
          <cell r="C18">
            <v>1</v>
          </cell>
          <cell r="D18">
            <v>2</v>
          </cell>
          <cell r="E18">
            <v>2</v>
          </cell>
          <cell r="F18">
            <v>5</v>
          </cell>
        </row>
        <row r="19">
          <cell r="A19" t="str">
            <v>chaperonin</v>
          </cell>
          <cell r="B19">
            <v>8</v>
          </cell>
          <cell r="C19">
            <v>8</v>
          </cell>
          <cell r="D19">
            <v>8</v>
          </cell>
          <cell r="E19">
            <v>7</v>
          </cell>
          <cell r="F19">
            <v>8</v>
          </cell>
        </row>
        <row r="20">
          <cell r="A20" t="str">
            <v>chromatin/chromatin-binding, or -regulatory protein</v>
          </cell>
          <cell r="B20">
            <v>2</v>
          </cell>
          <cell r="C20">
            <v>3</v>
          </cell>
          <cell r="D20">
            <v>1</v>
          </cell>
          <cell r="E20">
            <v>3</v>
          </cell>
          <cell r="F20">
            <v>4</v>
          </cell>
        </row>
        <row r="21">
          <cell r="A21" t="str">
            <v>cysteine protease</v>
          </cell>
          <cell r="B21">
            <v>3</v>
          </cell>
          <cell r="C21">
            <v>2</v>
          </cell>
          <cell r="D21">
            <v>1</v>
          </cell>
          <cell r="E21">
            <v>2</v>
          </cell>
          <cell r="F21">
            <v>3</v>
          </cell>
        </row>
        <row r="22">
          <cell r="A22" t="str">
            <v>cytokine</v>
          </cell>
          <cell r="B22">
            <v>1</v>
          </cell>
        </row>
        <row r="23">
          <cell r="A23" t="str">
            <v>cytoskeletal protein</v>
          </cell>
          <cell r="B23">
            <v>4</v>
          </cell>
          <cell r="C23">
            <v>2</v>
          </cell>
          <cell r="D23">
            <v>2</v>
          </cell>
          <cell r="E23">
            <v>2</v>
          </cell>
          <cell r="F23">
            <v>4</v>
          </cell>
        </row>
        <row r="24">
          <cell r="A24" t="str">
            <v>decarboxylase</v>
          </cell>
          <cell r="C24">
            <v>1</v>
          </cell>
        </row>
        <row r="25">
          <cell r="A25" t="str">
            <v>defense/immunity protein</v>
          </cell>
          <cell r="B25">
            <v>1</v>
          </cell>
          <cell r="C25">
            <v>1</v>
          </cell>
        </row>
        <row r="26">
          <cell r="A26" t="str">
            <v>dehydrogenase</v>
          </cell>
          <cell r="B26">
            <v>8</v>
          </cell>
          <cell r="C26">
            <v>6</v>
          </cell>
          <cell r="D26">
            <v>9</v>
          </cell>
          <cell r="E26">
            <v>5</v>
          </cell>
          <cell r="F26">
            <v>11</v>
          </cell>
        </row>
        <row r="27">
          <cell r="A27" t="str">
            <v>DNA binding protein</v>
          </cell>
          <cell r="F27">
            <v>3</v>
          </cell>
        </row>
        <row r="28">
          <cell r="A28" t="str">
            <v>DNA helicase</v>
          </cell>
          <cell r="C28">
            <v>2</v>
          </cell>
          <cell r="D28">
            <v>1</v>
          </cell>
          <cell r="F28">
            <v>2</v>
          </cell>
        </row>
        <row r="29">
          <cell r="A29" t="str">
            <v>DNA topoisomerase</v>
          </cell>
          <cell r="C29">
            <v>1</v>
          </cell>
          <cell r="F29">
            <v>1</v>
          </cell>
        </row>
        <row r="30">
          <cell r="A30" t="str">
            <v>DNA-binding transcription factor</v>
          </cell>
          <cell r="B30">
            <v>1</v>
          </cell>
        </row>
        <row r="31">
          <cell r="A31" t="str">
            <v>esterase</v>
          </cell>
          <cell r="C31">
            <v>1</v>
          </cell>
          <cell r="E31">
            <v>1</v>
          </cell>
        </row>
        <row r="32">
          <cell r="A32" t="str">
            <v>extracellular matrix glycoprotein</v>
          </cell>
          <cell r="B32">
            <v>1</v>
          </cell>
        </row>
        <row r="33">
          <cell r="A33" t="str">
            <v>extracellular matrix protein</v>
          </cell>
          <cell r="B33">
            <v>3</v>
          </cell>
          <cell r="C33">
            <v>2</v>
          </cell>
          <cell r="D33">
            <v>7</v>
          </cell>
          <cell r="E33">
            <v>2</v>
          </cell>
          <cell r="F33">
            <v>2</v>
          </cell>
        </row>
        <row r="34">
          <cell r="A34" t="str">
            <v>extracellular matrix structural protein</v>
          </cell>
          <cell r="B34">
            <v>6</v>
          </cell>
          <cell r="C34">
            <v>6</v>
          </cell>
          <cell r="D34">
            <v>1</v>
          </cell>
          <cell r="E34">
            <v>2</v>
          </cell>
          <cell r="F34">
            <v>1</v>
          </cell>
        </row>
        <row r="35">
          <cell r="A35" t="str">
            <v>general transcription factor</v>
          </cell>
          <cell r="C35">
            <v>1</v>
          </cell>
        </row>
        <row r="36">
          <cell r="A36" t="str">
            <v>glucosidase</v>
          </cell>
          <cell r="B36">
            <v>1</v>
          </cell>
          <cell r="C36">
            <v>1</v>
          </cell>
          <cell r="D36">
            <v>1</v>
          </cell>
          <cell r="F36">
            <v>1</v>
          </cell>
        </row>
        <row r="37">
          <cell r="A37" t="str">
            <v>glycosyltransferase</v>
          </cell>
          <cell r="B37">
            <v>1</v>
          </cell>
          <cell r="C37">
            <v>1</v>
          </cell>
          <cell r="D37">
            <v>2</v>
          </cell>
          <cell r="E37">
            <v>1</v>
          </cell>
          <cell r="F37">
            <v>2</v>
          </cell>
        </row>
        <row r="38">
          <cell r="A38" t="str">
            <v>G-protein</v>
          </cell>
          <cell r="B38">
            <v>4</v>
          </cell>
          <cell r="C38">
            <v>3</v>
          </cell>
          <cell r="D38">
            <v>2</v>
          </cell>
          <cell r="E38">
            <v>1</v>
          </cell>
          <cell r="F38">
            <v>5</v>
          </cell>
        </row>
        <row r="39">
          <cell r="A39" t="str">
            <v>G-protein coupled receptor</v>
          </cell>
          <cell r="B39">
            <v>1</v>
          </cell>
          <cell r="E39">
            <v>1</v>
          </cell>
        </row>
        <row r="40">
          <cell r="A40" t="str">
            <v>G-protein modulator</v>
          </cell>
          <cell r="B40">
            <v>2</v>
          </cell>
          <cell r="C40">
            <v>1</v>
          </cell>
          <cell r="D40">
            <v>1</v>
          </cell>
          <cell r="E40">
            <v>1</v>
          </cell>
          <cell r="F40">
            <v>1</v>
          </cell>
        </row>
        <row r="41">
          <cell r="A41" t="str">
            <v>growth factor</v>
          </cell>
          <cell r="C41">
            <v>1</v>
          </cell>
          <cell r="E41">
            <v>2</v>
          </cell>
          <cell r="F41">
            <v>1</v>
          </cell>
        </row>
        <row r="42">
          <cell r="A42" t="str">
            <v>GTPase-activating protein</v>
          </cell>
          <cell r="B42">
            <v>1</v>
          </cell>
          <cell r="C42">
            <v>1</v>
          </cell>
          <cell r="D42">
            <v>1</v>
          </cell>
          <cell r="E42">
            <v>1</v>
          </cell>
          <cell r="F42">
            <v>2</v>
          </cell>
        </row>
        <row r="43">
          <cell r="A43" t="str">
            <v>heterotrimeric G-protein</v>
          </cell>
          <cell r="B43">
            <v>10</v>
          </cell>
          <cell r="C43">
            <v>5</v>
          </cell>
          <cell r="D43">
            <v>8</v>
          </cell>
          <cell r="E43">
            <v>5</v>
          </cell>
          <cell r="F43">
            <v>9</v>
          </cell>
        </row>
        <row r="44">
          <cell r="A44" t="str">
            <v>histone</v>
          </cell>
          <cell r="B44">
            <v>3</v>
          </cell>
          <cell r="C44">
            <v>14</v>
          </cell>
          <cell r="D44">
            <v>4</v>
          </cell>
          <cell r="E44">
            <v>10</v>
          </cell>
          <cell r="F44">
            <v>14</v>
          </cell>
        </row>
        <row r="45">
          <cell r="A45" t="str">
            <v>Hsp90 family chaperone</v>
          </cell>
          <cell r="B45">
            <v>3</v>
          </cell>
          <cell r="C45">
            <v>2</v>
          </cell>
          <cell r="D45">
            <v>3</v>
          </cell>
          <cell r="E45">
            <v>2</v>
          </cell>
          <cell r="F45">
            <v>3</v>
          </cell>
        </row>
        <row r="46">
          <cell r="A46" t="str">
            <v>hydrolase</v>
          </cell>
          <cell r="B46">
            <v>2</v>
          </cell>
          <cell r="C46">
            <v>3</v>
          </cell>
          <cell r="D46">
            <v>3</v>
          </cell>
          <cell r="E46">
            <v>2</v>
          </cell>
          <cell r="F46">
            <v>4</v>
          </cell>
        </row>
        <row r="47">
          <cell r="A47" t="str">
            <v>immunoglobulin</v>
          </cell>
          <cell r="B47">
            <v>1</v>
          </cell>
          <cell r="C47">
            <v>5</v>
          </cell>
          <cell r="D47">
            <v>2</v>
          </cell>
          <cell r="E47">
            <v>5</v>
          </cell>
          <cell r="F47">
            <v>1</v>
          </cell>
        </row>
        <row r="48">
          <cell r="A48" t="str">
            <v>immunoglobulin receptor superfamily</v>
          </cell>
          <cell r="B48">
            <v>3</v>
          </cell>
          <cell r="C48">
            <v>2</v>
          </cell>
          <cell r="D48">
            <v>3</v>
          </cell>
          <cell r="E48">
            <v>1</v>
          </cell>
          <cell r="F48">
            <v>3</v>
          </cell>
        </row>
        <row r="49">
          <cell r="A49" t="str">
            <v>immunoglobulin superfamily cell adhesion molecule</v>
          </cell>
          <cell r="B49">
            <v>2</v>
          </cell>
        </row>
        <row r="50">
          <cell r="A50" t="str">
            <v>intercellular signal molecule</v>
          </cell>
          <cell r="B50">
            <v>2</v>
          </cell>
          <cell r="C50">
            <v>4</v>
          </cell>
          <cell r="D50">
            <v>1</v>
          </cell>
          <cell r="E50">
            <v>2</v>
          </cell>
          <cell r="F50">
            <v>1</v>
          </cell>
        </row>
        <row r="51">
          <cell r="A51" t="str">
            <v>intermediate filament binding protein</v>
          </cell>
          <cell r="B51">
            <v>2</v>
          </cell>
          <cell r="C51">
            <v>1</v>
          </cell>
          <cell r="D51">
            <v>2</v>
          </cell>
        </row>
        <row r="52">
          <cell r="A52" t="str">
            <v>ion channel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</row>
        <row r="53">
          <cell r="A53" t="str">
            <v>isomerase</v>
          </cell>
          <cell r="B53">
            <v>2</v>
          </cell>
          <cell r="C53">
            <v>2</v>
          </cell>
          <cell r="D53">
            <v>1</v>
          </cell>
          <cell r="E53">
            <v>1</v>
          </cell>
          <cell r="F53">
            <v>2</v>
          </cell>
        </row>
        <row r="54">
          <cell r="A54" t="str">
            <v>kinase modulator</v>
          </cell>
          <cell r="E54">
            <v>1</v>
          </cell>
        </row>
        <row r="55">
          <cell r="A55" t="str">
            <v>ligase</v>
          </cell>
          <cell r="B55">
            <v>4</v>
          </cell>
          <cell r="C55">
            <v>1</v>
          </cell>
          <cell r="D55">
            <v>2</v>
          </cell>
          <cell r="E55">
            <v>1</v>
          </cell>
          <cell r="F55">
            <v>5</v>
          </cell>
        </row>
        <row r="56">
          <cell r="A56" t="str">
            <v>lyase</v>
          </cell>
          <cell r="B56">
            <v>3</v>
          </cell>
          <cell r="C56">
            <v>1</v>
          </cell>
          <cell r="D56">
            <v>2</v>
          </cell>
          <cell r="E56">
            <v>1</v>
          </cell>
          <cell r="F56">
            <v>2</v>
          </cell>
        </row>
        <row r="57">
          <cell r="A57" t="str">
            <v>major histocompatibility complex protein</v>
          </cell>
          <cell r="E57">
            <v>1</v>
          </cell>
          <cell r="F57">
            <v>1</v>
          </cell>
        </row>
        <row r="58">
          <cell r="A58" t="str">
            <v>membrane traffic protein</v>
          </cell>
          <cell r="B58">
            <v>14</v>
          </cell>
          <cell r="C58">
            <v>5</v>
          </cell>
          <cell r="D58">
            <v>6</v>
          </cell>
          <cell r="E58">
            <v>13</v>
          </cell>
          <cell r="F58">
            <v>13</v>
          </cell>
        </row>
        <row r="59">
          <cell r="A59" t="str">
            <v>membrane trafficking regulatory protein</v>
          </cell>
          <cell r="B59">
            <v>3</v>
          </cell>
          <cell r="C59">
            <v>2</v>
          </cell>
          <cell r="D59">
            <v>3</v>
          </cell>
          <cell r="E59">
            <v>2</v>
          </cell>
          <cell r="F59">
            <v>3</v>
          </cell>
        </row>
        <row r="60">
          <cell r="A60" t="str">
            <v>membrane-bound signaling molecule</v>
          </cell>
          <cell r="C60">
            <v>1</v>
          </cell>
        </row>
        <row r="61">
          <cell r="A61" t="str">
            <v>metalloprotease</v>
          </cell>
          <cell r="B61">
            <v>7</v>
          </cell>
          <cell r="C61">
            <v>3</v>
          </cell>
          <cell r="D61">
            <v>2</v>
          </cell>
          <cell r="E61">
            <v>6</v>
          </cell>
          <cell r="F61">
            <v>3</v>
          </cell>
        </row>
        <row r="62">
          <cell r="A62" t="str">
            <v>methyltransferase</v>
          </cell>
          <cell r="F62">
            <v>2</v>
          </cell>
        </row>
        <row r="63">
          <cell r="A63" t="str">
            <v>microtubule binding motor protein</v>
          </cell>
          <cell r="B63">
            <v>2</v>
          </cell>
          <cell r="C63">
            <v>1</v>
          </cell>
          <cell r="D63">
            <v>1</v>
          </cell>
          <cell r="E63">
            <v>1</v>
          </cell>
          <cell r="F63">
            <v>3</v>
          </cell>
        </row>
        <row r="64">
          <cell r="A64" t="str">
            <v>microtubule or microtubule-binding cytoskeletal protein</v>
          </cell>
          <cell r="C64">
            <v>1</v>
          </cell>
          <cell r="E64">
            <v>1</v>
          </cell>
        </row>
        <row r="65">
          <cell r="A65" t="str">
            <v>myelin protein</v>
          </cell>
          <cell r="D65">
            <v>1</v>
          </cell>
        </row>
        <row r="66">
          <cell r="A66" t="str">
            <v>non-motor actin binding protein</v>
          </cell>
          <cell r="B66">
            <v>15</v>
          </cell>
          <cell r="C66">
            <v>8</v>
          </cell>
          <cell r="D66">
            <v>7</v>
          </cell>
          <cell r="E66">
            <v>4</v>
          </cell>
          <cell r="F66">
            <v>15</v>
          </cell>
        </row>
        <row r="67">
          <cell r="A67" t="str">
            <v>non-motor microtubule binding protein</v>
          </cell>
          <cell r="B67">
            <v>1</v>
          </cell>
        </row>
        <row r="68">
          <cell r="A68" t="str">
            <v>non-receptor serine/threonine protein kinase</v>
          </cell>
          <cell r="B68">
            <v>2</v>
          </cell>
          <cell r="C68">
            <v>2</v>
          </cell>
          <cell r="D68">
            <v>2</v>
          </cell>
          <cell r="E68">
            <v>1</v>
          </cell>
          <cell r="F68">
            <v>2</v>
          </cell>
        </row>
        <row r="69">
          <cell r="A69" t="str">
            <v>nucleotide kinase</v>
          </cell>
          <cell r="B69">
            <v>1</v>
          </cell>
          <cell r="F69">
            <v>4</v>
          </cell>
        </row>
        <row r="70">
          <cell r="A70" t="str">
            <v>nucleotide phosphatase</v>
          </cell>
          <cell r="B70">
            <v>1</v>
          </cell>
          <cell r="D70">
            <v>1</v>
          </cell>
          <cell r="F70">
            <v>1</v>
          </cell>
        </row>
        <row r="71">
          <cell r="A71" t="str">
            <v>nucleotidyltransferase</v>
          </cell>
          <cell r="B71">
            <v>1</v>
          </cell>
          <cell r="F71">
            <v>1</v>
          </cell>
        </row>
        <row r="72">
          <cell r="A72" t="str">
            <v>oxidoreductase</v>
          </cell>
          <cell r="B72">
            <v>3</v>
          </cell>
          <cell r="C72">
            <v>3</v>
          </cell>
          <cell r="D72">
            <v>3</v>
          </cell>
          <cell r="E72">
            <v>3</v>
          </cell>
          <cell r="F72">
            <v>3</v>
          </cell>
        </row>
        <row r="73">
          <cell r="A73" t="str">
            <v>oxygenase</v>
          </cell>
          <cell r="B73">
            <v>1</v>
          </cell>
          <cell r="C73">
            <v>1</v>
          </cell>
          <cell r="E73">
            <v>1</v>
          </cell>
          <cell r="F73">
            <v>1</v>
          </cell>
        </row>
        <row r="74">
          <cell r="A74" t="str">
            <v>peroxidase</v>
          </cell>
          <cell r="B74">
            <v>2</v>
          </cell>
          <cell r="C74">
            <v>3</v>
          </cell>
          <cell r="D74">
            <v>3</v>
          </cell>
          <cell r="E74">
            <v>2</v>
          </cell>
          <cell r="F74">
            <v>2</v>
          </cell>
        </row>
        <row r="75">
          <cell r="A75" t="str">
            <v>phosphatase</v>
          </cell>
          <cell r="B75">
            <v>1</v>
          </cell>
        </row>
        <row r="76">
          <cell r="A76" t="str">
            <v>phosphatase modulator</v>
          </cell>
          <cell r="B76">
            <v>1</v>
          </cell>
          <cell r="C76">
            <v>1</v>
          </cell>
          <cell r="D76">
            <v>1</v>
          </cell>
          <cell r="F76">
            <v>1</v>
          </cell>
        </row>
        <row r="77">
          <cell r="A77" t="str">
            <v>phosphodiesterase</v>
          </cell>
          <cell r="B77">
            <v>2</v>
          </cell>
          <cell r="C77">
            <v>1</v>
          </cell>
          <cell r="D77">
            <v>2</v>
          </cell>
          <cell r="E77">
            <v>1</v>
          </cell>
        </row>
        <row r="78">
          <cell r="A78" t="str">
            <v>primary active transporter</v>
          </cell>
          <cell r="B78">
            <v>8</v>
          </cell>
          <cell r="C78">
            <v>4</v>
          </cell>
          <cell r="D78">
            <v>6</v>
          </cell>
          <cell r="E78">
            <v>4</v>
          </cell>
          <cell r="F78">
            <v>7</v>
          </cell>
        </row>
        <row r="79">
          <cell r="A79" t="str">
            <v>protease</v>
          </cell>
          <cell r="B79">
            <v>5</v>
          </cell>
          <cell r="C79">
            <v>8</v>
          </cell>
          <cell r="D79">
            <v>7</v>
          </cell>
          <cell r="E79">
            <v>3</v>
          </cell>
          <cell r="F79">
            <v>10</v>
          </cell>
        </row>
        <row r="80">
          <cell r="A80" t="str">
            <v>protease inhibitor</v>
          </cell>
          <cell r="B80">
            <v>9</v>
          </cell>
          <cell r="C80">
            <v>7</v>
          </cell>
          <cell r="D80">
            <v>9</v>
          </cell>
          <cell r="E80">
            <v>8</v>
          </cell>
          <cell r="F80">
            <v>6</v>
          </cell>
        </row>
        <row r="81">
          <cell r="A81" t="str">
            <v>protein phosphatase</v>
          </cell>
          <cell r="B81">
            <v>2</v>
          </cell>
          <cell r="C81">
            <v>1</v>
          </cell>
          <cell r="D81">
            <v>2</v>
          </cell>
          <cell r="E81">
            <v>1</v>
          </cell>
          <cell r="F81">
            <v>2</v>
          </cell>
        </row>
        <row r="82">
          <cell r="A82" t="str">
            <v>protein-binding activity modulator</v>
          </cell>
          <cell r="C82">
            <v>1</v>
          </cell>
          <cell r="E82">
            <v>2</v>
          </cell>
          <cell r="F82">
            <v>1</v>
          </cell>
        </row>
        <row r="83">
          <cell r="A83" t="str">
            <v>reductase</v>
          </cell>
          <cell r="B83">
            <v>2</v>
          </cell>
          <cell r="D83">
            <v>1</v>
          </cell>
          <cell r="E83">
            <v>1</v>
          </cell>
          <cell r="F83">
            <v>1</v>
          </cell>
        </row>
        <row r="84">
          <cell r="A84" t="str">
            <v>ribosomal protein</v>
          </cell>
          <cell r="B84">
            <v>16</v>
          </cell>
          <cell r="C84">
            <v>27</v>
          </cell>
          <cell r="D84">
            <v>23</v>
          </cell>
          <cell r="E84">
            <v>36</v>
          </cell>
          <cell r="F84">
            <v>26</v>
          </cell>
        </row>
        <row r="85">
          <cell r="A85" t="str">
            <v>RNA binding protein</v>
          </cell>
          <cell r="B85">
            <v>4</v>
          </cell>
          <cell r="C85">
            <v>4</v>
          </cell>
          <cell r="D85">
            <v>5</v>
          </cell>
          <cell r="E85">
            <v>4</v>
          </cell>
          <cell r="F85">
            <v>11</v>
          </cell>
        </row>
        <row r="86">
          <cell r="A86" t="str">
            <v>RNA helicase</v>
          </cell>
          <cell r="B86">
            <v>1</v>
          </cell>
          <cell r="C86">
            <v>1</v>
          </cell>
          <cell r="D86">
            <v>1</v>
          </cell>
          <cell r="E86">
            <v>1</v>
          </cell>
          <cell r="F86">
            <v>2</v>
          </cell>
        </row>
        <row r="87">
          <cell r="A87" t="str">
            <v>RNA methyltransferase</v>
          </cell>
          <cell r="F87">
            <v>1</v>
          </cell>
        </row>
        <row r="88">
          <cell r="A88" t="str">
            <v>RNA processing factor</v>
          </cell>
          <cell r="C88">
            <v>1</v>
          </cell>
          <cell r="D88">
            <v>1</v>
          </cell>
          <cell r="F88">
            <v>1</v>
          </cell>
        </row>
        <row r="89">
          <cell r="A89" t="str">
            <v>RNA splicing factor</v>
          </cell>
          <cell r="B89">
            <v>3</v>
          </cell>
          <cell r="C89">
            <v>10</v>
          </cell>
          <cell r="D89">
            <v>6</v>
          </cell>
          <cell r="E89">
            <v>1</v>
          </cell>
          <cell r="F89">
            <v>5</v>
          </cell>
        </row>
        <row r="90">
          <cell r="A90" t="str">
            <v>scaffold/adaptor protein</v>
          </cell>
          <cell r="B90">
            <v>15</v>
          </cell>
          <cell r="C90">
            <v>9</v>
          </cell>
          <cell r="D90">
            <v>12</v>
          </cell>
          <cell r="E90">
            <v>7</v>
          </cell>
          <cell r="F90">
            <v>16</v>
          </cell>
        </row>
        <row r="91">
          <cell r="A91" t="str">
            <v>secondary carrier transporter</v>
          </cell>
          <cell r="B91">
            <v>4</v>
          </cell>
          <cell r="C91">
            <v>1</v>
          </cell>
          <cell r="D91">
            <v>1</v>
          </cell>
          <cell r="E91">
            <v>1</v>
          </cell>
          <cell r="F91">
            <v>1</v>
          </cell>
        </row>
        <row r="92">
          <cell r="A92" t="str">
            <v>serine protease</v>
          </cell>
          <cell r="B92">
            <v>5</v>
          </cell>
          <cell r="C92">
            <v>6</v>
          </cell>
          <cell r="D92">
            <v>5</v>
          </cell>
          <cell r="E92">
            <v>10</v>
          </cell>
          <cell r="F92">
            <v>4</v>
          </cell>
        </row>
        <row r="93">
          <cell r="A93" t="str">
            <v>small GTPase</v>
          </cell>
          <cell r="B93">
            <v>15</v>
          </cell>
          <cell r="C93">
            <v>6</v>
          </cell>
          <cell r="D93">
            <v>7</v>
          </cell>
          <cell r="E93">
            <v>8</v>
          </cell>
          <cell r="F93">
            <v>8</v>
          </cell>
        </row>
        <row r="94">
          <cell r="A94" t="str">
            <v>storage protein</v>
          </cell>
          <cell r="C94">
            <v>2</v>
          </cell>
          <cell r="D94">
            <v>1</v>
          </cell>
          <cell r="E94">
            <v>2</v>
          </cell>
          <cell r="F94">
            <v>1</v>
          </cell>
        </row>
        <row r="95">
          <cell r="A95" t="str">
            <v>transaminase</v>
          </cell>
          <cell r="B95">
            <v>1</v>
          </cell>
          <cell r="D95">
            <v>1</v>
          </cell>
          <cell r="F95">
            <v>1</v>
          </cell>
        </row>
        <row r="96">
          <cell r="A96" t="str">
            <v>transcription cofactor</v>
          </cell>
          <cell r="B96">
            <v>1</v>
          </cell>
          <cell r="F96">
            <v>1</v>
          </cell>
        </row>
        <row r="97">
          <cell r="A97" t="str">
            <v>transfer/carrier protein</v>
          </cell>
          <cell r="B97">
            <v>1</v>
          </cell>
          <cell r="C97">
            <v>3</v>
          </cell>
          <cell r="D97">
            <v>2</v>
          </cell>
          <cell r="E97">
            <v>4</v>
          </cell>
          <cell r="F97">
            <v>1</v>
          </cell>
        </row>
        <row r="98">
          <cell r="A98" t="str">
            <v>transferase</v>
          </cell>
          <cell r="B98">
            <v>4</v>
          </cell>
          <cell r="C98">
            <v>3</v>
          </cell>
          <cell r="D98">
            <v>3</v>
          </cell>
          <cell r="E98">
            <v>4</v>
          </cell>
          <cell r="F98">
            <v>6</v>
          </cell>
        </row>
        <row r="99">
          <cell r="A99" t="str">
            <v>transketolase</v>
          </cell>
          <cell r="B99">
            <v>1</v>
          </cell>
          <cell r="C99">
            <v>1</v>
          </cell>
          <cell r="D99">
            <v>1</v>
          </cell>
          <cell r="F99">
            <v>1</v>
          </cell>
        </row>
        <row r="100">
          <cell r="A100" t="str">
            <v>translation elongation factor</v>
          </cell>
          <cell r="B100">
            <v>2</v>
          </cell>
          <cell r="C100">
            <v>2</v>
          </cell>
          <cell r="D100">
            <v>1</v>
          </cell>
          <cell r="E100">
            <v>1</v>
          </cell>
          <cell r="F100">
            <v>4</v>
          </cell>
        </row>
        <row r="101">
          <cell r="A101" t="str">
            <v>translation factor</v>
          </cell>
          <cell r="B101">
            <v>1</v>
          </cell>
          <cell r="C101">
            <v>1</v>
          </cell>
          <cell r="D101">
            <v>1</v>
          </cell>
          <cell r="E101">
            <v>1</v>
          </cell>
          <cell r="F101">
            <v>1</v>
          </cell>
        </row>
        <row r="102">
          <cell r="A102" t="str">
            <v>translation initiation factor</v>
          </cell>
          <cell r="B102">
            <v>5</v>
          </cell>
          <cell r="C102">
            <v>4</v>
          </cell>
          <cell r="D102">
            <v>2</v>
          </cell>
          <cell r="E102">
            <v>2</v>
          </cell>
          <cell r="F102">
            <v>9</v>
          </cell>
        </row>
        <row r="103">
          <cell r="A103" t="str">
            <v>translation release factor</v>
          </cell>
          <cell r="F103">
            <v>1</v>
          </cell>
        </row>
        <row r="104">
          <cell r="A104" t="str">
            <v>transmembrane signal receptor</v>
          </cell>
          <cell r="B104">
            <v>3</v>
          </cell>
          <cell r="C104">
            <v>2</v>
          </cell>
          <cell r="D104">
            <v>1</v>
          </cell>
          <cell r="E104">
            <v>4</v>
          </cell>
          <cell r="F104">
            <v>1</v>
          </cell>
        </row>
        <row r="105">
          <cell r="A105" t="str">
            <v>transporter</v>
          </cell>
          <cell r="B105">
            <v>10</v>
          </cell>
          <cell r="C105">
            <v>2</v>
          </cell>
          <cell r="D105">
            <v>4</v>
          </cell>
          <cell r="E105">
            <v>4</v>
          </cell>
          <cell r="F105">
            <v>11</v>
          </cell>
        </row>
        <row r="106">
          <cell r="A106" t="str">
            <v>tubulin</v>
          </cell>
          <cell r="B106">
            <v>6</v>
          </cell>
          <cell r="C106">
            <v>11</v>
          </cell>
          <cell r="D106">
            <v>10</v>
          </cell>
          <cell r="E106">
            <v>9</v>
          </cell>
          <cell r="F106">
            <v>7</v>
          </cell>
        </row>
        <row r="107">
          <cell r="A107" t="str">
            <v>tyrosine protein kinase receptor</v>
          </cell>
          <cell r="F107">
            <v>1</v>
          </cell>
        </row>
        <row r="108">
          <cell r="A108" t="str">
            <v>ubiquitin-protein ligase</v>
          </cell>
          <cell r="B108">
            <v>2</v>
          </cell>
          <cell r="C108">
            <v>2</v>
          </cell>
          <cell r="D108">
            <v>4</v>
          </cell>
          <cell r="E108">
            <v>2</v>
          </cell>
          <cell r="F108">
            <v>6</v>
          </cell>
        </row>
        <row r="109">
          <cell r="A109" t="str">
            <v>vesicle coat protein</v>
          </cell>
          <cell r="B109">
            <v>5</v>
          </cell>
          <cell r="C109">
            <v>5</v>
          </cell>
          <cell r="D109">
            <v>3</v>
          </cell>
          <cell r="E109">
            <v>4</v>
          </cell>
          <cell r="F109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81"/>
  <sheetViews>
    <sheetView topLeftCell="A169" workbookViewId="0">
      <selection activeCell="A150" sqref="A150:D150"/>
    </sheetView>
  </sheetViews>
  <sheetFormatPr defaultRowHeight="14.5" x14ac:dyDescent="0.35"/>
  <cols>
    <col min="1" max="1" width="17.81640625" customWidth="1"/>
    <col min="2" max="2" width="18.1796875" customWidth="1"/>
    <col min="3" max="3" width="18" customWidth="1"/>
    <col min="4" max="4" width="52.26953125" customWidth="1"/>
    <col min="5" max="5" width="43.81640625" customWidth="1"/>
    <col min="6" max="6" width="47.1796875" customWidth="1"/>
    <col min="7" max="7" width="43.7265625" customWidth="1"/>
    <col min="8" max="8" width="59.26953125" customWidth="1"/>
  </cols>
  <sheetData>
    <row r="1" spans="1:10" ht="26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15</v>
      </c>
      <c r="H2" s="2" t="s">
        <v>15</v>
      </c>
      <c r="I2" s="3">
        <v>18027</v>
      </c>
      <c r="J2" s="3">
        <v>79861</v>
      </c>
    </row>
    <row r="3" spans="1:10" x14ac:dyDescent="0.35">
      <c r="A3" s="2" t="s">
        <v>16</v>
      </c>
      <c r="B3" s="2" t="s">
        <v>17</v>
      </c>
      <c r="C3" s="2" t="s">
        <v>18</v>
      </c>
      <c r="D3" s="2" t="s">
        <v>19</v>
      </c>
      <c r="E3" s="2" t="s">
        <v>14</v>
      </c>
      <c r="F3" s="2" t="s">
        <v>15</v>
      </c>
      <c r="G3" s="2" t="s">
        <v>15</v>
      </c>
      <c r="H3" s="2" t="s">
        <v>15</v>
      </c>
      <c r="I3" s="3">
        <v>14893</v>
      </c>
      <c r="J3" s="3">
        <v>730005</v>
      </c>
    </row>
    <row r="4" spans="1:10" ht="29" x14ac:dyDescent="0.35">
      <c r="A4" s="2" t="s">
        <v>20</v>
      </c>
      <c r="B4" s="2" t="s">
        <v>21</v>
      </c>
      <c r="C4" s="2" t="s">
        <v>22</v>
      </c>
      <c r="D4" s="2" t="s">
        <v>23</v>
      </c>
      <c r="E4" s="2" t="s">
        <v>14</v>
      </c>
      <c r="F4" s="2" t="s">
        <v>24</v>
      </c>
      <c r="G4" s="2" t="s">
        <v>25</v>
      </c>
      <c r="H4" s="2" t="s">
        <v>15</v>
      </c>
      <c r="I4" s="3">
        <v>5249</v>
      </c>
      <c r="J4" s="3">
        <v>728689</v>
      </c>
    </row>
    <row r="5" spans="1:10" ht="29" x14ac:dyDescent="0.35">
      <c r="A5" s="2" t="s">
        <v>26</v>
      </c>
      <c r="B5" s="2" t="s">
        <v>27</v>
      </c>
      <c r="C5" s="2" t="s">
        <v>28</v>
      </c>
      <c r="D5" s="2" t="s">
        <v>29</v>
      </c>
      <c r="E5" s="2" t="s">
        <v>30</v>
      </c>
      <c r="F5" s="2" t="s">
        <v>15</v>
      </c>
      <c r="G5" s="2" t="s">
        <v>15</v>
      </c>
      <c r="H5" s="2" t="s">
        <v>15</v>
      </c>
      <c r="I5" s="3">
        <v>7979</v>
      </c>
      <c r="J5" s="3">
        <v>100423062</v>
      </c>
    </row>
    <row r="6" spans="1:10" x14ac:dyDescent="0.35">
      <c r="A6" s="2" t="s">
        <v>31</v>
      </c>
      <c r="B6" s="2" t="s">
        <v>32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37</v>
      </c>
      <c r="H6" s="2" t="s">
        <v>15</v>
      </c>
      <c r="I6" s="3">
        <v>4539</v>
      </c>
      <c r="J6" s="3">
        <v>10212</v>
      </c>
    </row>
    <row r="7" spans="1:10" ht="29" x14ac:dyDescent="0.3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15</v>
      </c>
      <c r="I7" s="3">
        <v>10609</v>
      </c>
      <c r="J7" s="3">
        <v>4641</v>
      </c>
    </row>
    <row r="8" spans="1:10" x14ac:dyDescent="0.35">
      <c r="A8" s="2" t="s">
        <v>45</v>
      </c>
      <c r="B8" s="2" t="s">
        <v>46</v>
      </c>
      <c r="C8" s="2" t="s">
        <v>47</v>
      </c>
      <c r="D8" s="2" t="s">
        <v>48</v>
      </c>
      <c r="E8" s="2" t="s">
        <v>49</v>
      </c>
      <c r="F8" s="2" t="s">
        <v>15</v>
      </c>
      <c r="G8" s="2" t="s">
        <v>50</v>
      </c>
      <c r="H8" s="2" t="s">
        <v>15</v>
      </c>
      <c r="I8" s="3">
        <v>16437</v>
      </c>
      <c r="J8" s="3">
        <v>6814</v>
      </c>
    </row>
    <row r="9" spans="1:10" x14ac:dyDescent="0.35">
      <c r="A9" s="2" t="s">
        <v>51</v>
      </c>
      <c r="B9" s="2" t="s">
        <v>52</v>
      </c>
      <c r="C9" s="2" t="s">
        <v>53</v>
      </c>
      <c r="D9" s="2" t="s">
        <v>54</v>
      </c>
      <c r="E9" s="2" t="s">
        <v>49</v>
      </c>
      <c r="F9" s="2" t="s">
        <v>55</v>
      </c>
      <c r="G9" s="2" t="s">
        <v>15</v>
      </c>
      <c r="H9" s="2" t="s">
        <v>15</v>
      </c>
      <c r="I9" s="3">
        <v>13728</v>
      </c>
      <c r="J9" s="3">
        <v>5874</v>
      </c>
    </row>
    <row r="10" spans="1:10" ht="29" x14ac:dyDescent="0.35">
      <c r="A10" s="2" t="s">
        <v>56</v>
      </c>
      <c r="B10" s="2" t="s">
        <v>57</v>
      </c>
      <c r="C10" s="2" t="s">
        <v>58</v>
      </c>
      <c r="D10" s="2" t="s">
        <v>59</v>
      </c>
      <c r="E10" s="2" t="s">
        <v>49</v>
      </c>
      <c r="F10" s="2" t="s">
        <v>15</v>
      </c>
      <c r="G10" s="2" t="s">
        <v>15</v>
      </c>
      <c r="H10" s="2" t="s">
        <v>15</v>
      </c>
      <c r="I10" s="3">
        <v>13498</v>
      </c>
      <c r="J10" s="3">
        <v>5717</v>
      </c>
    </row>
    <row r="11" spans="1:10" ht="29" x14ac:dyDescent="0.35">
      <c r="A11" s="2" t="s">
        <v>60</v>
      </c>
      <c r="B11" s="2" t="s">
        <v>61</v>
      </c>
      <c r="C11" s="2" t="s">
        <v>62</v>
      </c>
      <c r="D11" s="2" t="s">
        <v>63</v>
      </c>
      <c r="E11" s="2" t="s">
        <v>64</v>
      </c>
      <c r="F11" s="2" t="s">
        <v>15</v>
      </c>
      <c r="G11" s="2" t="s">
        <v>15</v>
      </c>
      <c r="H11" s="2" t="s">
        <v>65</v>
      </c>
      <c r="I11" s="3">
        <v>13499</v>
      </c>
      <c r="J11" s="3">
        <v>5718</v>
      </c>
    </row>
    <row r="12" spans="1:10" ht="29" x14ac:dyDescent="0.35">
      <c r="A12" s="2" t="s">
        <v>66</v>
      </c>
      <c r="B12" s="2" t="s">
        <v>67</v>
      </c>
      <c r="C12" s="2" t="s">
        <v>68</v>
      </c>
      <c r="D12" s="2" t="s">
        <v>69</v>
      </c>
      <c r="E12" s="2" t="s">
        <v>70</v>
      </c>
      <c r="F12" s="2" t="s">
        <v>71</v>
      </c>
      <c r="G12" s="2" t="s">
        <v>72</v>
      </c>
      <c r="H12" s="2" t="s">
        <v>73</v>
      </c>
      <c r="I12" s="3">
        <v>3627</v>
      </c>
      <c r="J12" s="3">
        <v>1192</v>
      </c>
    </row>
    <row r="13" spans="1:10" ht="29" x14ac:dyDescent="0.35">
      <c r="A13" s="2" t="s">
        <v>74</v>
      </c>
      <c r="B13" s="2" t="s">
        <v>75</v>
      </c>
      <c r="C13" s="2" t="s">
        <v>76</v>
      </c>
      <c r="D13" s="2" t="s">
        <v>77</v>
      </c>
      <c r="E13" s="2" t="s">
        <v>35</v>
      </c>
      <c r="F13" s="2" t="s">
        <v>78</v>
      </c>
      <c r="G13" s="2" t="s">
        <v>79</v>
      </c>
      <c r="H13" s="2" t="s">
        <v>80</v>
      </c>
      <c r="I13" s="3">
        <v>5252</v>
      </c>
      <c r="J13" s="3">
        <v>8665</v>
      </c>
    </row>
    <row r="14" spans="1:10" ht="29" x14ac:dyDescent="0.35">
      <c r="A14" s="2" t="s">
        <v>81</v>
      </c>
      <c r="B14" s="2" t="s">
        <v>82</v>
      </c>
      <c r="C14" s="2" t="s">
        <v>83</v>
      </c>
      <c r="D14" s="2" t="s">
        <v>84</v>
      </c>
      <c r="E14" s="2" t="s">
        <v>85</v>
      </c>
      <c r="F14" s="2" t="s">
        <v>15</v>
      </c>
      <c r="G14" s="2" t="s">
        <v>86</v>
      </c>
      <c r="H14" s="2" t="s">
        <v>15</v>
      </c>
      <c r="I14" s="3">
        <v>8182</v>
      </c>
      <c r="J14" s="3">
        <v>3843</v>
      </c>
    </row>
    <row r="15" spans="1:10" ht="43.5" x14ac:dyDescent="0.35">
      <c r="A15" s="2" t="s">
        <v>87</v>
      </c>
      <c r="B15" s="2" t="s">
        <v>88</v>
      </c>
      <c r="C15" s="2" t="s">
        <v>89</v>
      </c>
      <c r="D15" s="2" t="s">
        <v>90</v>
      </c>
      <c r="E15" s="2" t="s">
        <v>91</v>
      </c>
      <c r="F15" s="2" t="s">
        <v>55</v>
      </c>
      <c r="G15" s="2" t="s">
        <v>92</v>
      </c>
      <c r="H15" s="2" t="s">
        <v>93</v>
      </c>
      <c r="I15" s="3">
        <v>4879</v>
      </c>
      <c r="J15" s="3">
        <v>10059</v>
      </c>
    </row>
    <row r="16" spans="1:10" ht="43.5" x14ac:dyDescent="0.35">
      <c r="A16" s="2" t="s">
        <v>94</v>
      </c>
      <c r="B16" s="2" t="s">
        <v>95</v>
      </c>
      <c r="C16" s="2" t="s">
        <v>96</v>
      </c>
      <c r="D16" s="2" t="s">
        <v>97</v>
      </c>
      <c r="E16" s="2" t="s">
        <v>98</v>
      </c>
      <c r="F16" s="2" t="s">
        <v>99</v>
      </c>
      <c r="G16" s="2" t="s">
        <v>100</v>
      </c>
      <c r="H16" s="2" t="s">
        <v>101</v>
      </c>
      <c r="I16" s="3">
        <v>697</v>
      </c>
      <c r="J16" s="3">
        <v>375790</v>
      </c>
    </row>
    <row r="17" spans="1:10" ht="29" x14ac:dyDescent="0.35">
      <c r="A17" s="2" t="s">
        <v>102</v>
      </c>
      <c r="B17" s="2" t="s">
        <v>103</v>
      </c>
      <c r="C17" s="2" t="s">
        <v>104</v>
      </c>
      <c r="D17" s="2" t="s">
        <v>105</v>
      </c>
      <c r="E17" s="2" t="s">
        <v>106</v>
      </c>
      <c r="F17" s="2" t="s">
        <v>107</v>
      </c>
      <c r="G17" s="2" t="s">
        <v>108</v>
      </c>
      <c r="H17" s="2" t="s">
        <v>15</v>
      </c>
      <c r="I17" s="3">
        <v>13501</v>
      </c>
      <c r="J17" s="3">
        <v>10213</v>
      </c>
    </row>
    <row r="18" spans="1:10" ht="29" x14ac:dyDescent="0.35">
      <c r="A18" s="2" t="s">
        <v>109</v>
      </c>
      <c r="B18" s="2" t="s">
        <v>110</v>
      </c>
      <c r="C18" s="2" t="s">
        <v>111</v>
      </c>
      <c r="D18" s="2" t="s">
        <v>112</v>
      </c>
      <c r="E18" s="2" t="s">
        <v>85</v>
      </c>
      <c r="F18" s="2" t="s">
        <v>15</v>
      </c>
      <c r="G18" s="2" t="s">
        <v>15</v>
      </c>
      <c r="H18" s="2" t="s">
        <v>15</v>
      </c>
      <c r="I18" s="3">
        <v>14859</v>
      </c>
      <c r="J18" s="3">
        <v>6386</v>
      </c>
    </row>
    <row r="19" spans="1:10" ht="29" x14ac:dyDescent="0.35">
      <c r="A19" s="2" t="s">
        <v>113</v>
      </c>
      <c r="B19" s="2" t="s">
        <v>114</v>
      </c>
      <c r="C19" s="2" t="s">
        <v>115</v>
      </c>
      <c r="D19" s="2" t="s">
        <v>116</v>
      </c>
      <c r="E19" s="2" t="s">
        <v>117</v>
      </c>
      <c r="F19" s="2" t="s">
        <v>118</v>
      </c>
      <c r="G19" s="2" t="s">
        <v>119</v>
      </c>
      <c r="H19" s="2" t="s">
        <v>120</v>
      </c>
      <c r="I19" s="3">
        <v>11135</v>
      </c>
      <c r="J19" s="3">
        <v>10528</v>
      </c>
    </row>
    <row r="20" spans="1:10" ht="58" x14ac:dyDescent="0.35">
      <c r="A20" s="2" t="s">
        <v>121</v>
      </c>
      <c r="B20" s="2" t="s">
        <v>122</v>
      </c>
      <c r="C20" s="2" t="s">
        <v>123</v>
      </c>
      <c r="D20" s="2" t="s">
        <v>124</v>
      </c>
      <c r="E20" s="2" t="s">
        <v>125</v>
      </c>
      <c r="F20" s="2" t="s">
        <v>126</v>
      </c>
      <c r="G20" s="2" t="s">
        <v>127</v>
      </c>
      <c r="H20" s="2" t="s">
        <v>128</v>
      </c>
      <c r="I20" s="3">
        <v>4541</v>
      </c>
      <c r="J20" s="3">
        <v>1654</v>
      </c>
    </row>
    <row r="21" spans="1:10" x14ac:dyDescent="0.35">
      <c r="A21" s="2" t="s">
        <v>129</v>
      </c>
      <c r="B21" s="2" t="s">
        <v>130</v>
      </c>
      <c r="C21" s="2" t="s">
        <v>131</v>
      </c>
      <c r="D21" s="2" t="s">
        <v>132</v>
      </c>
      <c r="E21" s="2" t="s">
        <v>133</v>
      </c>
      <c r="F21" s="2" t="s">
        <v>134</v>
      </c>
      <c r="G21" s="2" t="s">
        <v>135</v>
      </c>
      <c r="H21" s="2" t="s">
        <v>15</v>
      </c>
      <c r="I21" s="3">
        <v>4377</v>
      </c>
      <c r="J21" s="3">
        <v>3491</v>
      </c>
    </row>
    <row r="22" spans="1:10" ht="29" x14ac:dyDescent="0.35">
      <c r="A22" s="2" t="s">
        <v>136</v>
      </c>
      <c r="B22" s="2" t="s">
        <v>137</v>
      </c>
      <c r="C22" s="2" t="s">
        <v>138</v>
      </c>
      <c r="D22" s="2" t="s">
        <v>139</v>
      </c>
      <c r="E22" s="2" t="s">
        <v>140</v>
      </c>
      <c r="F22" s="2" t="s">
        <v>55</v>
      </c>
      <c r="G22" s="2" t="s">
        <v>15</v>
      </c>
      <c r="H22" s="2" t="s">
        <v>15</v>
      </c>
      <c r="I22" s="3">
        <v>12822</v>
      </c>
      <c r="J22" s="3">
        <v>8613</v>
      </c>
    </row>
    <row r="23" spans="1:10" ht="29" x14ac:dyDescent="0.35">
      <c r="A23" s="2" t="s">
        <v>141</v>
      </c>
      <c r="B23" s="2" t="s">
        <v>142</v>
      </c>
      <c r="C23" s="2" t="s">
        <v>143</v>
      </c>
      <c r="D23" s="2" t="s">
        <v>144</v>
      </c>
      <c r="E23" s="2" t="s">
        <v>106</v>
      </c>
      <c r="F23" s="2" t="s">
        <v>145</v>
      </c>
      <c r="G23" s="2" t="s">
        <v>146</v>
      </c>
      <c r="H23" s="2" t="s">
        <v>15</v>
      </c>
      <c r="I23" s="3">
        <v>6573</v>
      </c>
      <c r="J23" s="3">
        <v>26330</v>
      </c>
    </row>
    <row r="24" spans="1:10" ht="58" x14ac:dyDescent="0.35">
      <c r="A24" s="2" t="s">
        <v>147</v>
      </c>
      <c r="B24" s="2" t="s">
        <v>148</v>
      </c>
      <c r="C24" s="2" t="s">
        <v>149</v>
      </c>
      <c r="D24" s="2" t="s">
        <v>150</v>
      </c>
      <c r="E24" s="2" t="s">
        <v>151</v>
      </c>
      <c r="F24" s="2" t="s">
        <v>107</v>
      </c>
      <c r="G24" s="2" t="s">
        <v>152</v>
      </c>
      <c r="H24" s="2" t="s">
        <v>153</v>
      </c>
      <c r="I24" s="3">
        <v>500</v>
      </c>
      <c r="J24" s="3">
        <v>102</v>
      </c>
    </row>
    <row r="25" spans="1:10" ht="29" x14ac:dyDescent="0.35">
      <c r="A25" s="2" t="s">
        <v>154</v>
      </c>
      <c r="B25" s="2" t="s">
        <v>155</v>
      </c>
      <c r="C25" s="2" t="s">
        <v>156</v>
      </c>
      <c r="D25" s="2" t="s">
        <v>157</v>
      </c>
      <c r="E25" s="2" t="s">
        <v>106</v>
      </c>
      <c r="F25" s="2" t="s">
        <v>158</v>
      </c>
      <c r="G25" s="2" t="s">
        <v>159</v>
      </c>
      <c r="H25" s="2" t="s">
        <v>15</v>
      </c>
      <c r="I25" s="3">
        <v>419</v>
      </c>
      <c r="J25" s="3">
        <v>10005</v>
      </c>
    </row>
    <row r="26" spans="1:10" ht="43.5" x14ac:dyDescent="0.35">
      <c r="A26" s="2" t="s">
        <v>160</v>
      </c>
      <c r="B26" s="2" t="s">
        <v>161</v>
      </c>
      <c r="C26" s="2" t="s">
        <v>162</v>
      </c>
      <c r="D26" s="2" t="s">
        <v>163</v>
      </c>
      <c r="E26" s="2" t="s">
        <v>164</v>
      </c>
      <c r="F26" s="2" t="s">
        <v>165</v>
      </c>
      <c r="G26" s="2" t="s">
        <v>166</v>
      </c>
      <c r="H26" s="2" t="s">
        <v>73</v>
      </c>
      <c r="I26" s="3">
        <v>11282</v>
      </c>
      <c r="J26" s="3">
        <v>8829</v>
      </c>
    </row>
    <row r="27" spans="1:10" x14ac:dyDescent="0.35">
      <c r="A27" s="2" t="s">
        <v>167</v>
      </c>
      <c r="B27" s="2" t="s">
        <v>168</v>
      </c>
      <c r="C27" s="2" t="s">
        <v>169</v>
      </c>
      <c r="D27" s="2" t="s">
        <v>170</v>
      </c>
      <c r="E27" s="2" t="s">
        <v>171</v>
      </c>
      <c r="F27" s="2" t="s">
        <v>15</v>
      </c>
      <c r="G27" s="2" t="s">
        <v>15</v>
      </c>
      <c r="H27" s="2" t="s">
        <v>15</v>
      </c>
      <c r="I27" s="3">
        <v>17914</v>
      </c>
      <c r="J27" s="3">
        <v>7106</v>
      </c>
    </row>
    <row r="28" spans="1:10" ht="29" x14ac:dyDescent="0.35">
      <c r="A28" s="2" t="s">
        <v>172</v>
      </c>
      <c r="B28" s="2" t="s">
        <v>173</v>
      </c>
      <c r="C28" s="2" t="s">
        <v>174</v>
      </c>
      <c r="D28" s="2" t="s">
        <v>175</v>
      </c>
      <c r="E28" s="2" t="s">
        <v>176</v>
      </c>
      <c r="F28" s="2" t="s">
        <v>15</v>
      </c>
      <c r="G28" s="2" t="s">
        <v>50</v>
      </c>
      <c r="H28" s="2" t="s">
        <v>15</v>
      </c>
      <c r="I28" s="3">
        <v>14769</v>
      </c>
      <c r="J28" s="3">
        <v>10067</v>
      </c>
    </row>
    <row r="29" spans="1:10" x14ac:dyDescent="0.35">
      <c r="A29" s="2" t="s">
        <v>177</v>
      </c>
      <c r="B29" s="2" t="s">
        <v>178</v>
      </c>
      <c r="C29" s="2" t="s">
        <v>179</v>
      </c>
      <c r="D29" s="2" t="s">
        <v>180</v>
      </c>
      <c r="E29" s="2" t="s">
        <v>14</v>
      </c>
      <c r="F29" s="2" t="s">
        <v>15</v>
      </c>
      <c r="G29" s="2" t="s">
        <v>15</v>
      </c>
      <c r="H29" s="2" t="s">
        <v>15</v>
      </c>
      <c r="I29" s="3">
        <v>6708</v>
      </c>
      <c r="J29" s="3">
        <v>10755</v>
      </c>
    </row>
    <row r="30" spans="1:10" ht="43.5" x14ac:dyDescent="0.35">
      <c r="A30" s="2" t="s">
        <v>181</v>
      </c>
      <c r="B30" s="2" t="s">
        <v>182</v>
      </c>
      <c r="C30" s="2" t="s">
        <v>183</v>
      </c>
      <c r="D30" s="2" t="s">
        <v>184</v>
      </c>
      <c r="E30" s="2" t="s">
        <v>185</v>
      </c>
      <c r="F30" s="2" t="s">
        <v>186</v>
      </c>
      <c r="G30" s="2" t="s">
        <v>15</v>
      </c>
      <c r="H30" s="2" t="s">
        <v>80</v>
      </c>
      <c r="I30" s="3">
        <v>2654</v>
      </c>
      <c r="J30" s="3">
        <v>8573</v>
      </c>
    </row>
    <row r="31" spans="1:10" x14ac:dyDescent="0.35">
      <c r="A31" s="2" t="s">
        <v>187</v>
      </c>
      <c r="B31" s="2" t="s">
        <v>188</v>
      </c>
      <c r="C31" s="2" t="s">
        <v>189</v>
      </c>
      <c r="D31" s="2" t="s">
        <v>190</v>
      </c>
      <c r="E31" s="2" t="s">
        <v>49</v>
      </c>
      <c r="F31" s="2" t="s">
        <v>191</v>
      </c>
      <c r="G31" s="2" t="s">
        <v>15</v>
      </c>
      <c r="H31" s="2" t="s">
        <v>15</v>
      </c>
      <c r="I31" s="3">
        <v>10582</v>
      </c>
      <c r="J31" s="3">
        <v>103910</v>
      </c>
    </row>
    <row r="32" spans="1:10" ht="29" x14ac:dyDescent="0.35">
      <c r="A32" s="2" t="s">
        <v>192</v>
      </c>
      <c r="B32" s="2" t="s">
        <v>193</v>
      </c>
      <c r="C32" s="2" t="s">
        <v>194</v>
      </c>
      <c r="D32" s="2" t="s">
        <v>195</v>
      </c>
      <c r="E32" s="2" t="s">
        <v>70</v>
      </c>
      <c r="F32" s="2" t="s">
        <v>196</v>
      </c>
      <c r="G32" s="2" t="s">
        <v>197</v>
      </c>
      <c r="H32" s="2" t="s">
        <v>73</v>
      </c>
      <c r="I32" s="3">
        <v>18801</v>
      </c>
      <c r="J32" s="3">
        <v>7514</v>
      </c>
    </row>
    <row r="33" spans="1:10" ht="29" x14ac:dyDescent="0.35">
      <c r="A33" s="2" t="s">
        <v>198</v>
      </c>
      <c r="B33" s="2" t="s">
        <v>199</v>
      </c>
      <c r="C33" s="2" t="s">
        <v>200</v>
      </c>
      <c r="D33" s="2" t="s">
        <v>201</v>
      </c>
      <c r="E33" s="2" t="s">
        <v>202</v>
      </c>
      <c r="F33" s="2" t="s">
        <v>203</v>
      </c>
      <c r="G33" s="2" t="s">
        <v>15</v>
      </c>
      <c r="H33" s="2" t="s">
        <v>15</v>
      </c>
      <c r="I33" s="3">
        <v>12849</v>
      </c>
      <c r="J33" s="3">
        <v>23654</v>
      </c>
    </row>
    <row r="34" spans="1:10" ht="29" x14ac:dyDescent="0.35">
      <c r="A34" s="2" t="s">
        <v>204</v>
      </c>
      <c r="B34" s="2" t="s">
        <v>205</v>
      </c>
      <c r="C34" s="2" t="s">
        <v>206</v>
      </c>
      <c r="D34" s="2" t="s">
        <v>207</v>
      </c>
      <c r="E34" s="2" t="s">
        <v>106</v>
      </c>
      <c r="F34" s="2" t="s">
        <v>208</v>
      </c>
      <c r="G34" s="2" t="s">
        <v>209</v>
      </c>
      <c r="H34" s="2" t="s">
        <v>15</v>
      </c>
      <c r="I34" s="3">
        <v>12455</v>
      </c>
      <c r="J34" s="3">
        <v>5198</v>
      </c>
    </row>
    <row r="35" spans="1:10" ht="29" x14ac:dyDescent="0.35">
      <c r="A35" s="2" t="s">
        <v>210</v>
      </c>
      <c r="B35" s="2" t="s">
        <v>211</v>
      </c>
      <c r="C35" s="2" t="s">
        <v>212</v>
      </c>
      <c r="D35" s="2" t="s">
        <v>213</v>
      </c>
      <c r="E35" s="2" t="s">
        <v>176</v>
      </c>
      <c r="F35" s="2" t="s">
        <v>15</v>
      </c>
      <c r="G35" s="2" t="s">
        <v>50</v>
      </c>
      <c r="H35" s="2" t="s">
        <v>15</v>
      </c>
      <c r="I35" s="3">
        <v>14768</v>
      </c>
      <c r="J35" s="3">
        <v>10066</v>
      </c>
    </row>
    <row r="36" spans="1:10" ht="29" x14ac:dyDescent="0.35">
      <c r="A36" s="2" t="s">
        <v>214</v>
      </c>
      <c r="B36" s="2" t="s">
        <v>215</v>
      </c>
      <c r="C36" s="2" t="s">
        <v>216</v>
      </c>
      <c r="D36" s="2" t="s">
        <v>217</v>
      </c>
      <c r="E36" s="2" t="s">
        <v>49</v>
      </c>
      <c r="F36" s="2" t="s">
        <v>218</v>
      </c>
      <c r="G36" s="2" t="s">
        <v>15</v>
      </c>
      <c r="H36" s="2" t="s">
        <v>15</v>
      </c>
      <c r="I36" s="3">
        <v>1417</v>
      </c>
      <c r="J36" s="3">
        <v>10094</v>
      </c>
    </row>
    <row r="37" spans="1:10" x14ac:dyDescent="0.35">
      <c r="A37" s="2" t="s">
        <v>219</v>
      </c>
      <c r="B37" s="2" t="s">
        <v>220</v>
      </c>
      <c r="C37" s="2" t="s">
        <v>221</v>
      </c>
      <c r="D37" s="2" t="s">
        <v>222</v>
      </c>
      <c r="E37" s="2" t="s">
        <v>42</v>
      </c>
      <c r="F37" s="2" t="s">
        <v>223</v>
      </c>
      <c r="G37" s="2" t="s">
        <v>224</v>
      </c>
      <c r="H37" s="2" t="s">
        <v>15</v>
      </c>
      <c r="I37" s="3">
        <v>12835</v>
      </c>
      <c r="J37" s="3">
        <v>5359</v>
      </c>
    </row>
    <row r="38" spans="1:10" ht="29" x14ac:dyDescent="0.35">
      <c r="A38" s="2" t="s">
        <v>225</v>
      </c>
      <c r="B38" s="2" t="s">
        <v>226</v>
      </c>
      <c r="C38" s="2" t="s">
        <v>227</v>
      </c>
      <c r="D38" s="2" t="s">
        <v>228</v>
      </c>
      <c r="E38" s="2" t="s">
        <v>229</v>
      </c>
      <c r="F38" s="2" t="s">
        <v>15</v>
      </c>
      <c r="G38" s="2" t="s">
        <v>230</v>
      </c>
      <c r="H38" s="2" t="s">
        <v>15</v>
      </c>
      <c r="I38" s="3">
        <v>9001</v>
      </c>
      <c r="J38" s="3">
        <v>3911</v>
      </c>
    </row>
    <row r="39" spans="1:10" x14ac:dyDescent="0.35">
      <c r="A39" s="2" t="s">
        <v>231</v>
      </c>
      <c r="B39" s="2" t="s">
        <v>232</v>
      </c>
      <c r="C39" s="2" t="s">
        <v>233</v>
      </c>
      <c r="D39" s="2" t="s">
        <v>234</v>
      </c>
      <c r="E39" s="2" t="s">
        <v>176</v>
      </c>
      <c r="F39" s="2" t="s">
        <v>15</v>
      </c>
      <c r="G39" s="2" t="s">
        <v>235</v>
      </c>
      <c r="H39" s="2" t="s">
        <v>15</v>
      </c>
      <c r="I39" s="3">
        <v>15318</v>
      </c>
      <c r="J39" s="3">
        <v>9123</v>
      </c>
    </row>
    <row r="40" spans="1:10" ht="29" x14ac:dyDescent="0.35">
      <c r="A40" s="2" t="s">
        <v>236</v>
      </c>
      <c r="B40" s="2" t="s">
        <v>237</v>
      </c>
      <c r="C40" s="2" t="s">
        <v>238</v>
      </c>
      <c r="D40" s="2" t="s">
        <v>239</v>
      </c>
      <c r="E40" s="2" t="s">
        <v>240</v>
      </c>
      <c r="F40" s="2" t="s">
        <v>241</v>
      </c>
      <c r="G40" s="2" t="s">
        <v>15</v>
      </c>
      <c r="H40" s="2" t="s">
        <v>93</v>
      </c>
      <c r="I40" s="3">
        <v>2612</v>
      </c>
      <c r="J40" s="3">
        <v>726</v>
      </c>
    </row>
    <row r="41" spans="1:10" ht="29" x14ac:dyDescent="0.35">
      <c r="A41" s="2" t="s">
        <v>242</v>
      </c>
      <c r="B41" s="2" t="s">
        <v>243</v>
      </c>
      <c r="C41" s="2" t="s">
        <v>244</v>
      </c>
      <c r="D41" s="2" t="s">
        <v>245</v>
      </c>
      <c r="E41" s="2" t="s">
        <v>106</v>
      </c>
      <c r="F41" s="2" t="s">
        <v>246</v>
      </c>
      <c r="G41" s="2" t="s">
        <v>37</v>
      </c>
      <c r="H41" s="2" t="s">
        <v>15</v>
      </c>
      <c r="I41" s="3">
        <v>4695</v>
      </c>
      <c r="J41" s="3">
        <v>1665</v>
      </c>
    </row>
    <row r="42" spans="1:10" ht="43.5" x14ac:dyDescent="0.35">
      <c r="A42" s="2" t="s">
        <v>247</v>
      </c>
      <c r="B42" s="2" t="s">
        <v>248</v>
      </c>
      <c r="C42" s="2" t="s">
        <v>249</v>
      </c>
      <c r="D42" s="2" t="s">
        <v>250</v>
      </c>
      <c r="E42" s="2" t="s">
        <v>91</v>
      </c>
      <c r="F42" s="2" t="s">
        <v>145</v>
      </c>
      <c r="G42" s="2" t="s">
        <v>251</v>
      </c>
      <c r="H42" s="2" t="s">
        <v>93</v>
      </c>
      <c r="I42" s="3">
        <v>12540</v>
      </c>
      <c r="J42" s="3">
        <v>26227</v>
      </c>
    </row>
    <row r="43" spans="1:10" ht="29" x14ac:dyDescent="0.35">
      <c r="A43" s="2" t="s">
        <v>252</v>
      </c>
      <c r="B43" s="2" t="s">
        <v>253</v>
      </c>
      <c r="C43" s="2" t="s">
        <v>254</v>
      </c>
      <c r="D43" s="2" t="s">
        <v>255</v>
      </c>
      <c r="E43" s="2" t="s">
        <v>14</v>
      </c>
      <c r="F43" s="2" t="s">
        <v>15</v>
      </c>
      <c r="G43" s="2" t="s">
        <v>15</v>
      </c>
      <c r="H43" s="2" t="s">
        <v>15</v>
      </c>
      <c r="I43" s="3">
        <v>13503</v>
      </c>
      <c r="J43" s="3">
        <v>5709</v>
      </c>
    </row>
    <row r="44" spans="1:10" ht="29" x14ac:dyDescent="0.35">
      <c r="A44" s="2" t="s">
        <v>256</v>
      </c>
      <c r="B44" s="2" t="s">
        <v>257</v>
      </c>
      <c r="C44" s="2" t="s">
        <v>258</v>
      </c>
      <c r="D44" s="2" t="s">
        <v>259</v>
      </c>
      <c r="E44" s="2" t="s">
        <v>260</v>
      </c>
      <c r="F44" s="2" t="s">
        <v>15</v>
      </c>
      <c r="G44" s="2" t="s">
        <v>25</v>
      </c>
      <c r="H44" s="2" t="s">
        <v>15</v>
      </c>
      <c r="I44" s="3">
        <v>5157</v>
      </c>
      <c r="J44" s="3">
        <v>9521</v>
      </c>
    </row>
    <row r="45" spans="1:10" x14ac:dyDescent="0.35">
      <c r="A45" s="2" t="s">
        <v>261</v>
      </c>
      <c r="B45" s="2" t="s">
        <v>262</v>
      </c>
      <c r="C45" s="2" t="s">
        <v>263</v>
      </c>
      <c r="D45" s="2" t="s">
        <v>264</v>
      </c>
      <c r="E45" s="2" t="s">
        <v>49</v>
      </c>
      <c r="F45" s="2" t="s">
        <v>265</v>
      </c>
      <c r="G45" s="2" t="s">
        <v>37</v>
      </c>
      <c r="H45" s="2" t="s">
        <v>15</v>
      </c>
      <c r="I45" s="3">
        <v>7632</v>
      </c>
      <c r="J45" s="3">
        <v>10236</v>
      </c>
    </row>
    <row r="46" spans="1:10" ht="43.5" x14ac:dyDescent="0.35">
      <c r="A46" s="2" t="s">
        <v>266</v>
      </c>
      <c r="B46" s="2" t="s">
        <v>267</v>
      </c>
      <c r="C46" s="2" t="s">
        <v>268</v>
      </c>
      <c r="D46" s="2" t="s">
        <v>269</v>
      </c>
      <c r="E46" s="2" t="s">
        <v>270</v>
      </c>
      <c r="F46" s="2" t="s">
        <v>15</v>
      </c>
      <c r="G46" s="2" t="s">
        <v>15</v>
      </c>
      <c r="H46" s="2" t="s">
        <v>271</v>
      </c>
      <c r="I46" s="3">
        <v>13325</v>
      </c>
      <c r="J46" s="3">
        <v>8842</v>
      </c>
    </row>
    <row r="47" spans="1:10" ht="29" x14ac:dyDescent="0.35">
      <c r="A47" s="2" t="s">
        <v>272</v>
      </c>
      <c r="B47" s="2" t="s">
        <v>273</v>
      </c>
      <c r="C47" s="2" t="s">
        <v>274</v>
      </c>
      <c r="D47" s="2" t="s">
        <v>275</v>
      </c>
      <c r="E47" s="2" t="s">
        <v>202</v>
      </c>
      <c r="F47" s="2" t="s">
        <v>218</v>
      </c>
      <c r="G47" s="2" t="s">
        <v>276</v>
      </c>
      <c r="H47" s="2" t="s">
        <v>15</v>
      </c>
      <c r="I47" s="3">
        <v>5413</v>
      </c>
      <c r="J47" s="3">
        <v>2037</v>
      </c>
    </row>
    <row r="48" spans="1:10" ht="29" x14ac:dyDescent="0.35">
      <c r="A48" s="2" t="s">
        <v>277</v>
      </c>
      <c r="B48" s="2" t="s">
        <v>278</v>
      </c>
      <c r="C48" s="2" t="s">
        <v>279</v>
      </c>
      <c r="D48" s="2" t="s">
        <v>280</v>
      </c>
      <c r="E48" s="2" t="s">
        <v>281</v>
      </c>
      <c r="F48" s="2" t="s">
        <v>282</v>
      </c>
      <c r="G48" s="2" t="s">
        <v>15</v>
      </c>
      <c r="H48" s="2" t="s">
        <v>283</v>
      </c>
      <c r="I48" s="3">
        <v>2483</v>
      </c>
      <c r="J48" s="3">
        <v>771</v>
      </c>
    </row>
    <row r="49" spans="1:10" x14ac:dyDescent="0.35">
      <c r="A49" s="2" t="s">
        <v>284</v>
      </c>
      <c r="B49" s="2" t="s">
        <v>285</v>
      </c>
      <c r="C49" s="2" t="s">
        <v>286</v>
      </c>
      <c r="D49" s="2" t="s">
        <v>287</v>
      </c>
      <c r="E49" s="2" t="s">
        <v>14</v>
      </c>
      <c r="F49" s="2" t="s">
        <v>15</v>
      </c>
      <c r="G49" s="2" t="s">
        <v>86</v>
      </c>
      <c r="H49" s="2" t="s">
        <v>15</v>
      </c>
      <c r="I49" s="3">
        <v>3159</v>
      </c>
      <c r="J49" s="3">
        <v>27243</v>
      </c>
    </row>
    <row r="50" spans="1:10" ht="29" x14ac:dyDescent="0.35">
      <c r="A50" s="2" t="s">
        <v>288</v>
      </c>
      <c r="B50" s="2" t="s">
        <v>289</v>
      </c>
      <c r="C50" s="2" t="s">
        <v>290</v>
      </c>
      <c r="D50" s="2" t="s">
        <v>291</v>
      </c>
      <c r="E50" s="2" t="s">
        <v>260</v>
      </c>
      <c r="F50" s="2" t="s">
        <v>15</v>
      </c>
      <c r="G50" s="2" t="s">
        <v>15</v>
      </c>
      <c r="H50" s="2" t="s">
        <v>15</v>
      </c>
      <c r="I50" s="3">
        <v>17916</v>
      </c>
      <c r="J50" s="3">
        <v>7105</v>
      </c>
    </row>
    <row r="51" spans="1:10" ht="29" x14ac:dyDescent="0.35">
      <c r="A51" s="2" t="s">
        <v>292</v>
      </c>
      <c r="B51" s="2" t="s">
        <v>293</v>
      </c>
      <c r="C51" s="2" t="s">
        <v>294</v>
      </c>
      <c r="D51" s="2" t="s">
        <v>295</v>
      </c>
      <c r="E51" s="2" t="s">
        <v>14</v>
      </c>
      <c r="F51" s="2" t="s">
        <v>15</v>
      </c>
      <c r="G51" s="2" t="s">
        <v>296</v>
      </c>
      <c r="H51" s="2" t="s">
        <v>15</v>
      </c>
      <c r="I51" s="3">
        <v>2070</v>
      </c>
      <c r="J51" s="3">
        <v>9184</v>
      </c>
    </row>
    <row r="52" spans="1:10" ht="29" x14ac:dyDescent="0.35">
      <c r="A52" s="2" t="s">
        <v>297</v>
      </c>
      <c r="B52" s="2" t="s">
        <v>298</v>
      </c>
      <c r="C52" s="2" t="s">
        <v>299</v>
      </c>
      <c r="D52" s="2" t="s">
        <v>300</v>
      </c>
      <c r="E52" s="2" t="s">
        <v>117</v>
      </c>
      <c r="F52" s="2" t="s">
        <v>218</v>
      </c>
      <c r="G52" s="2" t="s">
        <v>50</v>
      </c>
      <c r="H52" s="2" t="s">
        <v>93</v>
      </c>
      <c r="I52" s="3">
        <v>471</v>
      </c>
      <c r="J52" s="3">
        <v>81</v>
      </c>
    </row>
    <row r="53" spans="1:10" ht="29" x14ac:dyDescent="0.35">
      <c r="A53" s="2" t="s">
        <v>301</v>
      </c>
      <c r="B53" s="2" t="s">
        <v>302</v>
      </c>
      <c r="C53" s="2" t="s">
        <v>303</v>
      </c>
      <c r="D53" s="2" t="s">
        <v>304</v>
      </c>
      <c r="E53" s="2" t="s">
        <v>106</v>
      </c>
      <c r="F53" s="2" t="s">
        <v>305</v>
      </c>
      <c r="G53" s="2" t="s">
        <v>25</v>
      </c>
      <c r="H53" s="2" t="s">
        <v>15</v>
      </c>
      <c r="I53" s="3">
        <v>10719</v>
      </c>
      <c r="J53" s="3">
        <v>4677</v>
      </c>
    </row>
    <row r="54" spans="1:10" ht="29" x14ac:dyDescent="0.35">
      <c r="A54" s="2" t="s">
        <v>306</v>
      </c>
      <c r="B54" s="2" t="s">
        <v>307</v>
      </c>
      <c r="C54" s="2" t="s">
        <v>308</v>
      </c>
      <c r="D54" s="2" t="s">
        <v>309</v>
      </c>
      <c r="E54" s="2" t="s">
        <v>14</v>
      </c>
      <c r="F54" s="2" t="s">
        <v>43</v>
      </c>
      <c r="G54" s="2" t="s">
        <v>15</v>
      </c>
      <c r="H54" s="2" t="s">
        <v>15</v>
      </c>
      <c r="I54" s="3">
        <v>10608</v>
      </c>
      <c r="J54" s="3">
        <v>4430</v>
      </c>
    </row>
    <row r="55" spans="1:10" ht="29" x14ac:dyDescent="0.35">
      <c r="A55" s="2" t="s">
        <v>310</v>
      </c>
      <c r="B55" s="2" t="s">
        <v>311</v>
      </c>
      <c r="C55" s="2" t="s">
        <v>312</v>
      </c>
      <c r="D55" s="2" t="s">
        <v>313</v>
      </c>
      <c r="E55" s="2" t="s">
        <v>133</v>
      </c>
      <c r="F55" s="2" t="s">
        <v>99</v>
      </c>
      <c r="G55" s="2" t="s">
        <v>230</v>
      </c>
      <c r="H55" s="2" t="s">
        <v>15</v>
      </c>
      <c r="I55" s="3">
        <v>5139</v>
      </c>
      <c r="J55" s="3">
        <v>10085</v>
      </c>
    </row>
    <row r="56" spans="1:10" x14ac:dyDescent="0.35">
      <c r="A56" s="2" t="s">
        <v>314</v>
      </c>
      <c r="B56" s="2" t="s">
        <v>315</v>
      </c>
      <c r="C56" s="2" t="s">
        <v>316</v>
      </c>
      <c r="D56" s="2" t="s">
        <v>317</v>
      </c>
      <c r="E56" s="2" t="s">
        <v>318</v>
      </c>
      <c r="F56" s="2" t="s">
        <v>15</v>
      </c>
      <c r="G56" s="2" t="s">
        <v>319</v>
      </c>
      <c r="H56" s="2" t="s">
        <v>15</v>
      </c>
      <c r="I56" s="3">
        <v>3045</v>
      </c>
      <c r="J56" s="3">
        <v>922</v>
      </c>
    </row>
    <row r="57" spans="1:10" x14ac:dyDescent="0.35">
      <c r="A57" s="2" t="s">
        <v>320</v>
      </c>
      <c r="B57" s="2" t="s">
        <v>321</v>
      </c>
      <c r="C57" s="2" t="s">
        <v>322</v>
      </c>
      <c r="D57" s="2" t="s">
        <v>323</v>
      </c>
      <c r="E57" s="2" t="s">
        <v>14</v>
      </c>
      <c r="F57" s="2" t="s">
        <v>15</v>
      </c>
      <c r="G57" s="2" t="s">
        <v>324</v>
      </c>
      <c r="H57" s="2" t="s">
        <v>15</v>
      </c>
      <c r="I57" s="3">
        <v>16257</v>
      </c>
      <c r="J57" s="3">
        <v>10534</v>
      </c>
    </row>
    <row r="58" spans="1:10" ht="29" x14ac:dyDescent="0.35">
      <c r="A58" s="2" t="s">
        <v>325</v>
      </c>
      <c r="B58" s="2" t="s">
        <v>326</v>
      </c>
      <c r="C58" s="2" t="s">
        <v>327</v>
      </c>
      <c r="D58" s="2" t="s">
        <v>328</v>
      </c>
      <c r="E58" s="2" t="s">
        <v>14</v>
      </c>
      <c r="F58" s="2" t="s">
        <v>15</v>
      </c>
      <c r="G58" s="2" t="s">
        <v>329</v>
      </c>
      <c r="H58" s="2" t="s">
        <v>15</v>
      </c>
      <c r="I58" s="3">
        <v>13355</v>
      </c>
      <c r="J58" s="3">
        <v>5636</v>
      </c>
    </row>
    <row r="59" spans="1:10" ht="43.5" x14ac:dyDescent="0.35">
      <c r="A59" s="2" t="s">
        <v>330</v>
      </c>
      <c r="B59" s="2" t="s">
        <v>331</v>
      </c>
      <c r="C59" s="2" t="s">
        <v>332</v>
      </c>
      <c r="D59" s="2" t="s">
        <v>333</v>
      </c>
      <c r="E59" s="2" t="s">
        <v>334</v>
      </c>
      <c r="F59" s="2" t="s">
        <v>208</v>
      </c>
      <c r="G59" s="2" t="s">
        <v>335</v>
      </c>
      <c r="H59" s="2" t="s">
        <v>336</v>
      </c>
      <c r="I59" s="3">
        <v>441</v>
      </c>
      <c r="J59" s="3">
        <v>2182</v>
      </c>
    </row>
    <row r="60" spans="1:10" ht="29" x14ac:dyDescent="0.35">
      <c r="A60" s="2" t="s">
        <v>337</v>
      </c>
      <c r="B60" s="2" t="s">
        <v>338</v>
      </c>
      <c r="C60" s="2" t="s">
        <v>339</v>
      </c>
      <c r="D60" s="2" t="s">
        <v>340</v>
      </c>
      <c r="E60" s="2" t="s">
        <v>49</v>
      </c>
      <c r="F60" s="2" t="s">
        <v>265</v>
      </c>
      <c r="G60" s="2" t="s">
        <v>341</v>
      </c>
      <c r="H60" s="2" t="s">
        <v>15</v>
      </c>
      <c r="I60" s="3">
        <v>16537</v>
      </c>
      <c r="J60" s="3">
        <v>10492</v>
      </c>
    </row>
    <row r="61" spans="1:10" ht="29" x14ac:dyDescent="0.35">
      <c r="A61" s="2" t="s">
        <v>342</v>
      </c>
      <c r="B61" s="2" t="s">
        <v>343</v>
      </c>
      <c r="C61" s="2" t="s">
        <v>344</v>
      </c>
      <c r="D61" s="2" t="s">
        <v>345</v>
      </c>
      <c r="E61" s="2" t="s">
        <v>346</v>
      </c>
      <c r="F61" s="2" t="s">
        <v>15</v>
      </c>
      <c r="G61" s="2" t="s">
        <v>15</v>
      </c>
      <c r="H61" s="2" t="s">
        <v>15</v>
      </c>
      <c r="I61" s="3">
        <v>17910</v>
      </c>
      <c r="J61" s="3">
        <v>10099</v>
      </c>
    </row>
    <row r="62" spans="1:10" ht="29" x14ac:dyDescent="0.35">
      <c r="A62" s="2" t="s">
        <v>347</v>
      </c>
      <c r="B62" s="2" t="s">
        <v>348</v>
      </c>
      <c r="C62" s="2" t="s">
        <v>349</v>
      </c>
      <c r="D62" s="2" t="s">
        <v>350</v>
      </c>
      <c r="E62" s="2" t="s">
        <v>106</v>
      </c>
      <c r="F62" s="2" t="s">
        <v>351</v>
      </c>
      <c r="G62" s="2" t="s">
        <v>352</v>
      </c>
      <c r="H62" s="2" t="s">
        <v>15</v>
      </c>
      <c r="I62" s="3">
        <v>18233</v>
      </c>
      <c r="J62" s="3">
        <v>7358</v>
      </c>
    </row>
    <row r="63" spans="1:10" ht="29" x14ac:dyDescent="0.35">
      <c r="A63" s="2" t="s">
        <v>353</v>
      </c>
      <c r="B63" s="2" t="s">
        <v>354</v>
      </c>
      <c r="C63" s="2" t="s">
        <v>355</v>
      </c>
      <c r="D63" s="2" t="s">
        <v>356</v>
      </c>
      <c r="E63" s="2" t="s">
        <v>357</v>
      </c>
      <c r="F63" s="2" t="s">
        <v>15</v>
      </c>
      <c r="G63" s="2" t="s">
        <v>358</v>
      </c>
      <c r="H63" s="2" t="s">
        <v>359</v>
      </c>
      <c r="I63" s="3">
        <v>4196</v>
      </c>
      <c r="J63" s="3">
        <v>1500</v>
      </c>
    </row>
    <row r="64" spans="1:10" x14ac:dyDescent="0.35">
      <c r="A64" s="2" t="s">
        <v>360</v>
      </c>
      <c r="B64" s="2" t="s">
        <v>361</v>
      </c>
      <c r="C64" s="2" t="s">
        <v>362</v>
      </c>
      <c r="D64" s="2" t="s">
        <v>363</v>
      </c>
      <c r="E64" s="2" t="s">
        <v>14</v>
      </c>
      <c r="F64" s="2" t="s">
        <v>364</v>
      </c>
      <c r="G64" s="2" t="s">
        <v>15</v>
      </c>
      <c r="H64" s="2" t="s">
        <v>15</v>
      </c>
      <c r="I64" s="3">
        <v>7496</v>
      </c>
      <c r="J64" s="3">
        <v>85236</v>
      </c>
    </row>
    <row r="65" spans="1:10" x14ac:dyDescent="0.35">
      <c r="A65" s="2" t="s">
        <v>365</v>
      </c>
      <c r="B65" s="2" t="s">
        <v>366</v>
      </c>
      <c r="C65" s="2" t="s">
        <v>367</v>
      </c>
      <c r="D65" s="2" t="s">
        <v>368</v>
      </c>
      <c r="E65" s="2" t="s">
        <v>14</v>
      </c>
      <c r="F65" s="2" t="s">
        <v>369</v>
      </c>
      <c r="G65" s="2" t="s">
        <v>15</v>
      </c>
      <c r="H65" s="2" t="s">
        <v>15</v>
      </c>
      <c r="I65" s="3">
        <v>4821</v>
      </c>
      <c r="J65" s="3">
        <v>10294</v>
      </c>
    </row>
    <row r="66" spans="1:10" x14ac:dyDescent="0.35">
      <c r="A66" s="2" t="s">
        <v>370</v>
      </c>
      <c r="B66" s="2" t="s">
        <v>371</v>
      </c>
      <c r="C66" s="2" t="s">
        <v>372</v>
      </c>
      <c r="D66" s="2" t="s">
        <v>373</v>
      </c>
      <c r="E66" s="2" t="s">
        <v>49</v>
      </c>
      <c r="F66" s="2" t="s">
        <v>218</v>
      </c>
      <c r="G66" s="2" t="s">
        <v>15</v>
      </c>
      <c r="H66" s="2" t="s">
        <v>15</v>
      </c>
      <c r="I66" s="3">
        <v>18631</v>
      </c>
      <c r="J66" s="3">
        <v>9948</v>
      </c>
    </row>
    <row r="67" spans="1:10" x14ac:dyDescent="0.35">
      <c r="A67" s="2" t="s">
        <v>374</v>
      </c>
      <c r="B67" s="2" t="s">
        <v>375</v>
      </c>
      <c r="C67" s="2" t="s">
        <v>376</v>
      </c>
      <c r="D67" s="2" t="s">
        <v>377</v>
      </c>
      <c r="E67" s="2" t="s">
        <v>49</v>
      </c>
      <c r="F67" s="2" t="s">
        <v>15</v>
      </c>
      <c r="G67" s="2" t="s">
        <v>15</v>
      </c>
      <c r="H67" s="2" t="s">
        <v>15</v>
      </c>
      <c r="I67" s="3">
        <v>3950</v>
      </c>
      <c r="J67" s="3">
        <v>8895</v>
      </c>
    </row>
    <row r="68" spans="1:10" ht="29" x14ac:dyDescent="0.35">
      <c r="A68" s="2" t="s">
        <v>378</v>
      </c>
      <c r="B68" s="2" t="s">
        <v>379</v>
      </c>
      <c r="C68" s="2" t="s">
        <v>380</v>
      </c>
      <c r="D68" s="2" t="s">
        <v>381</v>
      </c>
      <c r="E68" s="2" t="s">
        <v>85</v>
      </c>
      <c r="F68" s="2" t="s">
        <v>15</v>
      </c>
      <c r="G68" s="2" t="s">
        <v>382</v>
      </c>
      <c r="H68" s="2" t="s">
        <v>15</v>
      </c>
      <c r="I68" s="3">
        <v>12321</v>
      </c>
      <c r="J68" s="3">
        <v>10016</v>
      </c>
    </row>
    <row r="69" spans="1:10" x14ac:dyDescent="0.35">
      <c r="A69" s="2" t="s">
        <v>383</v>
      </c>
      <c r="B69" s="2" t="s">
        <v>384</v>
      </c>
      <c r="C69" s="2" t="s">
        <v>385</v>
      </c>
      <c r="D69" s="2" t="s">
        <v>386</v>
      </c>
      <c r="E69" s="2" t="s">
        <v>49</v>
      </c>
      <c r="F69" s="2" t="s">
        <v>387</v>
      </c>
      <c r="G69" s="2" t="s">
        <v>15</v>
      </c>
      <c r="H69" s="2" t="s">
        <v>15</v>
      </c>
      <c r="I69" s="3">
        <v>7259</v>
      </c>
      <c r="J69" s="3">
        <v>9555</v>
      </c>
    </row>
    <row r="70" spans="1:10" ht="43.5" x14ac:dyDescent="0.35">
      <c r="A70" s="2" t="s">
        <v>388</v>
      </c>
      <c r="B70" s="2" t="s">
        <v>389</v>
      </c>
      <c r="C70" s="2" t="s">
        <v>390</v>
      </c>
      <c r="D70" s="2" t="s">
        <v>391</v>
      </c>
      <c r="E70" s="2" t="s">
        <v>392</v>
      </c>
      <c r="F70" s="2" t="s">
        <v>393</v>
      </c>
      <c r="G70" s="2" t="s">
        <v>394</v>
      </c>
      <c r="H70" s="2" t="s">
        <v>395</v>
      </c>
      <c r="I70" s="3">
        <v>6202</v>
      </c>
      <c r="J70" s="3">
        <v>2317</v>
      </c>
    </row>
    <row r="71" spans="1:10" ht="43.5" x14ac:dyDescent="0.35">
      <c r="A71" s="2" t="s">
        <v>396</v>
      </c>
      <c r="B71" s="2" t="s">
        <v>397</v>
      </c>
      <c r="C71" s="2" t="s">
        <v>398</v>
      </c>
      <c r="D71" s="2" t="s">
        <v>399</v>
      </c>
      <c r="E71" s="2" t="s">
        <v>400</v>
      </c>
      <c r="F71" s="2" t="s">
        <v>401</v>
      </c>
      <c r="G71" s="2" t="s">
        <v>402</v>
      </c>
      <c r="H71" s="2" t="s">
        <v>15</v>
      </c>
      <c r="I71" s="3">
        <v>4069</v>
      </c>
      <c r="J71" s="3">
        <v>1431</v>
      </c>
    </row>
    <row r="72" spans="1:10" ht="29" x14ac:dyDescent="0.35">
      <c r="A72" s="2" t="s">
        <v>403</v>
      </c>
      <c r="B72" s="2" t="s">
        <v>404</v>
      </c>
      <c r="C72" s="2" t="s">
        <v>405</v>
      </c>
      <c r="D72" s="2" t="s">
        <v>406</v>
      </c>
      <c r="E72" s="2" t="s">
        <v>117</v>
      </c>
      <c r="F72" s="2" t="s">
        <v>223</v>
      </c>
      <c r="G72" s="2" t="s">
        <v>407</v>
      </c>
      <c r="H72" s="2" t="s">
        <v>93</v>
      </c>
      <c r="I72" s="3">
        <v>1811</v>
      </c>
      <c r="J72" s="3">
        <v>8815</v>
      </c>
    </row>
    <row r="73" spans="1:10" ht="43.5" x14ac:dyDescent="0.35">
      <c r="A73" s="2" t="s">
        <v>408</v>
      </c>
      <c r="B73" s="2" t="s">
        <v>409</v>
      </c>
      <c r="C73" s="2" t="s">
        <v>410</v>
      </c>
      <c r="D73" s="2" t="s">
        <v>411</v>
      </c>
      <c r="E73" s="2" t="s">
        <v>412</v>
      </c>
      <c r="F73" s="2" t="s">
        <v>196</v>
      </c>
      <c r="G73" s="2" t="s">
        <v>37</v>
      </c>
      <c r="H73" s="2" t="s">
        <v>73</v>
      </c>
      <c r="I73" s="3">
        <v>15065</v>
      </c>
      <c r="J73" s="3">
        <v>23451</v>
      </c>
    </row>
    <row r="74" spans="1:10" ht="43.5" x14ac:dyDescent="0.35">
      <c r="A74" s="2" t="s">
        <v>413</v>
      </c>
      <c r="B74" s="2" t="s">
        <v>414</v>
      </c>
      <c r="C74" s="2" t="s">
        <v>415</v>
      </c>
      <c r="D74" s="2" t="s">
        <v>416</v>
      </c>
      <c r="E74" s="2" t="s">
        <v>91</v>
      </c>
      <c r="F74" s="2" t="s">
        <v>246</v>
      </c>
      <c r="G74" s="2" t="s">
        <v>37</v>
      </c>
      <c r="H74" s="2" t="s">
        <v>417</v>
      </c>
      <c r="I74" s="3">
        <v>15840</v>
      </c>
      <c r="J74" s="3">
        <v>23020</v>
      </c>
    </row>
    <row r="75" spans="1:10" ht="29" x14ac:dyDescent="0.35">
      <c r="A75" s="2" t="s">
        <v>418</v>
      </c>
      <c r="B75" s="2" t="s">
        <v>419</v>
      </c>
      <c r="C75" s="2" t="s">
        <v>420</v>
      </c>
      <c r="D75" s="2" t="s">
        <v>421</v>
      </c>
      <c r="E75" s="2" t="s">
        <v>64</v>
      </c>
      <c r="F75" s="2" t="s">
        <v>422</v>
      </c>
      <c r="G75" s="2" t="s">
        <v>50</v>
      </c>
      <c r="H75" s="2" t="s">
        <v>417</v>
      </c>
      <c r="I75" s="3">
        <v>14398</v>
      </c>
      <c r="J75" s="3">
        <v>6102</v>
      </c>
    </row>
    <row r="76" spans="1:10" ht="58" x14ac:dyDescent="0.35">
      <c r="A76" s="2" t="s">
        <v>423</v>
      </c>
      <c r="B76" s="2" t="s">
        <v>424</v>
      </c>
      <c r="C76" s="2" t="s">
        <v>425</v>
      </c>
      <c r="D76" s="2" t="s">
        <v>426</v>
      </c>
      <c r="E76" s="2" t="s">
        <v>427</v>
      </c>
      <c r="F76" s="2" t="s">
        <v>145</v>
      </c>
      <c r="G76" s="2" t="s">
        <v>428</v>
      </c>
      <c r="H76" s="2" t="s">
        <v>73</v>
      </c>
      <c r="I76" s="3">
        <v>7869</v>
      </c>
      <c r="J76" s="3">
        <v>3417</v>
      </c>
    </row>
    <row r="77" spans="1:10" x14ac:dyDescent="0.35">
      <c r="A77" s="2" t="s">
        <v>429</v>
      </c>
      <c r="B77" s="2" t="s">
        <v>430</v>
      </c>
      <c r="C77" s="2" t="s">
        <v>431</v>
      </c>
      <c r="D77" s="2" t="s">
        <v>432</v>
      </c>
      <c r="E77" s="2" t="s">
        <v>171</v>
      </c>
      <c r="F77" s="2" t="s">
        <v>15</v>
      </c>
      <c r="G77" s="2" t="s">
        <v>15</v>
      </c>
      <c r="H77" s="2" t="s">
        <v>15</v>
      </c>
      <c r="I77" s="3">
        <v>17919</v>
      </c>
      <c r="J77" s="3">
        <v>10867</v>
      </c>
    </row>
    <row r="78" spans="1:10" x14ac:dyDescent="0.35">
      <c r="A78" s="2" t="s">
        <v>433</v>
      </c>
      <c r="B78" s="2" t="s">
        <v>434</v>
      </c>
      <c r="C78" s="2" t="s">
        <v>435</v>
      </c>
      <c r="D78" s="2" t="s">
        <v>436</v>
      </c>
      <c r="E78" s="2" t="s">
        <v>49</v>
      </c>
      <c r="F78" s="2" t="s">
        <v>15</v>
      </c>
      <c r="G78" s="2" t="s">
        <v>15</v>
      </c>
      <c r="H78" s="2" t="s">
        <v>15</v>
      </c>
      <c r="I78" s="3">
        <v>6204</v>
      </c>
      <c r="J78" s="3">
        <v>10211</v>
      </c>
    </row>
    <row r="79" spans="1:10" ht="29" x14ac:dyDescent="0.35">
      <c r="A79" s="2" t="s">
        <v>437</v>
      </c>
      <c r="B79" s="2" t="s">
        <v>438</v>
      </c>
      <c r="C79" s="2" t="s">
        <v>439</v>
      </c>
      <c r="D79" s="2" t="s">
        <v>440</v>
      </c>
      <c r="E79" s="2" t="s">
        <v>441</v>
      </c>
      <c r="F79" s="2" t="s">
        <v>15</v>
      </c>
      <c r="G79" s="2" t="s">
        <v>15</v>
      </c>
      <c r="H79" s="2" t="s">
        <v>15</v>
      </c>
      <c r="I79" s="3">
        <v>14572</v>
      </c>
      <c r="J79" s="3">
        <v>26156</v>
      </c>
    </row>
    <row r="80" spans="1:10" x14ac:dyDescent="0.35">
      <c r="A80" s="2" t="s">
        <v>442</v>
      </c>
      <c r="B80" s="2" t="s">
        <v>443</v>
      </c>
      <c r="C80" s="2" t="s">
        <v>444</v>
      </c>
      <c r="D80" s="2" t="s">
        <v>445</v>
      </c>
      <c r="E80" s="2" t="s">
        <v>133</v>
      </c>
      <c r="F80" s="2" t="s">
        <v>99</v>
      </c>
      <c r="G80" s="2" t="s">
        <v>446</v>
      </c>
      <c r="H80" s="2" t="s">
        <v>15</v>
      </c>
      <c r="I80" s="3">
        <v>4741</v>
      </c>
      <c r="J80" s="3">
        <v>22943</v>
      </c>
    </row>
    <row r="81" spans="1:10" x14ac:dyDescent="0.35">
      <c r="A81" s="2" t="s">
        <v>447</v>
      </c>
      <c r="B81" s="2" t="s">
        <v>448</v>
      </c>
      <c r="C81" s="2" t="s">
        <v>449</v>
      </c>
      <c r="D81" s="2" t="s">
        <v>450</v>
      </c>
      <c r="E81" s="2" t="s">
        <v>49</v>
      </c>
      <c r="F81" s="2" t="s">
        <v>15</v>
      </c>
      <c r="G81" s="2" t="s">
        <v>451</v>
      </c>
      <c r="H81" s="2" t="s">
        <v>15</v>
      </c>
      <c r="I81" s="3">
        <v>1174</v>
      </c>
      <c r="J81" s="3">
        <v>161</v>
      </c>
    </row>
    <row r="82" spans="1:10" ht="43.5" x14ac:dyDescent="0.35">
      <c r="A82" s="2" t="s">
        <v>452</v>
      </c>
      <c r="B82" s="2" t="s">
        <v>453</v>
      </c>
      <c r="C82" s="2" t="s">
        <v>454</v>
      </c>
      <c r="D82" s="2" t="s">
        <v>455</v>
      </c>
      <c r="E82" s="2" t="s">
        <v>392</v>
      </c>
      <c r="F82" s="2" t="s">
        <v>15</v>
      </c>
      <c r="G82" s="2" t="s">
        <v>456</v>
      </c>
      <c r="H82" s="2" t="s">
        <v>457</v>
      </c>
      <c r="I82" s="3">
        <v>14906</v>
      </c>
      <c r="J82" s="3">
        <v>22872</v>
      </c>
    </row>
    <row r="83" spans="1:10" ht="29" x14ac:dyDescent="0.35">
      <c r="A83" s="2" t="s">
        <v>458</v>
      </c>
      <c r="B83" s="2" t="s">
        <v>459</v>
      </c>
      <c r="C83" s="2" t="s">
        <v>460</v>
      </c>
      <c r="D83" s="2" t="s">
        <v>461</v>
      </c>
      <c r="E83" s="2" t="s">
        <v>117</v>
      </c>
      <c r="F83" s="2" t="s">
        <v>15</v>
      </c>
      <c r="G83" s="2" t="s">
        <v>462</v>
      </c>
      <c r="H83" s="2" t="s">
        <v>463</v>
      </c>
      <c r="I83" s="3">
        <v>3326</v>
      </c>
      <c r="J83" s="3">
        <v>22995</v>
      </c>
    </row>
    <row r="84" spans="1:10" ht="29" x14ac:dyDescent="0.35">
      <c r="A84" s="2" t="s">
        <v>464</v>
      </c>
      <c r="B84" s="2" t="s">
        <v>465</v>
      </c>
      <c r="C84" s="2" t="s">
        <v>466</v>
      </c>
      <c r="D84" s="2" t="s">
        <v>467</v>
      </c>
      <c r="E84" s="2" t="s">
        <v>468</v>
      </c>
      <c r="F84" s="2" t="s">
        <v>469</v>
      </c>
      <c r="G84" s="2" t="s">
        <v>15</v>
      </c>
      <c r="H84" s="2" t="s">
        <v>15</v>
      </c>
      <c r="I84" s="3">
        <v>13414</v>
      </c>
      <c r="J84" s="3">
        <v>11098</v>
      </c>
    </row>
    <row r="85" spans="1:10" ht="29" x14ac:dyDescent="0.35">
      <c r="A85" s="2" t="s">
        <v>470</v>
      </c>
      <c r="B85" s="2" t="s">
        <v>471</v>
      </c>
      <c r="C85" s="2" t="s">
        <v>472</v>
      </c>
      <c r="D85" s="2" t="s">
        <v>473</v>
      </c>
      <c r="E85" s="2" t="s">
        <v>260</v>
      </c>
      <c r="F85" s="2" t="s">
        <v>15</v>
      </c>
      <c r="G85" s="2" t="s">
        <v>15</v>
      </c>
      <c r="H85" s="2" t="s">
        <v>15</v>
      </c>
      <c r="I85" s="3">
        <v>10231</v>
      </c>
      <c r="J85" s="3">
        <v>9019</v>
      </c>
    </row>
    <row r="86" spans="1:10" ht="29" x14ac:dyDescent="0.35">
      <c r="A86" s="2" t="s">
        <v>474</v>
      </c>
      <c r="B86" s="2" t="s">
        <v>475</v>
      </c>
      <c r="C86" s="2" t="s">
        <v>476</v>
      </c>
      <c r="D86" s="2" t="s">
        <v>477</v>
      </c>
      <c r="E86" s="2" t="s">
        <v>70</v>
      </c>
      <c r="F86" s="2" t="s">
        <v>15</v>
      </c>
      <c r="G86" s="2" t="s">
        <v>86</v>
      </c>
      <c r="H86" s="2" t="s">
        <v>73</v>
      </c>
      <c r="I86" s="3">
        <v>8183</v>
      </c>
      <c r="J86" s="3">
        <v>10527</v>
      </c>
    </row>
    <row r="87" spans="1:10" x14ac:dyDescent="0.35">
      <c r="A87" s="2" t="s">
        <v>478</v>
      </c>
      <c r="B87" s="2" t="s">
        <v>479</v>
      </c>
      <c r="C87" s="2" t="s">
        <v>480</v>
      </c>
      <c r="D87" s="2" t="s">
        <v>481</v>
      </c>
      <c r="E87" s="2" t="s">
        <v>49</v>
      </c>
      <c r="F87" s="2" t="s">
        <v>15</v>
      </c>
      <c r="G87" s="2" t="s">
        <v>15</v>
      </c>
      <c r="H87" s="2" t="s">
        <v>15</v>
      </c>
      <c r="I87" s="3">
        <v>13191</v>
      </c>
      <c r="J87" s="3">
        <v>390999</v>
      </c>
    </row>
    <row r="88" spans="1:10" x14ac:dyDescent="0.35">
      <c r="A88" s="2" t="s">
        <v>482</v>
      </c>
      <c r="B88" s="2" t="s">
        <v>483</v>
      </c>
      <c r="C88" s="2" t="s">
        <v>484</v>
      </c>
      <c r="D88" s="2" t="s">
        <v>485</v>
      </c>
      <c r="E88" s="2" t="s">
        <v>49</v>
      </c>
      <c r="F88" s="2" t="s">
        <v>15</v>
      </c>
      <c r="G88" s="2" t="s">
        <v>486</v>
      </c>
      <c r="H88" s="2" t="s">
        <v>15</v>
      </c>
      <c r="I88" s="3">
        <v>13748</v>
      </c>
      <c r="J88" s="3">
        <v>9545</v>
      </c>
    </row>
    <row r="89" spans="1:10" x14ac:dyDescent="0.35">
      <c r="A89" s="2" t="s">
        <v>487</v>
      </c>
      <c r="B89" s="2" t="s">
        <v>488</v>
      </c>
      <c r="C89" s="2" t="s">
        <v>489</v>
      </c>
      <c r="D89" s="2" t="s">
        <v>490</v>
      </c>
      <c r="E89" s="2" t="s">
        <v>14</v>
      </c>
      <c r="F89" s="2" t="s">
        <v>15</v>
      </c>
      <c r="G89" s="2" t="s">
        <v>451</v>
      </c>
      <c r="H89" s="2" t="s">
        <v>15</v>
      </c>
      <c r="I89" s="3">
        <v>1173</v>
      </c>
      <c r="J89" s="3">
        <v>160</v>
      </c>
    </row>
    <row r="90" spans="1:10" ht="29" x14ac:dyDescent="0.35">
      <c r="A90" s="2" t="s">
        <v>491</v>
      </c>
      <c r="B90" s="2" t="s">
        <v>492</v>
      </c>
      <c r="C90" s="2" t="s">
        <v>493</v>
      </c>
      <c r="D90" s="2" t="s">
        <v>494</v>
      </c>
      <c r="E90" s="2" t="s">
        <v>49</v>
      </c>
      <c r="F90" s="2" t="s">
        <v>369</v>
      </c>
      <c r="G90" s="2" t="s">
        <v>15</v>
      </c>
      <c r="H90" s="2" t="s">
        <v>15</v>
      </c>
      <c r="I90" s="3">
        <v>1798</v>
      </c>
      <c r="J90" s="3">
        <v>9532</v>
      </c>
    </row>
    <row r="91" spans="1:10" ht="29" x14ac:dyDescent="0.35">
      <c r="A91" s="2" t="s">
        <v>495</v>
      </c>
      <c r="B91" s="2" t="s">
        <v>496</v>
      </c>
      <c r="C91" s="2" t="s">
        <v>497</v>
      </c>
      <c r="D91" s="2" t="s">
        <v>498</v>
      </c>
      <c r="E91" s="2" t="s">
        <v>106</v>
      </c>
      <c r="F91" s="2" t="s">
        <v>499</v>
      </c>
      <c r="G91" s="2" t="s">
        <v>15</v>
      </c>
      <c r="H91" s="2" t="s">
        <v>15</v>
      </c>
      <c r="I91" s="3">
        <v>9690</v>
      </c>
      <c r="J91" s="3">
        <v>9448</v>
      </c>
    </row>
    <row r="92" spans="1:10" ht="43.5" x14ac:dyDescent="0.35">
      <c r="A92" s="2" t="s">
        <v>500</v>
      </c>
      <c r="B92" s="2" t="s">
        <v>501</v>
      </c>
      <c r="C92" s="2" t="s">
        <v>502</v>
      </c>
      <c r="D92" s="2" t="s">
        <v>503</v>
      </c>
      <c r="E92" s="2" t="s">
        <v>504</v>
      </c>
      <c r="F92" s="2" t="s">
        <v>145</v>
      </c>
      <c r="G92" s="2" t="s">
        <v>15</v>
      </c>
      <c r="H92" s="2" t="s">
        <v>505</v>
      </c>
      <c r="I92" s="3">
        <v>9094</v>
      </c>
      <c r="J92" s="3">
        <v>3939</v>
      </c>
    </row>
    <row r="93" spans="1:10" ht="72.5" x14ac:dyDescent="0.35">
      <c r="A93" s="2" t="s">
        <v>506</v>
      </c>
      <c r="B93" s="2" t="s">
        <v>507</v>
      </c>
      <c r="C93" s="2" t="s">
        <v>508</v>
      </c>
      <c r="D93" s="2" t="s">
        <v>509</v>
      </c>
      <c r="E93" s="2" t="s">
        <v>510</v>
      </c>
      <c r="F93" s="2" t="s">
        <v>511</v>
      </c>
      <c r="G93" s="2" t="s">
        <v>512</v>
      </c>
      <c r="H93" s="2" t="s">
        <v>513</v>
      </c>
      <c r="I93" s="3">
        <v>5644</v>
      </c>
      <c r="J93" s="3">
        <v>2162</v>
      </c>
    </row>
    <row r="94" spans="1:10" ht="72.5" x14ac:dyDescent="0.35">
      <c r="A94" s="2" t="s">
        <v>514</v>
      </c>
      <c r="B94" s="2" t="s">
        <v>515</v>
      </c>
      <c r="C94" s="2" t="s">
        <v>516</v>
      </c>
      <c r="D94" s="2" t="s">
        <v>517</v>
      </c>
      <c r="E94" s="2" t="s">
        <v>518</v>
      </c>
      <c r="F94" s="2" t="s">
        <v>519</v>
      </c>
      <c r="G94" s="2" t="s">
        <v>407</v>
      </c>
      <c r="H94" s="2" t="s">
        <v>520</v>
      </c>
      <c r="I94" s="3">
        <v>5203</v>
      </c>
      <c r="J94" s="3">
        <v>1956</v>
      </c>
    </row>
    <row r="95" spans="1:10" ht="29" x14ac:dyDescent="0.35">
      <c r="A95" s="2" t="s">
        <v>521</v>
      </c>
      <c r="B95" s="2" t="s">
        <v>522</v>
      </c>
      <c r="C95" s="2" t="s">
        <v>523</v>
      </c>
      <c r="D95" s="2" t="s">
        <v>524</v>
      </c>
      <c r="E95" s="2" t="s">
        <v>35</v>
      </c>
      <c r="F95" s="2" t="s">
        <v>499</v>
      </c>
      <c r="G95" s="2" t="s">
        <v>15</v>
      </c>
      <c r="H95" s="2" t="s">
        <v>457</v>
      </c>
      <c r="I95" s="3">
        <v>10190</v>
      </c>
      <c r="J95" s="3">
        <v>4342</v>
      </c>
    </row>
    <row r="96" spans="1:10" ht="43.5" x14ac:dyDescent="0.35">
      <c r="A96" s="2" t="s">
        <v>525</v>
      </c>
      <c r="B96" s="2" t="s">
        <v>526</v>
      </c>
      <c r="C96" s="2" t="s">
        <v>527</v>
      </c>
      <c r="D96" s="2" t="s">
        <v>528</v>
      </c>
      <c r="E96" s="2" t="s">
        <v>91</v>
      </c>
      <c r="F96" s="2" t="s">
        <v>529</v>
      </c>
      <c r="G96" s="2" t="s">
        <v>146</v>
      </c>
      <c r="H96" s="2" t="s">
        <v>530</v>
      </c>
      <c r="I96" s="3">
        <v>12491</v>
      </c>
      <c r="J96" s="3">
        <v>5230</v>
      </c>
    </row>
    <row r="97" spans="1:10" ht="72.5" x14ac:dyDescent="0.35">
      <c r="A97" s="2" t="s">
        <v>531</v>
      </c>
      <c r="B97" s="2" t="s">
        <v>532</v>
      </c>
      <c r="C97" s="2" t="s">
        <v>533</v>
      </c>
      <c r="D97" s="2" t="s">
        <v>534</v>
      </c>
      <c r="E97" s="2" t="s">
        <v>510</v>
      </c>
      <c r="F97" s="2" t="s">
        <v>469</v>
      </c>
      <c r="G97" s="2" t="s">
        <v>535</v>
      </c>
      <c r="H97" s="2" t="s">
        <v>536</v>
      </c>
      <c r="I97" s="3">
        <v>5646</v>
      </c>
      <c r="J97" s="3">
        <v>2147</v>
      </c>
    </row>
    <row r="98" spans="1:10" ht="43.5" x14ac:dyDescent="0.35">
      <c r="A98" s="2" t="s">
        <v>537</v>
      </c>
      <c r="B98" s="2" t="s">
        <v>538</v>
      </c>
      <c r="C98" s="2" t="s">
        <v>539</v>
      </c>
      <c r="D98" s="2" t="s">
        <v>540</v>
      </c>
      <c r="E98" s="2" t="s">
        <v>541</v>
      </c>
      <c r="F98" s="2" t="s">
        <v>469</v>
      </c>
      <c r="G98" s="2" t="s">
        <v>542</v>
      </c>
      <c r="H98" s="2" t="s">
        <v>543</v>
      </c>
      <c r="I98" s="3">
        <v>2291</v>
      </c>
      <c r="J98" s="3">
        <v>715</v>
      </c>
    </row>
    <row r="99" spans="1:10" ht="58" x14ac:dyDescent="0.35">
      <c r="A99" s="2" t="s">
        <v>544</v>
      </c>
      <c r="B99" s="2" t="s">
        <v>545</v>
      </c>
      <c r="C99" s="2" t="s">
        <v>546</v>
      </c>
      <c r="D99" s="2" t="s">
        <v>547</v>
      </c>
      <c r="E99" s="2" t="s">
        <v>548</v>
      </c>
      <c r="F99" s="2" t="s">
        <v>549</v>
      </c>
      <c r="G99" s="2" t="s">
        <v>550</v>
      </c>
      <c r="H99" s="2" t="s">
        <v>551</v>
      </c>
      <c r="I99" s="3">
        <v>7686</v>
      </c>
      <c r="J99" s="3">
        <v>3240</v>
      </c>
    </row>
    <row r="100" spans="1:10" ht="58" x14ac:dyDescent="0.35">
      <c r="A100" s="2" t="s">
        <v>552</v>
      </c>
      <c r="B100" s="2" t="s">
        <v>553</v>
      </c>
      <c r="C100" s="2" t="s">
        <v>554</v>
      </c>
      <c r="D100" s="2" t="s">
        <v>555</v>
      </c>
      <c r="E100" s="2" t="s">
        <v>556</v>
      </c>
      <c r="F100" s="2" t="s">
        <v>469</v>
      </c>
      <c r="G100" s="2" t="s">
        <v>557</v>
      </c>
      <c r="H100" s="2" t="s">
        <v>536</v>
      </c>
      <c r="I100" s="3">
        <v>12798</v>
      </c>
      <c r="J100" s="3">
        <v>5340</v>
      </c>
    </row>
    <row r="101" spans="1:10" ht="58" x14ac:dyDescent="0.35">
      <c r="A101" s="2" t="s">
        <v>558</v>
      </c>
      <c r="B101" s="2" t="s">
        <v>559</v>
      </c>
      <c r="C101" s="2" t="s">
        <v>560</v>
      </c>
      <c r="D101" s="2" t="s">
        <v>561</v>
      </c>
      <c r="E101" s="2" t="s">
        <v>562</v>
      </c>
      <c r="F101" s="2" t="s">
        <v>469</v>
      </c>
      <c r="G101" s="2" t="s">
        <v>563</v>
      </c>
      <c r="H101" s="2" t="s">
        <v>564</v>
      </c>
      <c r="I101" s="3">
        <v>12733</v>
      </c>
      <c r="J101" s="3">
        <v>5328</v>
      </c>
    </row>
    <row r="102" spans="1:10" ht="58" x14ac:dyDescent="0.35">
      <c r="A102" s="2" t="s">
        <v>565</v>
      </c>
      <c r="B102" s="2" t="s">
        <v>566</v>
      </c>
      <c r="C102" s="2" t="s">
        <v>567</v>
      </c>
      <c r="D102" s="2" t="s">
        <v>568</v>
      </c>
      <c r="E102" s="2" t="s">
        <v>556</v>
      </c>
      <c r="F102" s="2" t="s">
        <v>469</v>
      </c>
      <c r="G102" s="2" t="s">
        <v>569</v>
      </c>
      <c r="H102" s="2" t="s">
        <v>564</v>
      </c>
      <c r="I102" s="3">
        <v>12732</v>
      </c>
      <c r="J102" s="3">
        <v>5327</v>
      </c>
    </row>
    <row r="103" spans="1:10" ht="43.5" x14ac:dyDescent="0.35">
      <c r="A103" s="2" t="s">
        <v>570</v>
      </c>
      <c r="B103" s="2" t="s">
        <v>571</v>
      </c>
      <c r="C103" s="2" t="s">
        <v>572</v>
      </c>
      <c r="D103" s="2" t="s">
        <v>573</v>
      </c>
      <c r="E103" s="2" t="s">
        <v>574</v>
      </c>
      <c r="F103" s="2" t="s">
        <v>575</v>
      </c>
      <c r="G103" s="2" t="s">
        <v>15</v>
      </c>
      <c r="H103" s="2" t="s">
        <v>73</v>
      </c>
      <c r="I103" s="3">
        <v>3</v>
      </c>
      <c r="J103" s="3">
        <v>2</v>
      </c>
    </row>
    <row r="104" spans="1:10" ht="58" x14ac:dyDescent="0.35">
      <c r="A104" s="2" t="s">
        <v>576</v>
      </c>
      <c r="B104" s="2" t="s">
        <v>577</v>
      </c>
      <c r="C104" s="2" t="s">
        <v>578</v>
      </c>
      <c r="D104" s="2" t="s">
        <v>579</v>
      </c>
      <c r="E104" s="2" t="s">
        <v>580</v>
      </c>
      <c r="F104" s="2" t="s">
        <v>15</v>
      </c>
      <c r="G104" s="2" t="s">
        <v>581</v>
      </c>
      <c r="H104" s="2" t="s">
        <v>582</v>
      </c>
      <c r="I104" s="3">
        <v>2352</v>
      </c>
      <c r="J104" s="3">
        <v>718</v>
      </c>
    </row>
    <row r="105" spans="1:10" ht="43.5" x14ac:dyDescent="0.35">
      <c r="A105" s="2" t="s">
        <v>583</v>
      </c>
      <c r="B105" s="2" t="s">
        <v>584</v>
      </c>
      <c r="C105" s="2" t="s">
        <v>585</v>
      </c>
      <c r="D105" s="2" t="s">
        <v>586</v>
      </c>
      <c r="E105" s="2" t="s">
        <v>587</v>
      </c>
      <c r="F105" s="2" t="s">
        <v>15</v>
      </c>
      <c r="G105" s="2" t="s">
        <v>588</v>
      </c>
      <c r="H105" s="2" t="s">
        <v>589</v>
      </c>
      <c r="I105" s="3">
        <v>2388</v>
      </c>
      <c r="J105" s="3">
        <v>727</v>
      </c>
    </row>
    <row r="106" spans="1:10" ht="43.5" x14ac:dyDescent="0.35">
      <c r="A106" s="2" t="s">
        <v>590</v>
      </c>
      <c r="B106" s="2" t="s">
        <v>591</v>
      </c>
      <c r="C106" s="2" t="s">
        <v>592</v>
      </c>
      <c r="D106" s="2" t="s">
        <v>593</v>
      </c>
      <c r="E106" s="2" t="s">
        <v>594</v>
      </c>
      <c r="F106" s="2" t="s">
        <v>15</v>
      </c>
      <c r="G106" s="2" t="s">
        <v>15</v>
      </c>
      <c r="H106" s="2" t="s">
        <v>595</v>
      </c>
      <c r="I106" s="3">
        <v>11260</v>
      </c>
      <c r="J106" s="3">
        <v>4893</v>
      </c>
    </row>
    <row r="107" spans="1:10" ht="43.5" x14ac:dyDescent="0.35">
      <c r="A107" s="2" t="s">
        <v>596</v>
      </c>
      <c r="B107" s="2" t="s">
        <v>597</v>
      </c>
      <c r="C107" s="2" t="s">
        <v>598</v>
      </c>
      <c r="D107" s="2" t="s">
        <v>599</v>
      </c>
      <c r="E107" s="2" t="s">
        <v>594</v>
      </c>
      <c r="F107" s="2" t="s">
        <v>15</v>
      </c>
      <c r="G107" s="2" t="s">
        <v>15</v>
      </c>
      <c r="H107" s="2" t="s">
        <v>600</v>
      </c>
      <c r="I107" s="3">
        <v>8805</v>
      </c>
      <c r="J107" s="3">
        <v>3845</v>
      </c>
    </row>
    <row r="108" spans="1:10" x14ac:dyDescent="0.35">
      <c r="A108" s="2" t="s">
        <v>601</v>
      </c>
      <c r="B108" s="2" t="s">
        <v>602</v>
      </c>
      <c r="C108" s="2" t="s">
        <v>603</v>
      </c>
      <c r="D108" s="2" t="s">
        <v>604</v>
      </c>
      <c r="E108" s="2" t="s">
        <v>318</v>
      </c>
      <c r="F108" s="2" t="s">
        <v>15</v>
      </c>
      <c r="G108" s="2" t="s">
        <v>15</v>
      </c>
      <c r="H108" s="2" t="s">
        <v>15</v>
      </c>
      <c r="I108" s="3">
        <v>8350</v>
      </c>
      <c r="J108" s="3">
        <v>3512</v>
      </c>
    </row>
    <row r="109" spans="1:10" x14ac:dyDescent="0.35">
      <c r="A109" s="2" t="s">
        <v>605</v>
      </c>
      <c r="B109" s="2" t="s">
        <v>606</v>
      </c>
      <c r="C109" s="2" t="s">
        <v>607</v>
      </c>
      <c r="D109" s="2" t="s">
        <v>608</v>
      </c>
      <c r="E109" s="2" t="s">
        <v>15</v>
      </c>
      <c r="F109" s="2" t="s">
        <v>15</v>
      </c>
      <c r="G109" s="2" t="s">
        <v>15</v>
      </c>
      <c r="H109" s="2" t="s">
        <v>15</v>
      </c>
      <c r="I109" s="3">
        <v>19671</v>
      </c>
      <c r="J109" s="3">
        <v>3514</v>
      </c>
    </row>
    <row r="110" spans="1:10" x14ac:dyDescent="0.35">
      <c r="A110" s="2" t="s">
        <v>609</v>
      </c>
      <c r="B110" s="2" t="s">
        <v>610</v>
      </c>
      <c r="C110" s="2" t="s">
        <v>611</v>
      </c>
      <c r="D110" s="2" t="s">
        <v>612</v>
      </c>
      <c r="E110" s="2" t="s">
        <v>15</v>
      </c>
      <c r="F110" s="2" t="s">
        <v>15</v>
      </c>
      <c r="G110" s="2" t="s">
        <v>15</v>
      </c>
      <c r="H110" s="2" t="s">
        <v>15</v>
      </c>
      <c r="I110" s="3">
        <v>19672</v>
      </c>
      <c r="J110" s="3">
        <v>3507</v>
      </c>
    </row>
    <row r="111" spans="1:10" x14ac:dyDescent="0.35">
      <c r="A111" s="2" t="s">
        <v>613</v>
      </c>
      <c r="B111" s="2" t="s">
        <v>614</v>
      </c>
      <c r="C111" s="2" t="s">
        <v>615</v>
      </c>
      <c r="D111" s="2" t="s">
        <v>616</v>
      </c>
      <c r="E111" s="2" t="s">
        <v>15</v>
      </c>
      <c r="F111" s="2" t="s">
        <v>15</v>
      </c>
      <c r="G111" s="2" t="s">
        <v>15</v>
      </c>
      <c r="H111" s="2" t="s">
        <v>15</v>
      </c>
      <c r="I111" s="3">
        <v>19673</v>
      </c>
      <c r="J111" s="3">
        <v>3493</v>
      </c>
    </row>
    <row r="112" spans="1:10" ht="29" x14ac:dyDescent="0.35">
      <c r="A112" s="2" t="s">
        <v>617</v>
      </c>
      <c r="B112" s="2" t="s">
        <v>618</v>
      </c>
      <c r="C112" s="2" t="s">
        <v>619</v>
      </c>
      <c r="D112" s="2" t="s">
        <v>620</v>
      </c>
      <c r="E112" s="2" t="s">
        <v>15</v>
      </c>
      <c r="F112" s="2" t="s">
        <v>15</v>
      </c>
      <c r="G112" s="2" t="s">
        <v>15</v>
      </c>
      <c r="H112" s="2" t="s">
        <v>15</v>
      </c>
      <c r="I112" s="3">
        <v>19674</v>
      </c>
      <c r="J112" s="3">
        <v>3105</v>
      </c>
    </row>
    <row r="113" spans="1:10" ht="29" x14ac:dyDescent="0.35">
      <c r="A113" s="2" t="s">
        <v>621</v>
      </c>
      <c r="B113" s="2" t="s">
        <v>622</v>
      </c>
      <c r="C113" s="2" t="s">
        <v>623</v>
      </c>
      <c r="D113" s="2" t="s">
        <v>624</v>
      </c>
      <c r="E113" s="2" t="s">
        <v>15</v>
      </c>
      <c r="F113" s="2" t="s">
        <v>15</v>
      </c>
      <c r="G113" s="2" t="s">
        <v>15</v>
      </c>
      <c r="H113" s="2" t="s">
        <v>15</v>
      </c>
      <c r="I113" s="3">
        <v>19675</v>
      </c>
      <c r="J113" s="3">
        <v>3136</v>
      </c>
    </row>
    <row r="114" spans="1:10" ht="29" x14ac:dyDescent="0.35">
      <c r="A114" s="2" t="s">
        <v>625</v>
      </c>
      <c r="B114" s="2" t="s">
        <v>626</v>
      </c>
      <c r="C114" s="2" t="s">
        <v>627</v>
      </c>
      <c r="D114" s="2" t="s">
        <v>628</v>
      </c>
      <c r="E114" s="2" t="s">
        <v>202</v>
      </c>
      <c r="F114" s="2" t="s">
        <v>15</v>
      </c>
      <c r="G114" s="2" t="s">
        <v>629</v>
      </c>
      <c r="H114" s="2" t="s">
        <v>15</v>
      </c>
      <c r="I114" s="3">
        <v>7318</v>
      </c>
      <c r="J114" s="3">
        <v>3045</v>
      </c>
    </row>
    <row r="115" spans="1:10" ht="43.5" x14ac:dyDescent="0.35">
      <c r="A115" s="2" t="s">
        <v>630</v>
      </c>
      <c r="B115" s="2" t="s">
        <v>631</v>
      </c>
      <c r="C115" s="2" t="s">
        <v>632</v>
      </c>
      <c r="D115" s="2" t="s">
        <v>633</v>
      </c>
      <c r="E115" s="2" t="s">
        <v>634</v>
      </c>
      <c r="F115" s="2" t="s">
        <v>15</v>
      </c>
      <c r="G115" s="2" t="s">
        <v>15</v>
      </c>
      <c r="H115" s="2" t="s">
        <v>635</v>
      </c>
      <c r="I115" s="3">
        <v>3801</v>
      </c>
      <c r="J115" s="3">
        <v>1277</v>
      </c>
    </row>
    <row r="116" spans="1:10" ht="43.5" x14ac:dyDescent="0.35">
      <c r="A116" s="2" t="s">
        <v>636</v>
      </c>
      <c r="B116" s="2" t="s">
        <v>637</v>
      </c>
      <c r="C116" s="2" t="s">
        <v>638</v>
      </c>
      <c r="D116" s="2" t="s">
        <v>639</v>
      </c>
      <c r="E116" s="2" t="s">
        <v>640</v>
      </c>
      <c r="F116" s="2" t="s">
        <v>641</v>
      </c>
      <c r="G116" s="2" t="s">
        <v>642</v>
      </c>
      <c r="H116" s="2" t="s">
        <v>643</v>
      </c>
      <c r="I116" s="3">
        <v>1224</v>
      </c>
      <c r="J116" s="3">
        <v>348</v>
      </c>
    </row>
    <row r="117" spans="1:10" ht="58" x14ac:dyDescent="0.35">
      <c r="A117" s="2" t="s">
        <v>644</v>
      </c>
      <c r="B117" s="2" t="s">
        <v>645</v>
      </c>
      <c r="C117" s="2" t="s">
        <v>646</v>
      </c>
      <c r="D117" s="2" t="s">
        <v>647</v>
      </c>
      <c r="E117" s="2" t="s">
        <v>648</v>
      </c>
      <c r="F117" s="2" t="s">
        <v>15</v>
      </c>
      <c r="G117" s="2" t="s">
        <v>649</v>
      </c>
      <c r="H117" s="2" t="s">
        <v>513</v>
      </c>
      <c r="I117" s="3">
        <v>6106</v>
      </c>
      <c r="J117" s="3">
        <v>2244</v>
      </c>
    </row>
    <row r="118" spans="1:10" ht="58" x14ac:dyDescent="0.35">
      <c r="A118" s="2" t="s">
        <v>650</v>
      </c>
      <c r="B118" s="2" t="s">
        <v>651</v>
      </c>
      <c r="C118" s="2" t="s">
        <v>652</v>
      </c>
      <c r="D118" s="2" t="s">
        <v>653</v>
      </c>
      <c r="E118" s="2" t="s">
        <v>654</v>
      </c>
      <c r="F118" s="2" t="s">
        <v>15</v>
      </c>
      <c r="G118" s="2" t="s">
        <v>512</v>
      </c>
      <c r="H118" s="2" t="s">
        <v>551</v>
      </c>
      <c r="I118" s="3">
        <v>6145</v>
      </c>
      <c r="J118" s="3">
        <v>2266</v>
      </c>
    </row>
    <row r="119" spans="1:10" ht="58" x14ac:dyDescent="0.35">
      <c r="A119" s="2" t="s">
        <v>655</v>
      </c>
      <c r="B119" s="2" t="s">
        <v>656</v>
      </c>
      <c r="C119" s="2" t="s">
        <v>657</v>
      </c>
      <c r="D119" s="2" t="s">
        <v>658</v>
      </c>
      <c r="E119" s="2" t="s">
        <v>659</v>
      </c>
      <c r="F119" s="2" t="s">
        <v>660</v>
      </c>
      <c r="G119" s="2" t="s">
        <v>661</v>
      </c>
      <c r="H119" s="2" t="s">
        <v>662</v>
      </c>
      <c r="I119" s="3">
        <v>15574</v>
      </c>
      <c r="J119" s="3">
        <v>6521</v>
      </c>
    </row>
    <row r="120" spans="1:10" ht="29" x14ac:dyDescent="0.35">
      <c r="A120" s="2" t="s">
        <v>663</v>
      </c>
      <c r="B120" s="2" t="s">
        <v>664</v>
      </c>
      <c r="C120" s="2" t="s">
        <v>665</v>
      </c>
      <c r="D120" s="2" t="s">
        <v>666</v>
      </c>
      <c r="E120" s="2" t="s">
        <v>667</v>
      </c>
      <c r="F120" s="2" t="s">
        <v>15</v>
      </c>
      <c r="G120" s="2" t="s">
        <v>668</v>
      </c>
      <c r="H120" s="2" t="s">
        <v>15</v>
      </c>
      <c r="I120" s="3">
        <v>2272</v>
      </c>
      <c r="J120" s="3">
        <v>712</v>
      </c>
    </row>
    <row r="121" spans="1:10" ht="29" x14ac:dyDescent="0.35">
      <c r="A121" s="2" t="s">
        <v>669</v>
      </c>
      <c r="B121" s="2" t="s">
        <v>670</v>
      </c>
      <c r="C121" s="2" t="s">
        <v>671</v>
      </c>
      <c r="D121" s="2" t="s">
        <v>672</v>
      </c>
      <c r="E121" s="2" t="s">
        <v>667</v>
      </c>
      <c r="F121" s="2" t="s">
        <v>15</v>
      </c>
      <c r="G121" s="2" t="s">
        <v>542</v>
      </c>
      <c r="H121" s="2" t="s">
        <v>93</v>
      </c>
      <c r="I121" s="3">
        <v>2275</v>
      </c>
      <c r="J121" s="3">
        <v>714</v>
      </c>
    </row>
    <row r="122" spans="1:10" ht="29" x14ac:dyDescent="0.35">
      <c r="A122" s="2" t="s">
        <v>673</v>
      </c>
      <c r="B122" s="2" t="s">
        <v>674</v>
      </c>
      <c r="C122" s="2" t="s">
        <v>675</v>
      </c>
      <c r="D122" s="2" t="s">
        <v>676</v>
      </c>
      <c r="E122" s="2" t="s">
        <v>667</v>
      </c>
      <c r="F122" s="2" t="s">
        <v>15</v>
      </c>
      <c r="G122" s="2" t="s">
        <v>677</v>
      </c>
      <c r="H122" s="2" t="s">
        <v>678</v>
      </c>
      <c r="I122" s="3">
        <v>2458</v>
      </c>
      <c r="J122" s="3">
        <v>735</v>
      </c>
    </row>
    <row r="123" spans="1:10" ht="58" x14ac:dyDescent="0.35">
      <c r="A123" s="2" t="s">
        <v>679</v>
      </c>
      <c r="B123" s="2" t="s">
        <v>680</v>
      </c>
      <c r="C123" s="2" t="s">
        <v>681</v>
      </c>
      <c r="D123" s="2" t="s">
        <v>682</v>
      </c>
      <c r="E123" s="2" t="s">
        <v>648</v>
      </c>
      <c r="F123" s="2" t="s">
        <v>641</v>
      </c>
      <c r="G123" s="2" t="s">
        <v>683</v>
      </c>
      <c r="H123" s="2" t="s">
        <v>684</v>
      </c>
      <c r="I123" s="3">
        <v>6231</v>
      </c>
      <c r="J123" s="3">
        <v>2335</v>
      </c>
    </row>
    <row r="124" spans="1:10" ht="29" x14ac:dyDescent="0.35">
      <c r="A124" s="2" t="s">
        <v>685</v>
      </c>
      <c r="B124" s="2" t="s">
        <v>686</v>
      </c>
      <c r="C124" s="2" t="s">
        <v>687</v>
      </c>
      <c r="D124" s="2" t="s">
        <v>688</v>
      </c>
      <c r="E124" s="2" t="s">
        <v>689</v>
      </c>
      <c r="F124" s="2" t="s">
        <v>15</v>
      </c>
      <c r="G124" s="2" t="s">
        <v>690</v>
      </c>
      <c r="H124" s="2" t="s">
        <v>691</v>
      </c>
      <c r="I124" s="3">
        <v>717</v>
      </c>
      <c r="J124" s="3">
        <v>197</v>
      </c>
    </row>
    <row r="125" spans="1:10" ht="58" x14ac:dyDescent="0.35">
      <c r="A125" s="2" t="s">
        <v>692</v>
      </c>
      <c r="B125" s="2" t="s">
        <v>693</v>
      </c>
      <c r="C125" s="2" t="s">
        <v>694</v>
      </c>
      <c r="D125" s="2" t="s">
        <v>695</v>
      </c>
      <c r="E125" s="2" t="s">
        <v>654</v>
      </c>
      <c r="F125" s="2" t="s">
        <v>15</v>
      </c>
      <c r="G125" s="2" t="s">
        <v>15</v>
      </c>
      <c r="H125" s="2" t="s">
        <v>551</v>
      </c>
      <c r="I125" s="3">
        <v>861</v>
      </c>
      <c r="J125" s="3">
        <v>213</v>
      </c>
    </row>
    <row r="126" spans="1:10" ht="72.5" x14ac:dyDescent="0.35">
      <c r="A126" s="2" t="s">
        <v>696</v>
      </c>
      <c r="B126" s="2" t="s">
        <v>697</v>
      </c>
      <c r="C126" s="2" t="s">
        <v>698</v>
      </c>
      <c r="D126" s="2" t="s">
        <v>699</v>
      </c>
      <c r="E126" s="2" t="s">
        <v>700</v>
      </c>
      <c r="F126" s="2" t="s">
        <v>701</v>
      </c>
      <c r="G126" s="2" t="s">
        <v>702</v>
      </c>
      <c r="H126" s="2" t="s">
        <v>551</v>
      </c>
      <c r="I126" s="3">
        <v>16972</v>
      </c>
      <c r="J126" s="3">
        <v>7037</v>
      </c>
    </row>
    <row r="127" spans="1:10" ht="43.5" x14ac:dyDescent="0.35">
      <c r="A127" s="2" t="s">
        <v>703</v>
      </c>
      <c r="B127" s="2" t="s">
        <v>704</v>
      </c>
      <c r="C127" s="2" t="s">
        <v>705</v>
      </c>
      <c r="D127" s="2" t="s">
        <v>706</v>
      </c>
      <c r="E127" s="2" t="s">
        <v>707</v>
      </c>
      <c r="F127" s="2" t="s">
        <v>708</v>
      </c>
      <c r="G127" s="2" t="s">
        <v>709</v>
      </c>
      <c r="H127" s="2" t="s">
        <v>73</v>
      </c>
      <c r="I127" s="3">
        <v>9473</v>
      </c>
      <c r="J127" s="3">
        <v>4057</v>
      </c>
    </row>
    <row r="128" spans="1:10" ht="58" x14ac:dyDescent="0.35">
      <c r="A128" s="2" t="s">
        <v>710</v>
      </c>
      <c r="B128" s="2" t="s">
        <v>711</v>
      </c>
      <c r="C128" s="2" t="s">
        <v>712</v>
      </c>
      <c r="D128" s="2" t="s">
        <v>713</v>
      </c>
      <c r="E128" s="2" t="s">
        <v>714</v>
      </c>
      <c r="F128" s="2" t="s">
        <v>15</v>
      </c>
      <c r="G128" s="2" t="s">
        <v>715</v>
      </c>
      <c r="H128" s="2" t="s">
        <v>716</v>
      </c>
      <c r="I128" s="3">
        <v>6416</v>
      </c>
      <c r="J128" s="3">
        <v>2512</v>
      </c>
    </row>
    <row r="129" spans="1:10" ht="58" x14ac:dyDescent="0.35">
      <c r="A129" s="2" t="s">
        <v>717</v>
      </c>
      <c r="B129" s="2" t="s">
        <v>718</v>
      </c>
      <c r="C129" s="2" t="s">
        <v>719</v>
      </c>
      <c r="D129" s="2" t="s">
        <v>720</v>
      </c>
      <c r="E129" s="2" t="s">
        <v>721</v>
      </c>
      <c r="F129" s="2" t="s">
        <v>145</v>
      </c>
      <c r="G129" s="2" t="s">
        <v>715</v>
      </c>
      <c r="H129" s="2" t="s">
        <v>564</v>
      </c>
      <c r="I129" s="3">
        <v>6414</v>
      </c>
      <c r="J129" s="3">
        <v>2495</v>
      </c>
    </row>
    <row r="130" spans="1:10" ht="58" x14ac:dyDescent="0.35">
      <c r="A130" s="2" t="s">
        <v>722</v>
      </c>
      <c r="B130" s="2" t="s">
        <v>723</v>
      </c>
      <c r="C130" s="2" t="s">
        <v>724</v>
      </c>
      <c r="D130" s="2" t="s">
        <v>725</v>
      </c>
      <c r="E130" s="2" t="s">
        <v>726</v>
      </c>
      <c r="F130" s="2" t="s">
        <v>107</v>
      </c>
      <c r="G130" s="2" t="s">
        <v>727</v>
      </c>
      <c r="H130" s="2" t="s">
        <v>564</v>
      </c>
      <c r="I130" s="3">
        <v>10122</v>
      </c>
      <c r="J130" s="3">
        <v>4312</v>
      </c>
    </row>
    <row r="131" spans="1:10" ht="43.5" x14ac:dyDescent="0.35">
      <c r="A131" s="2" t="s">
        <v>728</v>
      </c>
      <c r="B131" s="2" t="s">
        <v>729</v>
      </c>
      <c r="C131" s="2" t="s">
        <v>730</v>
      </c>
      <c r="D131" s="2" t="s">
        <v>731</v>
      </c>
      <c r="E131" s="2" t="s">
        <v>574</v>
      </c>
      <c r="F131" s="2" t="s">
        <v>641</v>
      </c>
      <c r="G131" s="2" t="s">
        <v>230</v>
      </c>
      <c r="H131" s="2" t="s">
        <v>73</v>
      </c>
      <c r="I131" s="3">
        <v>18588</v>
      </c>
      <c r="J131" s="3">
        <v>7448</v>
      </c>
    </row>
    <row r="132" spans="1:10" ht="58" x14ac:dyDescent="0.35">
      <c r="A132" s="2" t="s">
        <v>732</v>
      </c>
      <c r="B132" s="2" t="s">
        <v>733</v>
      </c>
      <c r="C132" s="2" t="s">
        <v>734</v>
      </c>
      <c r="D132" s="2" t="s">
        <v>735</v>
      </c>
      <c r="E132" s="2" t="s">
        <v>736</v>
      </c>
      <c r="F132" s="2" t="s">
        <v>282</v>
      </c>
      <c r="G132" s="2" t="s">
        <v>146</v>
      </c>
      <c r="H132" s="2" t="s">
        <v>737</v>
      </c>
      <c r="I132" s="3">
        <v>901</v>
      </c>
      <c r="J132" s="3">
        <v>226</v>
      </c>
    </row>
    <row r="133" spans="1:10" ht="43.5" x14ac:dyDescent="0.35">
      <c r="A133" s="2" t="s">
        <v>738</v>
      </c>
      <c r="B133" s="2" t="s">
        <v>739</v>
      </c>
      <c r="C133" s="2" t="s">
        <v>740</v>
      </c>
      <c r="D133" s="2" t="s">
        <v>741</v>
      </c>
      <c r="E133" s="2" t="s">
        <v>742</v>
      </c>
      <c r="F133" s="2" t="s">
        <v>743</v>
      </c>
      <c r="G133" s="2" t="s">
        <v>744</v>
      </c>
      <c r="H133" s="2" t="s">
        <v>564</v>
      </c>
      <c r="I133" s="3">
        <v>1122</v>
      </c>
      <c r="J133" s="3">
        <v>301</v>
      </c>
    </row>
    <row r="134" spans="1:10" ht="43.5" x14ac:dyDescent="0.35">
      <c r="A134" s="2" t="s">
        <v>745</v>
      </c>
      <c r="B134" s="2" t="s">
        <v>746</v>
      </c>
      <c r="C134" s="2" t="s">
        <v>747</v>
      </c>
      <c r="D134" s="2" t="s">
        <v>748</v>
      </c>
      <c r="E134" s="2" t="s">
        <v>749</v>
      </c>
      <c r="F134" s="2" t="s">
        <v>641</v>
      </c>
      <c r="G134" s="2" t="s">
        <v>642</v>
      </c>
      <c r="H134" s="2" t="s">
        <v>750</v>
      </c>
      <c r="I134" s="3">
        <v>1206</v>
      </c>
      <c r="J134" s="3">
        <v>338</v>
      </c>
    </row>
    <row r="135" spans="1:10" ht="43.5" x14ac:dyDescent="0.35">
      <c r="A135" s="2" t="s">
        <v>751</v>
      </c>
      <c r="B135" s="2" t="s">
        <v>752</v>
      </c>
      <c r="C135" s="2" t="s">
        <v>753</v>
      </c>
      <c r="D135" s="2" t="s">
        <v>754</v>
      </c>
      <c r="E135" s="2" t="s">
        <v>755</v>
      </c>
      <c r="F135" s="2" t="s">
        <v>15</v>
      </c>
      <c r="G135" s="2" t="s">
        <v>15</v>
      </c>
      <c r="H135" s="2" t="s">
        <v>15</v>
      </c>
      <c r="I135" s="3">
        <v>17050</v>
      </c>
      <c r="J135" s="3">
        <v>7070</v>
      </c>
    </row>
    <row r="136" spans="1:10" ht="29" x14ac:dyDescent="0.35">
      <c r="A136" s="2" t="s">
        <v>756</v>
      </c>
      <c r="B136" s="2" t="s">
        <v>757</v>
      </c>
      <c r="C136" s="2" t="s">
        <v>758</v>
      </c>
      <c r="D136" s="2" t="s">
        <v>759</v>
      </c>
      <c r="E136" s="2" t="s">
        <v>15</v>
      </c>
      <c r="F136" s="2" t="s">
        <v>15</v>
      </c>
      <c r="G136" s="2" t="s">
        <v>15</v>
      </c>
      <c r="H136" s="2" t="s">
        <v>15</v>
      </c>
      <c r="I136" s="3">
        <v>19676</v>
      </c>
      <c r="J136" s="3">
        <v>3107</v>
      </c>
    </row>
    <row r="137" spans="1:10" ht="29" x14ac:dyDescent="0.35">
      <c r="A137" s="2" t="s">
        <v>760</v>
      </c>
      <c r="B137" s="2" t="s">
        <v>761</v>
      </c>
      <c r="C137" s="2" t="s">
        <v>762</v>
      </c>
      <c r="D137" s="2" t="s">
        <v>763</v>
      </c>
      <c r="E137" s="2" t="s">
        <v>117</v>
      </c>
      <c r="F137" s="2" t="s">
        <v>15</v>
      </c>
      <c r="G137" s="2" t="s">
        <v>15</v>
      </c>
      <c r="H137" s="2" t="s">
        <v>764</v>
      </c>
      <c r="I137" s="3">
        <v>8816</v>
      </c>
      <c r="J137" s="3">
        <v>3848</v>
      </c>
    </row>
    <row r="138" spans="1:10" ht="29" x14ac:dyDescent="0.35">
      <c r="A138" s="2" t="s">
        <v>765</v>
      </c>
      <c r="B138" s="2" t="s">
        <v>766</v>
      </c>
      <c r="C138" s="2" t="s">
        <v>767</v>
      </c>
      <c r="D138" s="2" t="s">
        <v>768</v>
      </c>
      <c r="E138" s="2" t="s">
        <v>117</v>
      </c>
      <c r="F138" s="2" t="s">
        <v>15</v>
      </c>
      <c r="G138" s="2" t="s">
        <v>15</v>
      </c>
      <c r="H138" s="2" t="s">
        <v>769</v>
      </c>
      <c r="I138" s="3">
        <v>18033</v>
      </c>
      <c r="J138" s="3">
        <v>10382</v>
      </c>
    </row>
    <row r="139" spans="1:10" ht="29" x14ac:dyDescent="0.35">
      <c r="A139" s="2" t="s">
        <v>770</v>
      </c>
      <c r="B139" s="2" t="s">
        <v>771</v>
      </c>
      <c r="C139" s="2" t="s">
        <v>772</v>
      </c>
      <c r="D139" s="2" t="s">
        <v>773</v>
      </c>
      <c r="E139" s="2" t="s">
        <v>774</v>
      </c>
      <c r="F139" s="2" t="s">
        <v>775</v>
      </c>
      <c r="G139" s="2" t="s">
        <v>776</v>
      </c>
      <c r="H139" s="2" t="s">
        <v>589</v>
      </c>
      <c r="I139" s="3">
        <v>6572</v>
      </c>
      <c r="J139" s="3">
        <v>2597</v>
      </c>
    </row>
    <row r="140" spans="1:10" ht="29" x14ac:dyDescent="0.35">
      <c r="A140" s="2" t="s">
        <v>777</v>
      </c>
      <c r="B140" s="2" t="s">
        <v>778</v>
      </c>
      <c r="C140" s="2" t="s">
        <v>779</v>
      </c>
      <c r="D140" s="2" t="s">
        <v>780</v>
      </c>
      <c r="E140" s="2" t="s">
        <v>357</v>
      </c>
      <c r="F140" s="2" t="s">
        <v>369</v>
      </c>
      <c r="G140" s="2" t="s">
        <v>781</v>
      </c>
      <c r="H140" s="2" t="s">
        <v>782</v>
      </c>
      <c r="I140" s="3">
        <v>7786</v>
      </c>
      <c r="J140" s="3">
        <v>3315</v>
      </c>
    </row>
    <row r="141" spans="1:10" ht="29" x14ac:dyDescent="0.35">
      <c r="A141" s="2" t="s">
        <v>783</v>
      </c>
      <c r="B141" s="2" t="s">
        <v>784</v>
      </c>
      <c r="C141" s="2" t="s">
        <v>785</v>
      </c>
      <c r="D141" s="2" t="s">
        <v>786</v>
      </c>
      <c r="E141" s="2" t="s">
        <v>14</v>
      </c>
      <c r="F141" s="2" t="s">
        <v>787</v>
      </c>
      <c r="G141" s="2" t="s">
        <v>788</v>
      </c>
      <c r="H141" s="2" t="s">
        <v>15</v>
      </c>
      <c r="I141" s="3">
        <v>6820</v>
      </c>
      <c r="J141" s="3">
        <v>2771</v>
      </c>
    </row>
    <row r="142" spans="1:10" x14ac:dyDescent="0.35">
      <c r="A142" s="2" t="s">
        <v>789</v>
      </c>
      <c r="B142" s="2" t="s">
        <v>790</v>
      </c>
      <c r="C142" s="2" t="s">
        <v>791</v>
      </c>
      <c r="D142" s="2" t="s">
        <v>792</v>
      </c>
      <c r="E142" s="2" t="s">
        <v>14</v>
      </c>
      <c r="F142" s="2" t="s">
        <v>223</v>
      </c>
      <c r="G142" s="2" t="s">
        <v>15</v>
      </c>
      <c r="H142" s="2" t="s">
        <v>15</v>
      </c>
      <c r="I142" s="3">
        <v>7478</v>
      </c>
      <c r="J142" s="3">
        <v>8335</v>
      </c>
    </row>
    <row r="143" spans="1:10" ht="43.5" x14ac:dyDescent="0.35">
      <c r="A143" s="2" t="s">
        <v>793</v>
      </c>
      <c r="B143" s="2" t="s">
        <v>794</v>
      </c>
      <c r="C143" s="2" t="s">
        <v>795</v>
      </c>
      <c r="D143" s="2" t="s">
        <v>796</v>
      </c>
      <c r="E143" s="2" t="s">
        <v>797</v>
      </c>
      <c r="F143" s="2" t="s">
        <v>15</v>
      </c>
      <c r="G143" s="2" t="s">
        <v>798</v>
      </c>
      <c r="H143" s="2" t="s">
        <v>799</v>
      </c>
      <c r="I143" s="3">
        <v>1583</v>
      </c>
      <c r="J143" s="3">
        <v>476</v>
      </c>
    </row>
    <row r="144" spans="1:10" ht="43.5" x14ac:dyDescent="0.35">
      <c r="A144" s="2" t="s">
        <v>800</v>
      </c>
      <c r="B144" s="2" t="s">
        <v>801</v>
      </c>
      <c r="C144" s="2" t="s">
        <v>802</v>
      </c>
      <c r="D144" s="2" t="s">
        <v>803</v>
      </c>
      <c r="E144" s="2" t="s">
        <v>346</v>
      </c>
      <c r="F144" s="2" t="s">
        <v>15</v>
      </c>
      <c r="G144" s="2" t="s">
        <v>804</v>
      </c>
      <c r="H144" s="2" t="s">
        <v>15</v>
      </c>
      <c r="I144" s="3">
        <v>1587</v>
      </c>
      <c r="J144" s="3">
        <v>481</v>
      </c>
    </row>
    <row r="145" spans="1:10" ht="58" x14ac:dyDescent="0.35">
      <c r="A145" s="2" t="s">
        <v>805</v>
      </c>
      <c r="B145" s="2" t="s">
        <v>806</v>
      </c>
      <c r="C145" s="2" t="s">
        <v>807</v>
      </c>
      <c r="D145" s="2" t="s">
        <v>808</v>
      </c>
      <c r="E145" s="2" t="s">
        <v>809</v>
      </c>
      <c r="F145" s="2" t="s">
        <v>810</v>
      </c>
      <c r="G145" s="2" t="s">
        <v>811</v>
      </c>
      <c r="H145" s="2" t="s">
        <v>513</v>
      </c>
      <c r="I145" s="3">
        <v>8289</v>
      </c>
      <c r="J145" s="3">
        <v>3690</v>
      </c>
    </row>
    <row r="146" spans="1:10" ht="58" x14ac:dyDescent="0.35">
      <c r="A146" s="2" t="s">
        <v>812</v>
      </c>
      <c r="B146" s="2" t="s">
        <v>813</v>
      </c>
      <c r="C146" s="2" t="s">
        <v>814</v>
      </c>
      <c r="D146" s="2" t="s">
        <v>815</v>
      </c>
      <c r="E146" s="2" t="s">
        <v>816</v>
      </c>
      <c r="F146" s="2" t="s">
        <v>575</v>
      </c>
      <c r="G146" s="2" t="s">
        <v>15</v>
      </c>
      <c r="H146" s="2" t="s">
        <v>564</v>
      </c>
      <c r="I146" s="3">
        <v>15023</v>
      </c>
      <c r="J146" s="3">
        <v>5054</v>
      </c>
    </row>
    <row r="147" spans="1:10" ht="58" x14ac:dyDescent="0.35">
      <c r="A147" s="2" t="s">
        <v>817</v>
      </c>
      <c r="B147" s="2" t="s">
        <v>818</v>
      </c>
      <c r="C147" s="2" t="s">
        <v>819</v>
      </c>
      <c r="D147" s="2" t="s">
        <v>820</v>
      </c>
      <c r="E147" s="2" t="s">
        <v>821</v>
      </c>
      <c r="F147" s="2" t="s">
        <v>701</v>
      </c>
      <c r="G147" s="2" t="s">
        <v>811</v>
      </c>
      <c r="H147" s="2" t="s">
        <v>564</v>
      </c>
      <c r="I147" s="3">
        <v>7853</v>
      </c>
      <c r="J147" s="3">
        <v>3383</v>
      </c>
    </row>
    <row r="148" spans="1:10" ht="29" x14ac:dyDescent="0.35">
      <c r="A148" s="2" t="s">
        <v>822</v>
      </c>
      <c r="B148" s="2" t="s">
        <v>823</v>
      </c>
      <c r="C148" s="2" t="s">
        <v>824</v>
      </c>
      <c r="D148" s="2" t="s">
        <v>825</v>
      </c>
      <c r="E148" s="2" t="s">
        <v>826</v>
      </c>
      <c r="F148" s="2" t="s">
        <v>827</v>
      </c>
      <c r="G148" s="2" t="s">
        <v>15</v>
      </c>
      <c r="H148" s="2" t="s">
        <v>15</v>
      </c>
      <c r="I148" s="3">
        <v>14472</v>
      </c>
      <c r="J148" s="3">
        <v>6176</v>
      </c>
    </row>
    <row r="149" spans="1:10" ht="29" x14ac:dyDescent="0.35">
      <c r="A149" s="2" t="s">
        <v>828</v>
      </c>
      <c r="B149" s="2" t="s">
        <v>829</v>
      </c>
      <c r="C149" s="2" t="s">
        <v>830</v>
      </c>
      <c r="D149" s="2" t="s">
        <v>831</v>
      </c>
      <c r="E149" s="2" t="s">
        <v>826</v>
      </c>
      <c r="F149" s="2" t="s">
        <v>827</v>
      </c>
      <c r="G149" s="2" t="s">
        <v>15</v>
      </c>
      <c r="H149" s="2" t="s">
        <v>15</v>
      </c>
      <c r="I149" s="3">
        <v>14471</v>
      </c>
      <c r="J149" s="3">
        <v>6175</v>
      </c>
    </row>
    <row r="150" spans="1:10" ht="58" x14ac:dyDescent="0.35">
      <c r="A150" s="2" t="s">
        <v>832</v>
      </c>
      <c r="B150" s="2" t="s">
        <v>833</v>
      </c>
      <c r="C150" s="2" t="s">
        <v>834</v>
      </c>
      <c r="D150" s="2" t="s">
        <v>835</v>
      </c>
      <c r="E150" s="2" t="s">
        <v>836</v>
      </c>
      <c r="F150" s="2" t="s">
        <v>810</v>
      </c>
      <c r="G150" s="2" t="s">
        <v>811</v>
      </c>
      <c r="H150" s="2" t="s">
        <v>564</v>
      </c>
      <c r="I150" s="3">
        <v>8285</v>
      </c>
      <c r="J150" s="3">
        <v>3688</v>
      </c>
    </row>
    <row r="151" spans="1:10" ht="43.5" x14ac:dyDescent="0.35">
      <c r="A151" s="2" t="s">
        <v>837</v>
      </c>
      <c r="B151" s="2" t="s">
        <v>838</v>
      </c>
      <c r="C151" s="2" t="s">
        <v>839</v>
      </c>
      <c r="D151" s="2" t="s">
        <v>840</v>
      </c>
      <c r="E151" s="2" t="s">
        <v>841</v>
      </c>
      <c r="F151" s="2" t="s">
        <v>842</v>
      </c>
      <c r="G151" s="2" t="s">
        <v>462</v>
      </c>
      <c r="H151" s="2" t="s">
        <v>843</v>
      </c>
      <c r="I151" s="3">
        <v>7154</v>
      </c>
      <c r="J151" s="3">
        <v>2934</v>
      </c>
    </row>
    <row r="152" spans="1:10" ht="29" x14ac:dyDescent="0.35">
      <c r="A152" s="2" t="s">
        <v>844</v>
      </c>
      <c r="B152" s="2" t="s">
        <v>845</v>
      </c>
      <c r="C152" s="2" t="s">
        <v>846</v>
      </c>
      <c r="D152" s="2" t="s">
        <v>847</v>
      </c>
      <c r="E152" s="2" t="s">
        <v>848</v>
      </c>
      <c r="F152" s="2" t="s">
        <v>849</v>
      </c>
      <c r="G152" s="2" t="s">
        <v>850</v>
      </c>
      <c r="H152" s="2" t="s">
        <v>73</v>
      </c>
      <c r="I152" s="3">
        <v>3144</v>
      </c>
      <c r="J152" s="3">
        <v>983</v>
      </c>
    </row>
    <row r="153" spans="1:10" ht="29" x14ac:dyDescent="0.35">
      <c r="A153" s="2" t="s">
        <v>851</v>
      </c>
      <c r="B153" s="2" t="s">
        <v>852</v>
      </c>
      <c r="C153" s="2" t="s">
        <v>853</v>
      </c>
      <c r="D153" s="2" t="s">
        <v>854</v>
      </c>
      <c r="E153" s="2" t="s">
        <v>106</v>
      </c>
      <c r="F153" s="2" t="s">
        <v>15</v>
      </c>
      <c r="G153" s="2" t="s">
        <v>855</v>
      </c>
      <c r="H153" s="2" t="s">
        <v>15</v>
      </c>
      <c r="I153" s="3">
        <v>1604</v>
      </c>
      <c r="J153" s="3">
        <v>506</v>
      </c>
    </row>
    <row r="154" spans="1:10" ht="29" x14ac:dyDescent="0.35">
      <c r="A154" s="2" t="s">
        <v>856</v>
      </c>
      <c r="B154" s="2" t="s">
        <v>857</v>
      </c>
      <c r="C154" s="2" t="s">
        <v>858</v>
      </c>
      <c r="D154" s="2" t="s">
        <v>859</v>
      </c>
      <c r="E154" s="2" t="s">
        <v>860</v>
      </c>
      <c r="F154" s="2" t="s">
        <v>15</v>
      </c>
      <c r="G154" s="2" t="s">
        <v>15</v>
      </c>
      <c r="H154" s="2" t="s">
        <v>73</v>
      </c>
      <c r="I154" s="3">
        <v>14670</v>
      </c>
      <c r="J154" s="3">
        <v>6277</v>
      </c>
    </row>
    <row r="155" spans="1:10" ht="29" x14ac:dyDescent="0.35">
      <c r="A155" s="2" t="s">
        <v>861</v>
      </c>
      <c r="B155" s="2" t="s">
        <v>862</v>
      </c>
      <c r="C155" s="2" t="s">
        <v>863</v>
      </c>
      <c r="D155" s="2" t="s">
        <v>864</v>
      </c>
      <c r="E155" s="2" t="s">
        <v>865</v>
      </c>
      <c r="F155" s="2" t="s">
        <v>866</v>
      </c>
      <c r="G155" s="2" t="s">
        <v>867</v>
      </c>
      <c r="H155" s="2" t="s">
        <v>73</v>
      </c>
      <c r="I155" s="3">
        <v>5379</v>
      </c>
      <c r="J155" s="3">
        <v>2023</v>
      </c>
    </row>
    <row r="156" spans="1:10" ht="43.5" x14ac:dyDescent="0.35">
      <c r="A156" s="2" t="s">
        <v>868</v>
      </c>
      <c r="B156" s="2" t="s">
        <v>869</v>
      </c>
      <c r="C156" s="2" t="s">
        <v>870</v>
      </c>
      <c r="D156" s="2" t="s">
        <v>871</v>
      </c>
      <c r="E156" s="2" t="s">
        <v>91</v>
      </c>
      <c r="F156" s="2" t="s">
        <v>872</v>
      </c>
      <c r="G156" s="2" t="s">
        <v>873</v>
      </c>
      <c r="H156" s="2" t="s">
        <v>874</v>
      </c>
      <c r="I156" s="3">
        <v>13670</v>
      </c>
      <c r="J156" s="3">
        <v>5836</v>
      </c>
    </row>
    <row r="157" spans="1:10" ht="58" x14ac:dyDescent="0.35">
      <c r="A157" s="2" t="s">
        <v>875</v>
      </c>
      <c r="B157" s="2" t="s">
        <v>876</v>
      </c>
      <c r="C157" s="2" t="s">
        <v>877</v>
      </c>
      <c r="D157" s="2" t="s">
        <v>878</v>
      </c>
      <c r="E157" s="2" t="s">
        <v>879</v>
      </c>
      <c r="F157" s="2" t="s">
        <v>880</v>
      </c>
      <c r="G157" s="2" t="s">
        <v>881</v>
      </c>
      <c r="H157" s="2" t="s">
        <v>882</v>
      </c>
      <c r="I157" s="3">
        <v>6955</v>
      </c>
      <c r="J157" s="3">
        <v>2821</v>
      </c>
    </row>
    <row r="158" spans="1:10" ht="29" x14ac:dyDescent="0.35">
      <c r="A158" s="2" t="s">
        <v>883</v>
      </c>
      <c r="B158" s="2" t="s">
        <v>884</v>
      </c>
      <c r="C158" s="2" t="s">
        <v>885</v>
      </c>
      <c r="D158" s="2" t="s">
        <v>886</v>
      </c>
      <c r="E158" s="2" t="s">
        <v>887</v>
      </c>
      <c r="F158" s="2" t="s">
        <v>888</v>
      </c>
      <c r="G158" s="2" t="s">
        <v>407</v>
      </c>
      <c r="H158" s="2" t="s">
        <v>889</v>
      </c>
      <c r="I158" s="3">
        <v>11205</v>
      </c>
      <c r="J158" s="3">
        <v>4869</v>
      </c>
    </row>
    <row r="159" spans="1:10" ht="43.5" x14ac:dyDescent="0.35">
      <c r="A159" s="2" t="s">
        <v>890</v>
      </c>
      <c r="B159" s="2" t="s">
        <v>891</v>
      </c>
      <c r="C159" s="2" t="s">
        <v>892</v>
      </c>
      <c r="D159" s="2" t="s">
        <v>893</v>
      </c>
      <c r="E159" s="2" t="s">
        <v>894</v>
      </c>
      <c r="F159" s="2" t="s">
        <v>810</v>
      </c>
      <c r="G159" s="2" t="s">
        <v>811</v>
      </c>
      <c r="H159" s="2" t="s">
        <v>564</v>
      </c>
      <c r="I159" s="3">
        <v>8283</v>
      </c>
      <c r="J159" s="3">
        <v>3685</v>
      </c>
    </row>
    <row r="160" spans="1:10" x14ac:dyDescent="0.35">
      <c r="A160" s="2" t="s">
        <v>895</v>
      </c>
      <c r="B160" s="2" t="s">
        <v>896</v>
      </c>
      <c r="C160" s="2" t="s">
        <v>897</v>
      </c>
      <c r="D160" s="2" t="s">
        <v>898</v>
      </c>
      <c r="E160" s="2" t="s">
        <v>14</v>
      </c>
      <c r="F160" s="2" t="s">
        <v>364</v>
      </c>
      <c r="G160" s="2" t="s">
        <v>15</v>
      </c>
      <c r="H160" s="2" t="s">
        <v>15</v>
      </c>
      <c r="I160" s="3">
        <v>7495</v>
      </c>
      <c r="J160" s="3">
        <v>8970</v>
      </c>
    </row>
    <row r="161" spans="1:10" ht="29" x14ac:dyDescent="0.35">
      <c r="A161" s="2" t="s">
        <v>899</v>
      </c>
      <c r="B161" s="2" t="s">
        <v>900</v>
      </c>
      <c r="C161" s="2" t="s">
        <v>901</v>
      </c>
      <c r="D161" s="2" t="s">
        <v>902</v>
      </c>
      <c r="E161" s="2" t="s">
        <v>318</v>
      </c>
      <c r="F161" s="2" t="s">
        <v>903</v>
      </c>
      <c r="G161" s="2" t="s">
        <v>904</v>
      </c>
      <c r="H161" s="2" t="s">
        <v>15</v>
      </c>
      <c r="I161" s="3">
        <v>15024</v>
      </c>
      <c r="J161" s="3">
        <v>5270</v>
      </c>
    </row>
    <row r="162" spans="1:10" ht="43.5" x14ac:dyDescent="0.35">
      <c r="A162" s="2" t="s">
        <v>905</v>
      </c>
      <c r="B162" s="2" t="s">
        <v>906</v>
      </c>
      <c r="C162" s="2" t="s">
        <v>907</v>
      </c>
      <c r="D162" s="2" t="s">
        <v>908</v>
      </c>
      <c r="E162" s="2" t="s">
        <v>909</v>
      </c>
      <c r="F162" s="2" t="s">
        <v>145</v>
      </c>
      <c r="G162" s="2" t="s">
        <v>15</v>
      </c>
      <c r="H162" s="2" t="s">
        <v>283</v>
      </c>
      <c r="I162" s="3">
        <v>9097</v>
      </c>
      <c r="J162" s="3">
        <v>3945</v>
      </c>
    </row>
    <row r="163" spans="1:10" ht="43.5" x14ac:dyDescent="0.35">
      <c r="A163" s="2" t="s">
        <v>910</v>
      </c>
      <c r="B163" s="2" t="s">
        <v>911</v>
      </c>
      <c r="C163" s="2" t="s">
        <v>912</v>
      </c>
      <c r="D163" s="2" t="s">
        <v>913</v>
      </c>
      <c r="E163" s="2" t="s">
        <v>914</v>
      </c>
      <c r="F163" s="2" t="s">
        <v>915</v>
      </c>
      <c r="G163" s="2" t="s">
        <v>512</v>
      </c>
      <c r="H163" s="2" t="s">
        <v>916</v>
      </c>
      <c r="I163" s="3">
        <v>17014</v>
      </c>
      <c r="J163" s="3">
        <v>7056</v>
      </c>
    </row>
    <row r="164" spans="1:10" ht="43.5" x14ac:dyDescent="0.35">
      <c r="A164" s="2" t="s">
        <v>917</v>
      </c>
      <c r="B164" s="2" t="s">
        <v>918</v>
      </c>
      <c r="C164" s="2" t="s">
        <v>919</v>
      </c>
      <c r="D164" s="2" t="s">
        <v>920</v>
      </c>
      <c r="E164" s="2" t="s">
        <v>921</v>
      </c>
      <c r="F164" s="2" t="s">
        <v>922</v>
      </c>
      <c r="G164" s="2" t="s">
        <v>15</v>
      </c>
      <c r="H164" s="2" t="s">
        <v>923</v>
      </c>
      <c r="I164" s="3">
        <v>12039</v>
      </c>
      <c r="J164" s="3">
        <v>5034</v>
      </c>
    </row>
    <row r="165" spans="1:10" x14ac:dyDescent="0.35">
      <c r="A165" s="2" t="s">
        <v>924</v>
      </c>
      <c r="B165" s="2" t="s">
        <v>925</v>
      </c>
      <c r="C165" s="2" t="s">
        <v>926</v>
      </c>
      <c r="D165" s="2" t="s">
        <v>927</v>
      </c>
      <c r="E165" s="2" t="s">
        <v>49</v>
      </c>
      <c r="F165" s="2" t="s">
        <v>223</v>
      </c>
      <c r="G165" s="2" t="s">
        <v>15</v>
      </c>
      <c r="H165" s="2" t="s">
        <v>15</v>
      </c>
      <c r="I165" s="3">
        <v>7249</v>
      </c>
      <c r="J165" s="3">
        <v>3005</v>
      </c>
    </row>
    <row r="166" spans="1:10" ht="58" x14ac:dyDescent="0.35">
      <c r="A166" s="2" t="s">
        <v>928</v>
      </c>
      <c r="B166" s="2" t="s">
        <v>929</v>
      </c>
      <c r="C166" s="2" t="s">
        <v>930</v>
      </c>
      <c r="D166" s="2" t="s">
        <v>931</v>
      </c>
      <c r="E166" s="2" t="s">
        <v>548</v>
      </c>
      <c r="F166" s="2" t="s">
        <v>932</v>
      </c>
      <c r="G166" s="2" t="s">
        <v>15</v>
      </c>
      <c r="H166" s="2" t="s">
        <v>933</v>
      </c>
      <c r="I166" s="3">
        <v>4209</v>
      </c>
      <c r="J166" s="3">
        <v>1509</v>
      </c>
    </row>
    <row r="167" spans="1:10" ht="43.5" x14ac:dyDescent="0.35">
      <c r="A167" s="2" t="s">
        <v>934</v>
      </c>
      <c r="B167" s="2" t="s">
        <v>935</v>
      </c>
      <c r="C167" s="2" t="s">
        <v>936</v>
      </c>
      <c r="D167" s="2" t="s">
        <v>937</v>
      </c>
      <c r="E167" s="2" t="s">
        <v>938</v>
      </c>
      <c r="F167" s="2" t="s">
        <v>196</v>
      </c>
      <c r="G167" s="2" t="s">
        <v>407</v>
      </c>
      <c r="H167" s="2" t="s">
        <v>73</v>
      </c>
      <c r="I167" s="3">
        <v>1126</v>
      </c>
      <c r="J167" s="3">
        <v>302</v>
      </c>
    </row>
    <row r="168" spans="1:10" ht="29" x14ac:dyDescent="0.35">
      <c r="A168" s="2" t="s">
        <v>939</v>
      </c>
      <c r="B168" s="2" t="s">
        <v>940</v>
      </c>
      <c r="C168" s="2" t="s">
        <v>941</v>
      </c>
      <c r="D168" s="2" t="s">
        <v>942</v>
      </c>
      <c r="E168" s="2" t="s">
        <v>943</v>
      </c>
      <c r="F168" s="2" t="s">
        <v>15</v>
      </c>
      <c r="G168" s="2" t="s">
        <v>15</v>
      </c>
      <c r="H168" s="2" t="s">
        <v>283</v>
      </c>
      <c r="I168" s="3">
        <v>18028</v>
      </c>
      <c r="J168" s="3">
        <v>203068</v>
      </c>
    </row>
    <row r="169" spans="1:10" ht="29" x14ac:dyDescent="0.35">
      <c r="A169" s="2" t="s">
        <v>944</v>
      </c>
      <c r="B169" s="2" t="s">
        <v>945</v>
      </c>
      <c r="C169" s="2" t="s">
        <v>946</v>
      </c>
      <c r="D169" s="2" t="s">
        <v>947</v>
      </c>
      <c r="E169" s="2" t="s">
        <v>117</v>
      </c>
      <c r="F169" s="2" t="s">
        <v>218</v>
      </c>
      <c r="G169" s="2" t="s">
        <v>15</v>
      </c>
      <c r="H169" s="2" t="s">
        <v>948</v>
      </c>
      <c r="I169" s="3">
        <v>12468</v>
      </c>
      <c r="J169" s="3">
        <v>5216</v>
      </c>
    </row>
    <row r="170" spans="1:10" ht="43.5" x14ac:dyDescent="0.35">
      <c r="A170" s="2" t="s">
        <v>949</v>
      </c>
      <c r="B170" s="2" t="s">
        <v>950</v>
      </c>
      <c r="C170" s="2" t="s">
        <v>951</v>
      </c>
      <c r="D170" s="2" t="s">
        <v>952</v>
      </c>
      <c r="E170" s="2" t="s">
        <v>91</v>
      </c>
      <c r="F170" s="2" t="s">
        <v>953</v>
      </c>
      <c r="G170" s="2" t="s">
        <v>954</v>
      </c>
      <c r="H170" s="2" t="s">
        <v>93</v>
      </c>
      <c r="I170" s="3">
        <v>1242</v>
      </c>
      <c r="J170" s="3">
        <v>353</v>
      </c>
    </row>
    <row r="171" spans="1:10" ht="29" x14ac:dyDescent="0.35">
      <c r="A171" s="2" t="s">
        <v>955</v>
      </c>
      <c r="B171" s="2" t="s">
        <v>956</v>
      </c>
      <c r="C171" s="2" t="s">
        <v>957</v>
      </c>
      <c r="D171" s="2" t="s">
        <v>958</v>
      </c>
      <c r="E171" s="2" t="s">
        <v>106</v>
      </c>
      <c r="F171" s="2" t="s">
        <v>959</v>
      </c>
      <c r="G171" s="2" t="s">
        <v>960</v>
      </c>
      <c r="H171" s="2" t="s">
        <v>961</v>
      </c>
      <c r="I171" s="3">
        <v>5454</v>
      </c>
      <c r="J171" s="3">
        <v>2058</v>
      </c>
    </row>
    <row r="172" spans="1:10" ht="29" x14ac:dyDescent="0.35">
      <c r="A172" s="2" t="s">
        <v>962</v>
      </c>
      <c r="B172" s="2" t="s">
        <v>963</v>
      </c>
      <c r="C172" s="2" t="s">
        <v>964</v>
      </c>
      <c r="D172" s="2" t="s">
        <v>965</v>
      </c>
      <c r="E172" s="2" t="s">
        <v>860</v>
      </c>
      <c r="F172" s="2" t="s">
        <v>369</v>
      </c>
      <c r="G172" s="2" t="s">
        <v>781</v>
      </c>
      <c r="H172" s="2" t="s">
        <v>73</v>
      </c>
      <c r="I172" s="3">
        <v>7768</v>
      </c>
      <c r="J172" s="3">
        <v>3320</v>
      </c>
    </row>
    <row r="173" spans="1:10" ht="29" x14ac:dyDescent="0.35">
      <c r="A173" s="2" t="s">
        <v>966</v>
      </c>
      <c r="B173" s="2" t="s">
        <v>967</v>
      </c>
      <c r="C173" s="2" t="s">
        <v>968</v>
      </c>
      <c r="D173" s="2" t="s">
        <v>969</v>
      </c>
      <c r="E173" s="2" t="s">
        <v>49</v>
      </c>
      <c r="F173" s="2" t="s">
        <v>265</v>
      </c>
      <c r="G173" s="2" t="s">
        <v>37</v>
      </c>
      <c r="H173" s="2" t="s">
        <v>15</v>
      </c>
      <c r="I173" s="3">
        <v>7617</v>
      </c>
      <c r="J173" s="3">
        <v>3183</v>
      </c>
    </row>
    <row r="174" spans="1:10" ht="29" x14ac:dyDescent="0.35">
      <c r="A174" s="2" t="s">
        <v>970</v>
      </c>
      <c r="B174" s="2" t="s">
        <v>971</v>
      </c>
      <c r="C174" s="2" t="s">
        <v>972</v>
      </c>
      <c r="D174" s="2" t="s">
        <v>973</v>
      </c>
      <c r="E174" s="2" t="s">
        <v>774</v>
      </c>
      <c r="F174" s="2" t="s">
        <v>974</v>
      </c>
      <c r="G174" s="2" t="s">
        <v>15</v>
      </c>
      <c r="H174" s="2" t="s">
        <v>975</v>
      </c>
      <c r="I174" s="3">
        <v>18833</v>
      </c>
      <c r="J174" s="3">
        <v>7525</v>
      </c>
    </row>
    <row r="175" spans="1:10" ht="43.5" x14ac:dyDescent="0.35">
      <c r="A175" s="2" t="s">
        <v>976</v>
      </c>
      <c r="B175" s="2" t="s">
        <v>977</v>
      </c>
      <c r="C175" s="2" t="s">
        <v>978</v>
      </c>
      <c r="D175" s="2" t="s">
        <v>979</v>
      </c>
      <c r="E175" s="2" t="s">
        <v>574</v>
      </c>
      <c r="F175" s="2" t="s">
        <v>641</v>
      </c>
      <c r="G175" s="2" t="s">
        <v>980</v>
      </c>
      <c r="H175" s="2" t="s">
        <v>73</v>
      </c>
      <c r="I175" s="3">
        <v>17015</v>
      </c>
      <c r="J175" s="3">
        <v>7057</v>
      </c>
    </row>
    <row r="176" spans="1:10" ht="29" x14ac:dyDescent="0.35">
      <c r="A176" s="2" t="s">
        <v>981</v>
      </c>
      <c r="B176" s="2" t="s">
        <v>982</v>
      </c>
      <c r="C176" s="2" t="s">
        <v>983</v>
      </c>
      <c r="D176" s="2" t="s">
        <v>984</v>
      </c>
      <c r="E176" s="2" t="s">
        <v>985</v>
      </c>
      <c r="F176" s="2" t="s">
        <v>15</v>
      </c>
      <c r="G176" s="2" t="s">
        <v>15</v>
      </c>
      <c r="H176" s="2" t="s">
        <v>986</v>
      </c>
      <c r="I176" s="3">
        <v>3802</v>
      </c>
      <c r="J176" s="3">
        <v>1278</v>
      </c>
    </row>
    <row r="177" spans="1:10" ht="29" x14ac:dyDescent="0.35">
      <c r="A177" s="2" t="s">
        <v>987</v>
      </c>
      <c r="B177" s="2" t="s">
        <v>988</v>
      </c>
      <c r="C177" s="2" t="s">
        <v>989</v>
      </c>
      <c r="D177" s="2" t="s">
        <v>990</v>
      </c>
      <c r="E177" s="2" t="s">
        <v>85</v>
      </c>
      <c r="F177" s="2" t="s">
        <v>15</v>
      </c>
      <c r="G177" s="2" t="s">
        <v>15</v>
      </c>
      <c r="H177" s="2" t="s">
        <v>15</v>
      </c>
      <c r="I177" s="3">
        <v>1131</v>
      </c>
      <c r="J177" s="3">
        <v>309</v>
      </c>
    </row>
    <row r="178" spans="1:10" ht="29" x14ac:dyDescent="0.35">
      <c r="A178" s="2" t="s">
        <v>991</v>
      </c>
      <c r="B178" s="2" t="s">
        <v>992</v>
      </c>
      <c r="C178" s="2" t="s">
        <v>993</v>
      </c>
      <c r="D178" s="2" t="s">
        <v>994</v>
      </c>
      <c r="E178" s="2" t="s">
        <v>995</v>
      </c>
      <c r="F178" s="2" t="s">
        <v>15</v>
      </c>
      <c r="G178" s="2" t="s">
        <v>15</v>
      </c>
      <c r="H178" s="2" t="s">
        <v>73</v>
      </c>
      <c r="I178" s="3">
        <v>14181</v>
      </c>
      <c r="J178" s="3">
        <v>389</v>
      </c>
    </row>
    <row r="179" spans="1:10" ht="43.5" x14ac:dyDescent="0.35">
      <c r="A179" s="2" t="s">
        <v>996</v>
      </c>
      <c r="B179" s="2" t="s">
        <v>997</v>
      </c>
      <c r="C179" s="2" t="s">
        <v>998</v>
      </c>
      <c r="D179" s="2" t="s">
        <v>999</v>
      </c>
      <c r="E179" s="2" t="s">
        <v>1000</v>
      </c>
      <c r="F179" s="2" t="s">
        <v>203</v>
      </c>
      <c r="G179" s="2" t="s">
        <v>1001</v>
      </c>
      <c r="H179" s="2" t="s">
        <v>73</v>
      </c>
      <c r="I179" s="3">
        <v>10979</v>
      </c>
      <c r="J179" s="3">
        <v>4804</v>
      </c>
    </row>
    <row r="180" spans="1:10" ht="58" x14ac:dyDescent="0.35">
      <c r="A180" s="2" t="s">
        <v>1002</v>
      </c>
      <c r="B180" s="2" t="s">
        <v>1003</v>
      </c>
      <c r="C180" s="2" t="s">
        <v>1004</v>
      </c>
      <c r="D180" s="2" t="s">
        <v>1005</v>
      </c>
      <c r="E180" s="2" t="s">
        <v>1006</v>
      </c>
      <c r="F180" s="2" t="s">
        <v>1007</v>
      </c>
      <c r="G180" s="2" t="s">
        <v>668</v>
      </c>
      <c r="H180" s="2" t="s">
        <v>93</v>
      </c>
      <c r="I180" s="3">
        <v>3042</v>
      </c>
      <c r="J180" s="3">
        <v>1604</v>
      </c>
    </row>
    <row r="181" spans="1:10" ht="43.5" x14ac:dyDescent="0.35">
      <c r="A181" s="2" t="s">
        <v>1008</v>
      </c>
      <c r="B181" s="2" t="s">
        <v>1009</v>
      </c>
      <c r="C181" s="2" t="s">
        <v>1010</v>
      </c>
      <c r="D181" s="2" t="s">
        <v>1011</v>
      </c>
      <c r="E181" s="2" t="s">
        <v>1012</v>
      </c>
      <c r="F181" s="2" t="s">
        <v>15</v>
      </c>
      <c r="G181" s="2" t="s">
        <v>1013</v>
      </c>
      <c r="H181" s="2" t="s">
        <v>73</v>
      </c>
      <c r="I181" s="3">
        <v>15550</v>
      </c>
      <c r="J181" s="3">
        <v>6520</v>
      </c>
    </row>
    <row r="182" spans="1:10" ht="29" x14ac:dyDescent="0.35">
      <c r="A182" s="2" t="s">
        <v>1014</v>
      </c>
      <c r="B182" s="2" t="s">
        <v>1015</v>
      </c>
      <c r="C182" s="2" t="s">
        <v>1016</v>
      </c>
      <c r="D182" s="2" t="s">
        <v>1017</v>
      </c>
      <c r="E182" s="2" t="s">
        <v>240</v>
      </c>
      <c r="F182" s="2" t="s">
        <v>1018</v>
      </c>
      <c r="G182" s="2" t="s">
        <v>146</v>
      </c>
      <c r="H182" s="2" t="s">
        <v>874</v>
      </c>
      <c r="I182" s="3">
        <v>12466</v>
      </c>
      <c r="J182" s="3">
        <v>5213</v>
      </c>
    </row>
    <row r="183" spans="1:10" ht="29" x14ac:dyDescent="0.35">
      <c r="A183" s="2" t="s">
        <v>1019</v>
      </c>
      <c r="B183" s="2" t="s">
        <v>1020</v>
      </c>
      <c r="C183" s="2" t="s">
        <v>1021</v>
      </c>
      <c r="D183" s="2" t="s">
        <v>1022</v>
      </c>
      <c r="E183" s="2" t="s">
        <v>860</v>
      </c>
      <c r="F183" s="2" t="s">
        <v>369</v>
      </c>
      <c r="G183" s="2" t="s">
        <v>1023</v>
      </c>
      <c r="H183" s="2" t="s">
        <v>73</v>
      </c>
      <c r="I183" s="3">
        <v>7769</v>
      </c>
      <c r="J183" s="3">
        <v>3326</v>
      </c>
    </row>
    <row r="184" spans="1:10" ht="29" x14ac:dyDescent="0.35">
      <c r="A184" s="2" t="s">
        <v>1024</v>
      </c>
      <c r="B184" s="2" t="s">
        <v>1025</v>
      </c>
      <c r="C184" s="2" t="s">
        <v>1026</v>
      </c>
      <c r="D184" s="2" t="s">
        <v>1027</v>
      </c>
      <c r="E184" s="2" t="s">
        <v>240</v>
      </c>
      <c r="F184" s="2" t="s">
        <v>208</v>
      </c>
      <c r="G184" s="2" t="s">
        <v>1028</v>
      </c>
      <c r="H184" s="2" t="s">
        <v>80</v>
      </c>
      <c r="I184" s="3">
        <v>1500</v>
      </c>
      <c r="J184" s="3">
        <v>440</v>
      </c>
    </row>
    <row r="185" spans="1:10" ht="29" x14ac:dyDescent="0.35">
      <c r="A185" s="2" t="s">
        <v>1029</v>
      </c>
      <c r="B185" s="2" t="s">
        <v>1030</v>
      </c>
      <c r="C185" s="2" t="s">
        <v>1031</v>
      </c>
      <c r="D185" s="2" t="s">
        <v>1032</v>
      </c>
      <c r="E185" s="2" t="s">
        <v>1033</v>
      </c>
      <c r="F185" s="2" t="s">
        <v>99</v>
      </c>
      <c r="G185" s="2" t="s">
        <v>1034</v>
      </c>
      <c r="H185" s="2" t="s">
        <v>1035</v>
      </c>
      <c r="I185" s="3">
        <v>10022</v>
      </c>
      <c r="J185" s="3">
        <v>4256</v>
      </c>
    </row>
    <row r="186" spans="1:10" ht="29" x14ac:dyDescent="0.35">
      <c r="A186" s="2" t="s">
        <v>1036</v>
      </c>
      <c r="B186" s="2" t="s">
        <v>1037</v>
      </c>
      <c r="C186" s="2" t="s">
        <v>1038</v>
      </c>
      <c r="D186" s="2" t="s">
        <v>1039</v>
      </c>
      <c r="E186" s="2" t="s">
        <v>1040</v>
      </c>
      <c r="F186" s="2" t="s">
        <v>15</v>
      </c>
      <c r="G186" s="2" t="s">
        <v>1041</v>
      </c>
      <c r="H186" s="2" t="s">
        <v>15</v>
      </c>
      <c r="I186" s="3">
        <v>9924</v>
      </c>
      <c r="J186" s="3">
        <v>4241</v>
      </c>
    </row>
    <row r="187" spans="1:10" x14ac:dyDescent="0.35">
      <c r="A187" s="2" t="s">
        <v>1042</v>
      </c>
      <c r="B187" s="2" t="s">
        <v>1043</v>
      </c>
      <c r="C187" s="2" t="s">
        <v>1044</v>
      </c>
      <c r="D187" s="2" t="s">
        <v>1045</v>
      </c>
      <c r="E187" s="2" t="s">
        <v>49</v>
      </c>
      <c r="F187" s="2" t="s">
        <v>265</v>
      </c>
      <c r="G187" s="2" t="s">
        <v>1046</v>
      </c>
      <c r="H187" s="2" t="s">
        <v>15</v>
      </c>
      <c r="I187" s="3">
        <v>15846</v>
      </c>
      <c r="J187" s="3">
        <v>6625</v>
      </c>
    </row>
    <row r="188" spans="1:10" ht="29" x14ac:dyDescent="0.35">
      <c r="A188" s="2" t="s">
        <v>1047</v>
      </c>
      <c r="B188" s="2" t="s">
        <v>1048</v>
      </c>
      <c r="C188" s="2" t="s">
        <v>1049</v>
      </c>
      <c r="D188" s="2" t="s">
        <v>1050</v>
      </c>
      <c r="E188" s="2" t="s">
        <v>1051</v>
      </c>
      <c r="F188" s="2" t="s">
        <v>810</v>
      </c>
      <c r="G188" s="2" t="s">
        <v>811</v>
      </c>
      <c r="H188" s="2" t="s">
        <v>73</v>
      </c>
      <c r="I188" s="3">
        <v>8274</v>
      </c>
      <c r="J188" s="3">
        <v>3678</v>
      </c>
    </row>
    <row r="189" spans="1:10" ht="29" x14ac:dyDescent="0.35">
      <c r="A189" s="2" t="s">
        <v>1052</v>
      </c>
      <c r="B189" s="2" t="s">
        <v>1053</v>
      </c>
      <c r="C189" s="2" t="s">
        <v>1054</v>
      </c>
      <c r="D189" s="2" t="s">
        <v>1055</v>
      </c>
      <c r="E189" s="2" t="s">
        <v>117</v>
      </c>
      <c r="F189" s="2" t="s">
        <v>15</v>
      </c>
      <c r="G189" s="2" t="s">
        <v>407</v>
      </c>
      <c r="H189" s="2" t="s">
        <v>1056</v>
      </c>
      <c r="I189" s="3">
        <v>18505</v>
      </c>
      <c r="J189" s="3">
        <v>7431</v>
      </c>
    </row>
    <row r="190" spans="1:10" ht="43.5" x14ac:dyDescent="0.35">
      <c r="A190" s="2" t="s">
        <v>1057</v>
      </c>
      <c r="B190" s="2" t="s">
        <v>1058</v>
      </c>
      <c r="C190" s="2" t="s">
        <v>1059</v>
      </c>
      <c r="D190" s="2" t="s">
        <v>1060</v>
      </c>
      <c r="E190" s="2" t="s">
        <v>749</v>
      </c>
      <c r="F190" s="2" t="s">
        <v>575</v>
      </c>
      <c r="G190" s="2" t="s">
        <v>1061</v>
      </c>
      <c r="H190" s="2" t="s">
        <v>93</v>
      </c>
      <c r="I190" s="3">
        <v>15027</v>
      </c>
      <c r="J190" s="3">
        <v>5345</v>
      </c>
    </row>
    <row r="191" spans="1:10" ht="29" x14ac:dyDescent="0.35">
      <c r="A191" s="2" t="s">
        <v>1062</v>
      </c>
      <c r="B191" s="2" t="s">
        <v>1063</v>
      </c>
      <c r="C191" s="2" t="s">
        <v>1064</v>
      </c>
      <c r="D191" s="2" t="s">
        <v>1065</v>
      </c>
      <c r="E191" s="2" t="s">
        <v>117</v>
      </c>
      <c r="F191" s="2" t="s">
        <v>787</v>
      </c>
      <c r="G191" s="2" t="s">
        <v>788</v>
      </c>
      <c r="H191" s="2" t="s">
        <v>93</v>
      </c>
      <c r="I191" s="3">
        <v>6821</v>
      </c>
      <c r="J191" s="3">
        <v>2773</v>
      </c>
    </row>
    <row r="192" spans="1:10" ht="43.5" x14ac:dyDescent="0.35">
      <c r="A192" s="2" t="s">
        <v>1066</v>
      </c>
      <c r="B192" s="2" t="s">
        <v>1067</v>
      </c>
      <c r="C192" s="2" t="s">
        <v>1068</v>
      </c>
      <c r="D192" s="2" t="s">
        <v>1069</v>
      </c>
      <c r="E192" s="2" t="s">
        <v>392</v>
      </c>
      <c r="F192" s="2" t="s">
        <v>15</v>
      </c>
      <c r="G192" s="2" t="s">
        <v>512</v>
      </c>
      <c r="H192" s="2" t="s">
        <v>15</v>
      </c>
      <c r="I192" s="3">
        <v>1130</v>
      </c>
      <c r="J192" s="3">
        <v>308</v>
      </c>
    </row>
    <row r="193" spans="1:10" ht="29" x14ac:dyDescent="0.35">
      <c r="A193" s="2" t="s">
        <v>1070</v>
      </c>
      <c r="B193" s="2" t="s">
        <v>1071</v>
      </c>
      <c r="C193" s="2" t="s">
        <v>1072</v>
      </c>
      <c r="D193" s="2" t="s">
        <v>1073</v>
      </c>
      <c r="E193" s="2" t="s">
        <v>1074</v>
      </c>
      <c r="F193" s="2" t="s">
        <v>1075</v>
      </c>
      <c r="G193" s="2" t="s">
        <v>407</v>
      </c>
      <c r="H193" s="2" t="s">
        <v>93</v>
      </c>
      <c r="I193" s="3">
        <v>14533</v>
      </c>
      <c r="J193" s="3">
        <v>3921</v>
      </c>
    </row>
    <row r="194" spans="1:10" ht="29" x14ac:dyDescent="0.35">
      <c r="A194" s="2" t="s">
        <v>1076</v>
      </c>
      <c r="B194" s="2" t="s">
        <v>1077</v>
      </c>
      <c r="C194" s="2" t="s">
        <v>1078</v>
      </c>
      <c r="D194" s="2" t="s">
        <v>1079</v>
      </c>
      <c r="E194" s="2" t="s">
        <v>1080</v>
      </c>
      <c r="F194" s="2" t="s">
        <v>15</v>
      </c>
      <c r="G194" s="2" t="s">
        <v>50</v>
      </c>
      <c r="H194" s="2" t="s">
        <v>15</v>
      </c>
      <c r="I194" s="3">
        <v>3047</v>
      </c>
      <c r="J194" s="3">
        <v>967</v>
      </c>
    </row>
    <row r="195" spans="1:10" ht="43.5" x14ac:dyDescent="0.35">
      <c r="A195" s="2" t="s">
        <v>1081</v>
      </c>
      <c r="B195" s="2" t="s">
        <v>1082</v>
      </c>
      <c r="C195" s="2" t="s">
        <v>1083</v>
      </c>
      <c r="D195" s="2" t="s">
        <v>1084</v>
      </c>
      <c r="E195" s="2" t="s">
        <v>1085</v>
      </c>
      <c r="F195" s="2" t="s">
        <v>282</v>
      </c>
      <c r="G195" s="2" t="s">
        <v>146</v>
      </c>
      <c r="H195" s="2" t="s">
        <v>73</v>
      </c>
      <c r="I195" s="3">
        <v>5380</v>
      </c>
      <c r="J195" s="3">
        <v>2026</v>
      </c>
    </row>
    <row r="196" spans="1:10" ht="29" x14ac:dyDescent="0.35">
      <c r="A196" s="2" t="s">
        <v>1086</v>
      </c>
      <c r="B196" s="2" t="s">
        <v>1087</v>
      </c>
      <c r="C196" s="2" t="s">
        <v>1088</v>
      </c>
      <c r="D196" s="2" t="s">
        <v>1089</v>
      </c>
      <c r="E196" s="2" t="s">
        <v>865</v>
      </c>
      <c r="F196" s="2" t="s">
        <v>401</v>
      </c>
      <c r="G196" s="2" t="s">
        <v>15</v>
      </c>
      <c r="H196" s="2" t="s">
        <v>73</v>
      </c>
      <c r="I196" s="3">
        <v>7173</v>
      </c>
      <c r="J196" s="3">
        <v>2950</v>
      </c>
    </row>
    <row r="197" spans="1:10" ht="29" x14ac:dyDescent="0.35">
      <c r="A197" s="2" t="s">
        <v>1090</v>
      </c>
      <c r="B197" s="2" t="s">
        <v>1091</v>
      </c>
      <c r="C197" s="2" t="s">
        <v>1092</v>
      </c>
      <c r="D197" s="2" t="s">
        <v>1093</v>
      </c>
      <c r="E197" s="2" t="s">
        <v>229</v>
      </c>
      <c r="F197" s="2" t="s">
        <v>15</v>
      </c>
      <c r="G197" s="2" t="s">
        <v>1094</v>
      </c>
      <c r="H197" s="2" t="s">
        <v>15</v>
      </c>
      <c r="I197" s="3">
        <v>9132</v>
      </c>
      <c r="J197" s="3">
        <v>3956</v>
      </c>
    </row>
    <row r="198" spans="1:10" x14ac:dyDescent="0.35">
      <c r="A198" s="2" t="s">
        <v>1095</v>
      </c>
      <c r="B198" s="2" t="s">
        <v>1096</v>
      </c>
      <c r="C198" s="2" t="s">
        <v>1097</v>
      </c>
      <c r="D198" s="2" t="s">
        <v>1098</v>
      </c>
      <c r="E198" s="2" t="s">
        <v>49</v>
      </c>
      <c r="F198" s="2" t="s">
        <v>15</v>
      </c>
      <c r="G198" s="2" t="s">
        <v>324</v>
      </c>
      <c r="H198" s="2" t="s">
        <v>15</v>
      </c>
      <c r="I198" s="3">
        <v>3668</v>
      </c>
      <c r="J198" s="3">
        <v>1211</v>
      </c>
    </row>
    <row r="199" spans="1:10" ht="29" x14ac:dyDescent="0.35">
      <c r="A199" s="2" t="s">
        <v>1099</v>
      </c>
      <c r="B199" s="2" t="s">
        <v>1100</v>
      </c>
      <c r="C199" s="2" t="s">
        <v>1101</v>
      </c>
      <c r="D199" s="2" t="s">
        <v>1102</v>
      </c>
      <c r="E199" s="2" t="s">
        <v>995</v>
      </c>
      <c r="F199" s="2" t="s">
        <v>15</v>
      </c>
      <c r="G199" s="2" t="s">
        <v>15</v>
      </c>
      <c r="H199" s="2" t="s">
        <v>73</v>
      </c>
      <c r="I199" s="3">
        <v>1129</v>
      </c>
      <c r="J199" s="3">
        <v>307</v>
      </c>
    </row>
    <row r="200" spans="1:10" ht="29" x14ac:dyDescent="0.35">
      <c r="A200" s="2" t="s">
        <v>1103</v>
      </c>
      <c r="B200" s="2" t="s">
        <v>1104</v>
      </c>
      <c r="C200" s="2" t="s">
        <v>1105</v>
      </c>
      <c r="D200" s="2" t="s">
        <v>1106</v>
      </c>
      <c r="E200" s="2" t="s">
        <v>106</v>
      </c>
      <c r="F200" s="2" t="s">
        <v>1107</v>
      </c>
      <c r="G200" s="2" t="s">
        <v>15</v>
      </c>
      <c r="H200" s="2" t="s">
        <v>15</v>
      </c>
      <c r="I200" s="3">
        <v>3741</v>
      </c>
      <c r="J200" s="3">
        <v>1267</v>
      </c>
    </row>
    <row r="201" spans="1:10" ht="72.5" x14ac:dyDescent="0.35">
      <c r="A201" s="2" t="s">
        <v>1108</v>
      </c>
      <c r="B201" s="2" t="s">
        <v>1109</v>
      </c>
      <c r="C201" s="2" t="s">
        <v>1110</v>
      </c>
      <c r="D201" s="2" t="s">
        <v>1111</v>
      </c>
      <c r="E201" s="2" t="s">
        <v>1112</v>
      </c>
      <c r="F201" s="2" t="s">
        <v>1113</v>
      </c>
      <c r="G201" s="2" t="s">
        <v>1114</v>
      </c>
      <c r="H201" s="2" t="s">
        <v>520</v>
      </c>
      <c r="I201" s="3">
        <v>12360</v>
      </c>
      <c r="J201" s="3">
        <v>5159</v>
      </c>
    </row>
    <row r="202" spans="1:10" ht="29" x14ac:dyDescent="0.35">
      <c r="A202" s="2" t="s">
        <v>1115</v>
      </c>
      <c r="B202" s="2" t="s">
        <v>1116</v>
      </c>
      <c r="C202" s="2" t="s">
        <v>1117</v>
      </c>
      <c r="D202" s="2" t="s">
        <v>1118</v>
      </c>
      <c r="E202" s="2" t="s">
        <v>117</v>
      </c>
      <c r="F202" s="2" t="s">
        <v>265</v>
      </c>
      <c r="G202" s="2" t="s">
        <v>1119</v>
      </c>
      <c r="H202" s="2" t="s">
        <v>948</v>
      </c>
      <c r="I202" s="3">
        <v>7611</v>
      </c>
      <c r="J202" s="3">
        <v>3178</v>
      </c>
    </row>
    <row r="203" spans="1:10" ht="43.5" x14ac:dyDescent="0.35">
      <c r="A203" s="2" t="s">
        <v>1120</v>
      </c>
      <c r="B203" s="2" t="s">
        <v>1121</v>
      </c>
      <c r="C203" s="2" t="s">
        <v>1122</v>
      </c>
      <c r="D203" s="2" t="s">
        <v>1123</v>
      </c>
      <c r="E203" s="2" t="s">
        <v>1124</v>
      </c>
      <c r="F203" s="2" t="s">
        <v>1125</v>
      </c>
      <c r="G203" s="2" t="s">
        <v>1126</v>
      </c>
      <c r="H203" s="2" t="s">
        <v>564</v>
      </c>
      <c r="I203" s="3">
        <v>12141</v>
      </c>
      <c r="J203" s="3">
        <v>142</v>
      </c>
    </row>
    <row r="204" spans="1:10" ht="43.5" x14ac:dyDescent="0.35">
      <c r="A204" s="2" t="s">
        <v>1127</v>
      </c>
      <c r="B204" s="2" t="s">
        <v>1128</v>
      </c>
      <c r="C204" s="2" t="s">
        <v>1129</v>
      </c>
      <c r="D204" s="2" t="s">
        <v>1130</v>
      </c>
      <c r="E204" s="2" t="s">
        <v>91</v>
      </c>
      <c r="F204" s="2" t="s">
        <v>241</v>
      </c>
      <c r="G204" s="2" t="s">
        <v>1131</v>
      </c>
      <c r="H204" s="2" t="s">
        <v>1132</v>
      </c>
      <c r="I204" s="3">
        <v>18212</v>
      </c>
      <c r="J204" s="3">
        <v>7345</v>
      </c>
    </row>
    <row r="205" spans="1:10" ht="43.5" x14ac:dyDescent="0.35">
      <c r="A205" s="2" t="s">
        <v>1133</v>
      </c>
      <c r="B205" s="2" t="s">
        <v>1134</v>
      </c>
      <c r="C205" s="2" t="s">
        <v>1135</v>
      </c>
      <c r="D205" s="2" t="s">
        <v>1136</v>
      </c>
      <c r="E205" s="2" t="s">
        <v>1137</v>
      </c>
      <c r="F205" s="2" t="s">
        <v>660</v>
      </c>
      <c r="G205" s="2" t="s">
        <v>1138</v>
      </c>
      <c r="H205" s="2" t="s">
        <v>1139</v>
      </c>
      <c r="I205" s="3">
        <v>2372</v>
      </c>
      <c r="J205" s="3">
        <v>720</v>
      </c>
    </row>
    <row r="206" spans="1:10" x14ac:dyDescent="0.35">
      <c r="A206" s="2" t="s">
        <v>1140</v>
      </c>
      <c r="B206" s="2" t="s">
        <v>1141</v>
      </c>
      <c r="C206" s="2" t="s">
        <v>1142</v>
      </c>
      <c r="D206" s="2" t="s">
        <v>1143</v>
      </c>
      <c r="E206" s="2" t="s">
        <v>49</v>
      </c>
      <c r="F206" s="2" t="s">
        <v>223</v>
      </c>
      <c r="G206" s="2" t="s">
        <v>15</v>
      </c>
      <c r="H206" s="2" t="s">
        <v>15</v>
      </c>
      <c r="I206" s="3">
        <v>7261</v>
      </c>
      <c r="J206" s="3">
        <v>3015</v>
      </c>
    </row>
    <row r="207" spans="1:10" x14ac:dyDescent="0.35">
      <c r="A207" s="2" t="s">
        <v>1144</v>
      </c>
      <c r="B207" s="2" t="s">
        <v>1145</v>
      </c>
      <c r="C207" s="2" t="s">
        <v>1146</v>
      </c>
      <c r="D207" s="2" t="s">
        <v>1147</v>
      </c>
      <c r="E207" s="2" t="s">
        <v>15</v>
      </c>
      <c r="F207" s="2" t="s">
        <v>15</v>
      </c>
      <c r="G207" s="2" t="s">
        <v>15</v>
      </c>
      <c r="H207" s="2" t="s">
        <v>15</v>
      </c>
      <c r="I207" s="3">
        <v>19677</v>
      </c>
      <c r="J207" s="3">
        <v>3537</v>
      </c>
    </row>
    <row r="208" spans="1:10" x14ac:dyDescent="0.35">
      <c r="A208" s="2" t="s">
        <v>1148</v>
      </c>
      <c r="B208" s="2" t="s">
        <v>1149</v>
      </c>
      <c r="C208" s="2" t="s">
        <v>1150</v>
      </c>
      <c r="D208" s="2" t="s">
        <v>1151</v>
      </c>
      <c r="E208" s="2" t="s">
        <v>14</v>
      </c>
      <c r="F208" s="2" t="s">
        <v>15</v>
      </c>
      <c r="G208" s="2" t="s">
        <v>15</v>
      </c>
      <c r="H208" s="2" t="s">
        <v>15</v>
      </c>
      <c r="I208" s="3">
        <v>18131</v>
      </c>
      <c r="J208" s="3">
        <v>7314</v>
      </c>
    </row>
    <row r="209" spans="1:10" x14ac:dyDescent="0.35">
      <c r="A209" s="2" t="s">
        <v>1152</v>
      </c>
      <c r="B209" s="2" t="s">
        <v>1153</v>
      </c>
      <c r="C209" s="2" t="s">
        <v>1154</v>
      </c>
      <c r="D209" s="2" t="s">
        <v>1155</v>
      </c>
      <c r="E209" s="2" t="s">
        <v>14</v>
      </c>
      <c r="F209" s="2" t="s">
        <v>1156</v>
      </c>
      <c r="G209" s="2" t="s">
        <v>781</v>
      </c>
      <c r="H209" s="2" t="s">
        <v>15</v>
      </c>
      <c r="I209" s="3">
        <v>7776</v>
      </c>
      <c r="J209" s="3">
        <v>3303</v>
      </c>
    </row>
    <row r="210" spans="1:10" ht="29" x14ac:dyDescent="0.35">
      <c r="A210" s="2" t="s">
        <v>1157</v>
      </c>
      <c r="B210" s="2" t="s">
        <v>1158</v>
      </c>
      <c r="C210" s="2" t="s">
        <v>1159</v>
      </c>
      <c r="D210" s="2" t="s">
        <v>1160</v>
      </c>
      <c r="E210" s="2" t="s">
        <v>14</v>
      </c>
      <c r="F210" s="2" t="s">
        <v>196</v>
      </c>
      <c r="G210" s="2" t="s">
        <v>15</v>
      </c>
      <c r="H210" s="2" t="s">
        <v>15</v>
      </c>
      <c r="I210" s="3">
        <v>18108</v>
      </c>
      <c r="J210" s="3">
        <v>102724594</v>
      </c>
    </row>
    <row r="211" spans="1:10" x14ac:dyDescent="0.35">
      <c r="A211" s="2" t="s">
        <v>1161</v>
      </c>
      <c r="B211" s="2" t="s">
        <v>1162</v>
      </c>
      <c r="C211" s="2" t="s">
        <v>1163</v>
      </c>
      <c r="D211" s="2" t="s">
        <v>1164</v>
      </c>
      <c r="E211" s="2" t="s">
        <v>15</v>
      </c>
      <c r="F211" s="2" t="s">
        <v>15</v>
      </c>
      <c r="G211" s="2" t="s">
        <v>15</v>
      </c>
      <c r="H211" s="2" t="s">
        <v>15</v>
      </c>
      <c r="I211" s="3">
        <v>19678</v>
      </c>
      <c r="J211" s="4"/>
    </row>
    <row r="212" spans="1:10" ht="29" x14ac:dyDescent="0.35">
      <c r="A212" s="2" t="s">
        <v>1165</v>
      </c>
      <c r="B212" s="2" t="s">
        <v>1166</v>
      </c>
      <c r="C212" s="2" t="s">
        <v>1167</v>
      </c>
      <c r="D212" s="2" t="s">
        <v>1168</v>
      </c>
      <c r="E212" s="2" t="s">
        <v>1169</v>
      </c>
      <c r="F212" s="2" t="s">
        <v>15</v>
      </c>
      <c r="G212" s="2" t="s">
        <v>407</v>
      </c>
      <c r="H212" s="2" t="s">
        <v>1170</v>
      </c>
      <c r="I212" s="3">
        <v>2563</v>
      </c>
      <c r="J212" s="3">
        <v>801</v>
      </c>
    </row>
    <row r="213" spans="1:10" ht="29" x14ac:dyDescent="0.35">
      <c r="A213" s="2" t="s">
        <v>1171</v>
      </c>
      <c r="B213" s="2" t="s">
        <v>1172</v>
      </c>
      <c r="C213" s="2" t="s">
        <v>1173</v>
      </c>
      <c r="D213" s="2" t="s">
        <v>1174</v>
      </c>
      <c r="E213" s="2" t="s">
        <v>1175</v>
      </c>
      <c r="F213" s="2" t="s">
        <v>15</v>
      </c>
      <c r="G213" s="2" t="s">
        <v>15</v>
      </c>
      <c r="H213" s="2" t="s">
        <v>15</v>
      </c>
      <c r="I213" s="3">
        <v>14545</v>
      </c>
      <c r="J213" s="3">
        <v>6237</v>
      </c>
    </row>
    <row r="214" spans="1:10" ht="29" x14ac:dyDescent="0.35">
      <c r="A214" s="2" t="s">
        <v>1176</v>
      </c>
      <c r="B214" s="2" t="s">
        <v>618</v>
      </c>
      <c r="C214" s="2" t="s">
        <v>1177</v>
      </c>
      <c r="D214" s="2" t="s">
        <v>1178</v>
      </c>
      <c r="E214" s="2" t="s">
        <v>15</v>
      </c>
      <c r="F214" s="2" t="s">
        <v>15</v>
      </c>
      <c r="G214" s="2" t="s">
        <v>15</v>
      </c>
      <c r="H214" s="2" t="s">
        <v>15</v>
      </c>
      <c r="I214" s="3">
        <v>19679</v>
      </c>
      <c r="J214" s="3">
        <v>3105</v>
      </c>
    </row>
    <row r="215" spans="1:10" ht="29" x14ac:dyDescent="0.35">
      <c r="A215" s="2" t="s">
        <v>1179</v>
      </c>
      <c r="B215" s="2" t="s">
        <v>1180</v>
      </c>
      <c r="C215" s="2" t="s">
        <v>1181</v>
      </c>
      <c r="D215" s="2" t="s">
        <v>1182</v>
      </c>
      <c r="E215" s="2" t="s">
        <v>15</v>
      </c>
      <c r="F215" s="2" t="s">
        <v>15</v>
      </c>
      <c r="G215" s="2" t="s">
        <v>15</v>
      </c>
      <c r="H215" s="2" t="s">
        <v>15</v>
      </c>
      <c r="I215" s="3">
        <v>19680</v>
      </c>
      <c r="J215" s="3">
        <v>3106</v>
      </c>
    </row>
    <row r="216" spans="1:10" ht="29" x14ac:dyDescent="0.35">
      <c r="A216" s="2" t="s">
        <v>1183</v>
      </c>
      <c r="B216" s="2" t="s">
        <v>1184</v>
      </c>
      <c r="C216" s="2" t="s">
        <v>1185</v>
      </c>
      <c r="D216" s="2" t="s">
        <v>1186</v>
      </c>
      <c r="E216" s="2" t="s">
        <v>887</v>
      </c>
      <c r="F216" s="2" t="s">
        <v>223</v>
      </c>
      <c r="G216" s="2" t="s">
        <v>15</v>
      </c>
      <c r="H216" s="2" t="s">
        <v>1187</v>
      </c>
      <c r="I216" s="3">
        <v>7472</v>
      </c>
      <c r="J216" s="3">
        <v>3008</v>
      </c>
    </row>
    <row r="217" spans="1:10" ht="29" x14ac:dyDescent="0.35">
      <c r="A217" s="2" t="s">
        <v>1188</v>
      </c>
      <c r="B217" s="2" t="s">
        <v>1189</v>
      </c>
      <c r="C217" s="2" t="s">
        <v>1190</v>
      </c>
      <c r="D217" s="2" t="s">
        <v>1191</v>
      </c>
      <c r="E217" s="2" t="s">
        <v>357</v>
      </c>
      <c r="F217" s="2" t="s">
        <v>15</v>
      </c>
      <c r="G217" s="2" t="s">
        <v>15</v>
      </c>
      <c r="H217" s="2" t="s">
        <v>1192</v>
      </c>
      <c r="I217" s="3">
        <v>13274</v>
      </c>
      <c r="J217" s="3">
        <v>5573</v>
      </c>
    </row>
    <row r="218" spans="1:10" ht="43.5" x14ac:dyDescent="0.35">
      <c r="A218" s="2" t="s">
        <v>1193</v>
      </c>
      <c r="B218" s="2" t="s">
        <v>1194</v>
      </c>
      <c r="C218" s="2" t="s">
        <v>1195</v>
      </c>
      <c r="D218" s="2" t="s">
        <v>1196</v>
      </c>
      <c r="E218" s="2" t="s">
        <v>1197</v>
      </c>
      <c r="F218" s="2" t="s">
        <v>369</v>
      </c>
      <c r="G218" s="2" t="s">
        <v>1198</v>
      </c>
      <c r="H218" s="2" t="s">
        <v>73</v>
      </c>
      <c r="I218" s="3">
        <v>3673</v>
      </c>
      <c r="J218" s="3">
        <v>1191</v>
      </c>
    </row>
    <row r="219" spans="1:10" ht="43.5" x14ac:dyDescent="0.35">
      <c r="A219" s="2" t="s">
        <v>1199</v>
      </c>
      <c r="B219" s="2" t="s">
        <v>1200</v>
      </c>
      <c r="C219" s="2" t="s">
        <v>1201</v>
      </c>
      <c r="D219" s="2" t="s">
        <v>1202</v>
      </c>
      <c r="E219" s="2" t="s">
        <v>1203</v>
      </c>
      <c r="F219" s="2" t="s">
        <v>1204</v>
      </c>
      <c r="G219" s="2" t="s">
        <v>15</v>
      </c>
      <c r="H219" s="2" t="s">
        <v>15</v>
      </c>
      <c r="I219" s="3">
        <v>7782</v>
      </c>
      <c r="J219" s="3">
        <v>3309</v>
      </c>
    </row>
    <row r="220" spans="1:10" ht="29" x14ac:dyDescent="0.35">
      <c r="A220" s="2" t="s">
        <v>1205</v>
      </c>
      <c r="B220" s="2" t="s">
        <v>1206</v>
      </c>
      <c r="C220" s="2" t="s">
        <v>1207</v>
      </c>
      <c r="D220" s="2" t="s">
        <v>1208</v>
      </c>
      <c r="E220" s="2" t="s">
        <v>707</v>
      </c>
      <c r="F220" s="2" t="s">
        <v>15</v>
      </c>
      <c r="G220" s="2" t="s">
        <v>230</v>
      </c>
      <c r="H220" s="2" t="s">
        <v>73</v>
      </c>
      <c r="I220" s="3">
        <v>9006</v>
      </c>
      <c r="J220" s="3">
        <v>3915</v>
      </c>
    </row>
    <row r="221" spans="1:10" ht="43.5" x14ac:dyDescent="0.35">
      <c r="A221" s="2" t="s">
        <v>1209</v>
      </c>
      <c r="B221" s="2" t="s">
        <v>1210</v>
      </c>
      <c r="C221" s="2" t="s">
        <v>1211</v>
      </c>
      <c r="D221" s="2" t="s">
        <v>1212</v>
      </c>
      <c r="E221" s="2" t="s">
        <v>860</v>
      </c>
      <c r="F221" s="2" t="s">
        <v>1213</v>
      </c>
      <c r="G221" s="2" t="s">
        <v>1214</v>
      </c>
      <c r="H221" s="2" t="s">
        <v>73</v>
      </c>
      <c r="I221" s="3">
        <v>7784</v>
      </c>
      <c r="J221" s="3">
        <v>3312</v>
      </c>
    </row>
    <row r="222" spans="1:10" ht="58" x14ac:dyDescent="0.35">
      <c r="A222" s="2" t="s">
        <v>1215</v>
      </c>
      <c r="B222" s="2" t="s">
        <v>1216</v>
      </c>
      <c r="C222" s="2" t="s">
        <v>1217</v>
      </c>
      <c r="D222" s="2" t="s">
        <v>1218</v>
      </c>
      <c r="E222" s="2" t="s">
        <v>1219</v>
      </c>
      <c r="F222" s="2" t="s">
        <v>15</v>
      </c>
      <c r="G222" s="2" t="s">
        <v>1220</v>
      </c>
      <c r="H222" s="2" t="s">
        <v>1221</v>
      </c>
      <c r="I222" s="3">
        <v>15453</v>
      </c>
      <c r="J222" s="3">
        <v>6513</v>
      </c>
    </row>
    <row r="223" spans="1:10" ht="29" x14ac:dyDescent="0.35">
      <c r="A223" s="2" t="s">
        <v>1222</v>
      </c>
      <c r="B223" s="2" t="s">
        <v>1223</v>
      </c>
      <c r="C223" s="2" t="s">
        <v>1224</v>
      </c>
      <c r="D223" s="2" t="s">
        <v>1225</v>
      </c>
      <c r="E223" s="2" t="s">
        <v>176</v>
      </c>
      <c r="F223" s="2" t="s">
        <v>15</v>
      </c>
      <c r="G223" s="2" t="s">
        <v>1220</v>
      </c>
      <c r="H223" s="2" t="s">
        <v>15</v>
      </c>
      <c r="I223" s="3">
        <v>15460</v>
      </c>
      <c r="J223" s="3">
        <v>6515</v>
      </c>
    </row>
    <row r="224" spans="1:10" ht="29" x14ac:dyDescent="0.35">
      <c r="A224" s="2" t="s">
        <v>1226</v>
      </c>
      <c r="B224" s="2" t="s">
        <v>1227</v>
      </c>
      <c r="C224" s="2" t="s">
        <v>1228</v>
      </c>
      <c r="D224" s="2" t="s">
        <v>1229</v>
      </c>
      <c r="E224" s="2" t="s">
        <v>1230</v>
      </c>
      <c r="F224" s="2" t="s">
        <v>872</v>
      </c>
      <c r="G224" s="2" t="s">
        <v>873</v>
      </c>
      <c r="H224" s="2" t="s">
        <v>15</v>
      </c>
      <c r="I224" s="3">
        <v>13669</v>
      </c>
      <c r="J224" s="3">
        <v>5834</v>
      </c>
    </row>
    <row r="225" spans="1:10" ht="29" x14ac:dyDescent="0.35">
      <c r="A225" s="2" t="s">
        <v>1231</v>
      </c>
      <c r="B225" s="2" t="s">
        <v>1232</v>
      </c>
      <c r="C225" s="2" t="s">
        <v>1233</v>
      </c>
      <c r="D225" s="2" t="s">
        <v>1234</v>
      </c>
      <c r="E225" s="2" t="s">
        <v>1175</v>
      </c>
      <c r="F225" s="2" t="s">
        <v>15</v>
      </c>
      <c r="G225" s="2" t="s">
        <v>1235</v>
      </c>
      <c r="H225" s="2" t="s">
        <v>15</v>
      </c>
      <c r="I225" s="3">
        <v>13826</v>
      </c>
      <c r="J225" s="3">
        <v>5898</v>
      </c>
    </row>
    <row r="226" spans="1:10" ht="29" x14ac:dyDescent="0.35">
      <c r="A226" s="2" t="s">
        <v>1236</v>
      </c>
      <c r="B226" s="2" t="s">
        <v>1237</v>
      </c>
      <c r="C226" s="2" t="s">
        <v>1238</v>
      </c>
      <c r="D226" s="2" t="s">
        <v>1239</v>
      </c>
      <c r="E226" s="2" t="s">
        <v>1175</v>
      </c>
      <c r="F226" s="2" t="s">
        <v>15</v>
      </c>
      <c r="G226" s="2" t="s">
        <v>1240</v>
      </c>
      <c r="H226" s="2" t="s">
        <v>15</v>
      </c>
      <c r="I226" s="3">
        <v>13827</v>
      </c>
      <c r="J226" s="3">
        <v>5899</v>
      </c>
    </row>
    <row r="227" spans="1:10" ht="29" x14ac:dyDescent="0.35">
      <c r="A227" s="2" t="s">
        <v>1241</v>
      </c>
      <c r="B227" s="2" t="s">
        <v>1242</v>
      </c>
      <c r="C227" s="2" t="s">
        <v>1243</v>
      </c>
      <c r="D227" s="2" t="s">
        <v>1244</v>
      </c>
      <c r="E227" s="2" t="s">
        <v>1080</v>
      </c>
      <c r="F227" s="2" t="s">
        <v>701</v>
      </c>
      <c r="G227" s="2" t="s">
        <v>407</v>
      </c>
      <c r="H227" s="2" t="s">
        <v>15</v>
      </c>
      <c r="I227" s="3">
        <v>9009</v>
      </c>
      <c r="J227" s="3">
        <v>3916</v>
      </c>
    </row>
    <row r="228" spans="1:10" ht="43.5" x14ac:dyDescent="0.35">
      <c r="A228" s="2" t="s">
        <v>1245</v>
      </c>
      <c r="B228" s="2" t="s">
        <v>1246</v>
      </c>
      <c r="C228" s="2" t="s">
        <v>1247</v>
      </c>
      <c r="D228" s="2" t="s">
        <v>1248</v>
      </c>
      <c r="E228" s="2" t="s">
        <v>1249</v>
      </c>
      <c r="F228" s="2" t="s">
        <v>1250</v>
      </c>
      <c r="G228" s="2" t="s">
        <v>1251</v>
      </c>
      <c r="H228" s="2" t="s">
        <v>1252</v>
      </c>
      <c r="I228" s="3">
        <v>17585</v>
      </c>
      <c r="J228" s="3">
        <v>7150</v>
      </c>
    </row>
    <row r="229" spans="1:10" ht="43.5" x14ac:dyDescent="0.35">
      <c r="A229" s="2" t="s">
        <v>1253</v>
      </c>
      <c r="B229" s="2" t="s">
        <v>1254</v>
      </c>
      <c r="C229" s="2" t="s">
        <v>1255</v>
      </c>
      <c r="D229" s="2" t="s">
        <v>1256</v>
      </c>
      <c r="E229" s="2" t="s">
        <v>1124</v>
      </c>
      <c r="F229" s="2" t="s">
        <v>1250</v>
      </c>
      <c r="G229" s="2" t="s">
        <v>1257</v>
      </c>
      <c r="H229" s="2" t="s">
        <v>564</v>
      </c>
      <c r="I229" s="3">
        <v>17587</v>
      </c>
      <c r="J229" s="3">
        <v>7153</v>
      </c>
    </row>
    <row r="230" spans="1:10" ht="43.5" x14ac:dyDescent="0.35">
      <c r="A230" s="2" t="s">
        <v>1258</v>
      </c>
      <c r="B230" s="2" t="s">
        <v>1259</v>
      </c>
      <c r="C230" s="2" t="s">
        <v>1260</v>
      </c>
      <c r="D230" s="2" t="s">
        <v>1261</v>
      </c>
      <c r="E230" s="2" t="s">
        <v>1262</v>
      </c>
      <c r="F230" s="2" t="s">
        <v>145</v>
      </c>
      <c r="G230" s="2" t="s">
        <v>1263</v>
      </c>
      <c r="H230" s="2" t="s">
        <v>882</v>
      </c>
      <c r="I230" s="3">
        <v>6477</v>
      </c>
      <c r="J230" s="3">
        <v>2539</v>
      </c>
    </row>
    <row r="231" spans="1:10" ht="43.5" x14ac:dyDescent="0.35">
      <c r="A231" s="2" t="s">
        <v>1264</v>
      </c>
      <c r="B231" s="2" t="s">
        <v>1265</v>
      </c>
      <c r="C231" s="2" t="s">
        <v>1266</v>
      </c>
      <c r="D231" s="2" t="s">
        <v>1267</v>
      </c>
      <c r="E231" s="2" t="s">
        <v>334</v>
      </c>
      <c r="F231" s="2" t="s">
        <v>1268</v>
      </c>
      <c r="G231" s="2" t="s">
        <v>1269</v>
      </c>
      <c r="H231" s="2" t="s">
        <v>93</v>
      </c>
      <c r="I231" s="3">
        <v>10448</v>
      </c>
      <c r="J231" s="3">
        <v>4522</v>
      </c>
    </row>
    <row r="232" spans="1:10" ht="43.5" x14ac:dyDescent="0.35">
      <c r="A232" s="2" t="s">
        <v>1270</v>
      </c>
      <c r="B232" s="2" t="s">
        <v>1271</v>
      </c>
      <c r="C232" s="2" t="s">
        <v>1272</v>
      </c>
      <c r="D232" s="2" t="s">
        <v>1273</v>
      </c>
      <c r="E232" s="2" t="s">
        <v>1012</v>
      </c>
      <c r="F232" s="2" t="s">
        <v>915</v>
      </c>
      <c r="G232" s="2" t="s">
        <v>1274</v>
      </c>
      <c r="H232" s="2" t="s">
        <v>73</v>
      </c>
      <c r="I232" s="3">
        <v>7960</v>
      </c>
      <c r="J232" s="3">
        <v>3482</v>
      </c>
    </row>
    <row r="233" spans="1:10" ht="29" x14ac:dyDescent="0.35">
      <c r="A233" s="2" t="s">
        <v>1275</v>
      </c>
      <c r="B233" s="2" t="s">
        <v>1276</v>
      </c>
      <c r="C233" s="2" t="s">
        <v>1277</v>
      </c>
      <c r="D233" s="2" t="s">
        <v>1278</v>
      </c>
      <c r="E233" s="2" t="s">
        <v>106</v>
      </c>
      <c r="F233" s="2" t="s">
        <v>145</v>
      </c>
      <c r="G233" s="2" t="s">
        <v>15</v>
      </c>
      <c r="H233" s="2" t="s">
        <v>15</v>
      </c>
      <c r="I233" s="3">
        <v>605</v>
      </c>
      <c r="J233" s="3">
        <v>128</v>
      </c>
    </row>
    <row r="234" spans="1:10" x14ac:dyDescent="0.35">
      <c r="A234" s="2" t="s">
        <v>1279</v>
      </c>
      <c r="B234" s="2" t="s">
        <v>1280</v>
      </c>
      <c r="C234" s="2" t="s">
        <v>1281</v>
      </c>
      <c r="D234" s="2" t="s">
        <v>1282</v>
      </c>
      <c r="E234" s="2" t="s">
        <v>35</v>
      </c>
      <c r="F234" s="2" t="s">
        <v>529</v>
      </c>
      <c r="G234" s="2" t="s">
        <v>329</v>
      </c>
      <c r="H234" s="2" t="s">
        <v>15</v>
      </c>
      <c r="I234" s="3">
        <v>13353</v>
      </c>
      <c r="J234" s="3">
        <v>5634</v>
      </c>
    </row>
    <row r="235" spans="1:10" ht="29" x14ac:dyDescent="0.35">
      <c r="A235" s="2" t="s">
        <v>1283</v>
      </c>
      <c r="B235" s="2" t="s">
        <v>1284</v>
      </c>
      <c r="C235" s="2" t="s">
        <v>1285</v>
      </c>
      <c r="D235" s="2" t="s">
        <v>1286</v>
      </c>
      <c r="E235" s="2" t="s">
        <v>860</v>
      </c>
      <c r="F235" s="2" t="s">
        <v>196</v>
      </c>
      <c r="G235" s="2" t="s">
        <v>1287</v>
      </c>
      <c r="H235" s="2" t="s">
        <v>73</v>
      </c>
      <c r="I235" s="3">
        <v>12043</v>
      </c>
      <c r="J235" s="3">
        <v>26986</v>
      </c>
    </row>
    <row r="236" spans="1:10" ht="29" x14ac:dyDescent="0.35">
      <c r="A236" s="2" t="s">
        <v>1288</v>
      </c>
      <c r="B236" s="2" t="s">
        <v>1289</v>
      </c>
      <c r="C236" s="2" t="s">
        <v>1290</v>
      </c>
      <c r="D236" s="2" t="s">
        <v>1291</v>
      </c>
      <c r="E236" s="2" t="s">
        <v>985</v>
      </c>
      <c r="F236" s="2" t="s">
        <v>15</v>
      </c>
      <c r="G236" s="2" t="s">
        <v>230</v>
      </c>
      <c r="H236" s="2" t="s">
        <v>1292</v>
      </c>
      <c r="I236" s="3">
        <v>3824</v>
      </c>
      <c r="J236" s="3">
        <v>1291</v>
      </c>
    </row>
    <row r="237" spans="1:10" ht="29" x14ac:dyDescent="0.35">
      <c r="A237" s="2" t="s">
        <v>1293</v>
      </c>
      <c r="B237" s="2" t="s">
        <v>1294</v>
      </c>
      <c r="C237" s="2" t="s">
        <v>1295</v>
      </c>
      <c r="D237" s="2" t="s">
        <v>1296</v>
      </c>
      <c r="E237" s="2" t="s">
        <v>1297</v>
      </c>
      <c r="F237" s="2" t="s">
        <v>15</v>
      </c>
      <c r="G237" s="2" t="s">
        <v>230</v>
      </c>
      <c r="H237" s="2" t="s">
        <v>1298</v>
      </c>
      <c r="I237" s="3">
        <v>3825</v>
      </c>
      <c r="J237" s="3">
        <v>1292</v>
      </c>
    </row>
    <row r="238" spans="1:10" ht="29" x14ac:dyDescent="0.35">
      <c r="A238" s="2" t="s">
        <v>1299</v>
      </c>
      <c r="B238" s="2" t="s">
        <v>1300</v>
      </c>
      <c r="C238" s="2" t="s">
        <v>1301</v>
      </c>
      <c r="D238" s="2" t="s">
        <v>1302</v>
      </c>
      <c r="E238" s="2" t="s">
        <v>1297</v>
      </c>
      <c r="F238" s="2" t="s">
        <v>575</v>
      </c>
      <c r="G238" s="2" t="s">
        <v>230</v>
      </c>
      <c r="H238" s="2" t="s">
        <v>1303</v>
      </c>
      <c r="I238" s="3">
        <v>3826</v>
      </c>
      <c r="J238" s="3">
        <v>1293</v>
      </c>
    </row>
    <row r="239" spans="1:10" ht="43.5" x14ac:dyDescent="0.35">
      <c r="A239" s="2" t="s">
        <v>1304</v>
      </c>
      <c r="B239" s="2" t="s">
        <v>1305</v>
      </c>
      <c r="C239" s="2" t="s">
        <v>1306</v>
      </c>
      <c r="D239" s="2" t="s">
        <v>1307</v>
      </c>
      <c r="E239" s="2" t="s">
        <v>1308</v>
      </c>
      <c r="F239" s="2" t="s">
        <v>15</v>
      </c>
      <c r="G239" s="2" t="s">
        <v>512</v>
      </c>
      <c r="H239" s="2" t="s">
        <v>1309</v>
      </c>
      <c r="I239" s="3">
        <v>5652</v>
      </c>
      <c r="J239" s="3">
        <v>2153</v>
      </c>
    </row>
    <row r="240" spans="1:10" ht="29" x14ac:dyDescent="0.35">
      <c r="A240" s="2" t="s">
        <v>1310</v>
      </c>
      <c r="B240" s="2" t="s">
        <v>1311</v>
      </c>
      <c r="C240" s="2" t="s">
        <v>1312</v>
      </c>
      <c r="D240" s="2" t="s">
        <v>1313</v>
      </c>
      <c r="E240" s="2" t="s">
        <v>774</v>
      </c>
      <c r="F240" s="2" t="s">
        <v>1314</v>
      </c>
      <c r="G240" s="2" t="s">
        <v>1315</v>
      </c>
      <c r="H240" s="2" t="s">
        <v>589</v>
      </c>
      <c r="I240" s="3">
        <v>8106</v>
      </c>
      <c r="J240" s="3">
        <v>3615</v>
      </c>
    </row>
    <row r="241" spans="1:10" ht="58" x14ac:dyDescent="0.35">
      <c r="A241" s="2" t="s">
        <v>1316</v>
      </c>
      <c r="B241" s="2" t="s">
        <v>1317</v>
      </c>
      <c r="C241" s="2" t="s">
        <v>1318</v>
      </c>
      <c r="D241" s="2" t="s">
        <v>1319</v>
      </c>
      <c r="E241" s="2" t="s">
        <v>1320</v>
      </c>
      <c r="F241" s="2" t="s">
        <v>529</v>
      </c>
      <c r="G241" s="2" t="s">
        <v>15</v>
      </c>
      <c r="H241" s="2" t="s">
        <v>564</v>
      </c>
      <c r="I241" s="3">
        <v>3539</v>
      </c>
      <c r="J241" s="3">
        <v>1152</v>
      </c>
    </row>
    <row r="242" spans="1:10" ht="29" x14ac:dyDescent="0.35">
      <c r="A242" s="2" t="s">
        <v>1321</v>
      </c>
      <c r="B242" s="2" t="s">
        <v>1322</v>
      </c>
      <c r="C242" s="2" t="s">
        <v>1323</v>
      </c>
      <c r="D242" s="2" t="s">
        <v>1324</v>
      </c>
      <c r="E242" s="2" t="s">
        <v>943</v>
      </c>
      <c r="F242" s="2" t="s">
        <v>218</v>
      </c>
      <c r="G242" s="2" t="s">
        <v>15</v>
      </c>
      <c r="H242" s="2" t="s">
        <v>283</v>
      </c>
      <c r="I242" s="3">
        <v>468</v>
      </c>
      <c r="J242" s="3">
        <v>87</v>
      </c>
    </row>
    <row r="243" spans="1:10" ht="43.5" x14ac:dyDescent="0.35">
      <c r="A243" s="2" t="s">
        <v>1325</v>
      </c>
      <c r="B243" s="2" t="s">
        <v>1326</v>
      </c>
      <c r="C243" s="2" t="s">
        <v>1327</v>
      </c>
      <c r="D243" s="2" t="s">
        <v>1328</v>
      </c>
      <c r="E243" s="2" t="s">
        <v>860</v>
      </c>
      <c r="F243" s="2" t="s">
        <v>1329</v>
      </c>
      <c r="G243" s="2" t="s">
        <v>1330</v>
      </c>
      <c r="H243" s="2" t="s">
        <v>1331</v>
      </c>
      <c r="I243" s="3">
        <v>18813</v>
      </c>
      <c r="J243" s="3">
        <v>2547</v>
      </c>
    </row>
    <row r="244" spans="1:10" ht="43.5" x14ac:dyDescent="0.35">
      <c r="A244" s="2" t="s">
        <v>1332</v>
      </c>
      <c r="B244" s="2" t="s">
        <v>1333</v>
      </c>
      <c r="C244" s="2" t="s">
        <v>1334</v>
      </c>
      <c r="D244" s="2" t="s">
        <v>1335</v>
      </c>
      <c r="E244" s="2" t="s">
        <v>860</v>
      </c>
      <c r="F244" s="2" t="s">
        <v>1336</v>
      </c>
      <c r="G244" s="2" t="s">
        <v>1330</v>
      </c>
      <c r="H244" s="2" t="s">
        <v>1331</v>
      </c>
      <c r="I244" s="3">
        <v>18812</v>
      </c>
      <c r="J244" s="3">
        <v>7520</v>
      </c>
    </row>
    <row r="245" spans="1:10" x14ac:dyDescent="0.35">
      <c r="A245" s="2" t="s">
        <v>1337</v>
      </c>
      <c r="B245" s="2" t="s">
        <v>1338</v>
      </c>
      <c r="C245" s="2" t="s">
        <v>1339</v>
      </c>
      <c r="D245" s="2" t="s">
        <v>1340</v>
      </c>
      <c r="E245" s="2" t="s">
        <v>49</v>
      </c>
      <c r="F245" s="2" t="s">
        <v>15</v>
      </c>
      <c r="G245" s="2" t="s">
        <v>15</v>
      </c>
      <c r="H245" s="2" t="s">
        <v>15</v>
      </c>
      <c r="I245" s="3">
        <v>14371</v>
      </c>
      <c r="J245" s="3">
        <v>6050</v>
      </c>
    </row>
    <row r="246" spans="1:10" ht="29" x14ac:dyDescent="0.35">
      <c r="A246" s="2" t="s">
        <v>1341</v>
      </c>
      <c r="B246" s="2" t="s">
        <v>1342</v>
      </c>
      <c r="C246" s="2" t="s">
        <v>1343</v>
      </c>
      <c r="D246" s="2" t="s">
        <v>1344</v>
      </c>
      <c r="E246" s="2" t="s">
        <v>1345</v>
      </c>
      <c r="F246" s="2" t="s">
        <v>1346</v>
      </c>
      <c r="G246" s="2" t="s">
        <v>1034</v>
      </c>
      <c r="H246" s="2" t="s">
        <v>1347</v>
      </c>
      <c r="I246" s="3">
        <v>1657</v>
      </c>
      <c r="J246" s="3">
        <v>649</v>
      </c>
    </row>
    <row r="247" spans="1:10" ht="29" x14ac:dyDescent="0.35">
      <c r="A247" s="2" t="s">
        <v>1348</v>
      </c>
      <c r="B247" s="2" t="s">
        <v>1349</v>
      </c>
      <c r="C247" s="2" t="s">
        <v>1350</v>
      </c>
      <c r="D247" s="2" t="s">
        <v>1351</v>
      </c>
      <c r="E247" s="2" t="s">
        <v>1297</v>
      </c>
      <c r="F247" s="2" t="s">
        <v>15</v>
      </c>
      <c r="G247" s="2" t="s">
        <v>15</v>
      </c>
      <c r="H247" s="2" t="s">
        <v>1352</v>
      </c>
      <c r="I247" s="3">
        <v>18473</v>
      </c>
      <c r="J247" s="3">
        <v>1462</v>
      </c>
    </row>
    <row r="248" spans="1:10" ht="58" x14ac:dyDescent="0.35">
      <c r="A248" s="2" t="s">
        <v>1353</v>
      </c>
      <c r="B248" s="2" t="s">
        <v>1354</v>
      </c>
      <c r="C248" s="2" t="s">
        <v>1355</v>
      </c>
      <c r="D248" s="2" t="s">
        <v>1356</v>
      </c>
      <c r="E248" s="2" t="s">
        <v>1357</v>
      </c>
      <c r="F248" s="2" t="s">
        <v>1358</v>
      </c>
      <c r="G248" s="2" t="s">
        <v>230</v>
      </c>
      <c r="H248" s="2" t="s">
        <v>564</v>
      </c>
      <c r="I248" s="3">
        <v>8273</v>
      </c>
      <c r="J248" s="3">
        <v>3676</v>
      </c>
    </row>
    <row r="249" spans="1:10" ht="29" x14ac:dyDescent="0.35">
      <c r="A249" s="2" t="s">
        <v>1359</v>
      </c>
      <c r="B249" s="2" t="s">
        <v>1360</v>
      </c>
      <c r="C249" s="2" t="s">
        <v>1361</v>
      </c>
      <c r="D249" s="2" t="s">
        <v>1362</v>
      </c>
      <c r="E249" s="2" t="s">
        <v>357</v>
      </c>
      <c r="F249" s="2" t="s">
        <v>1363</v>
      </c>
      <c r="G249" s="2" t="s">
        <v>25</v>
      </c>
      <c r="H249" s="2" t="s">
        <v>1364</v>
      </c>
      <c r="I249" s="3">
        <v>5159</v>
      </c>
      <c r="J249" s="3">
        <v>1938</v>
      </c>
    </row>
    <row r="250" spans="1:10" ht="29" x14ac:dyDescent="0.35">
      <c r="A250" s="2" t="s">
        <v>1365</v>
      </c>
      <c r="B250" s="2" t="s">
        <v>1366</v>
      </c>
      <c r="C250" s="2" t="s">
        <v>1367</v>
      </c>
      <c r="D250" s="2" t="s">
        <v>1368</v>
      </c>
      <c r="E250" s="2" t="s">
        <v>117</v>
      </c>
      <c r="F250" s="2" t="s">
        <v>15</v>
      </c>
      <c r="G250" s="2" t="s">
        <v>15</v>
      </c>
      <c r="H250" s="2" t="s">
        <v>1369</v>
      </c>
      <c r="I250" s="3">
        <v>8848</v>
      </c>
      <c r="J250" s="3">
        <v>3852</v>
      </c>
    </row>
    <row r="251" spans="1:10" ht="29" x14ac:dyDescent="0.35">
      <c r="A251" s="2" t="s">
        <v>1370</v>
      </c>
      <c r="B251" s="2" t="s">
        <v>1371</v>
      </c>
      <c r="C251" s="2" t="s">
        <v>1372</v>
      </c>
      <c r="D251" s="2" t="s">
        <v>1373</v>
      </c>
      <c r="E251" s="2" t="s">
        <v>117</v>
      </c>
      <c r="F251" s="2" t="s">
        <v>218</v>
      </c>
      <c r="G251" s="2" t="s">
        <v>15</v>
      </c>
      <c r="H251" s="2" t="s">
        <v>93</v>
      </c>
      <c r="I251" s="3">
        <v>12834</v>
      </c>
      <c r="J251" s="3">
        <v>5358</v>
      </c>
    </row>
    <row r="252" spans="1:10" ht="43.5" x14ac:dyDescent="0.35">
      <c r="A252" s="2" t="s">
        <v>1374</v>
      </c>
      <c r="B252" s="2" t="s">
        <v>1375</v>
      </c>
      <c r="C252" s="2" t="s">
        <v>1376</v>
      </c>
      <c r="D252" s="2" t="s">
        <v>1377</v>
      </c>
      <c r="E252" s="2" t="s">
        <v>1378</v>
      </c>
      <c r="F252" s="2" t="s">
        <v>15</v>
      </c>
      <c r="G252" s="2" t="s">
        <v>15</v>
      </c>
      <c r="H252" s="2" t="s">
        <v>882</v>
      </c>
      <c r="I252" s="3">
        <v>3044</v>
      </c>
      <c r="J252" s="3">
        <v>966</v>
      </c>
    </row>
    <row r="253" spans="1:10" ht="43.5" x14ac:dyDescent="0.35">
      <c r="A253" s="2" t="s">
        <v>1379</v>
      </c>
      <c r="B253" s="2" t="s">
        <v>1380</v>
      </c>
      <c r="C253" s="2" t="s">
        <v>1381</v>
      </c>
      <c r="D253" s="2" t="s">
        <v>1382</v>
      </c>
      <c r="E253" s="2" t="s">
        <v>1383</v>
      </c>
      <c r="F253" s="2" t="s">
        <v>1384</v>
      </c>
      <c r="G253" s="2" t="s">
        <v>1385</v>
      </c>
      <c r="H253" s="2" t="s">
        <v>73</v>
      </c>
      <c r="I253" s="3">
        <v>10051</v>
      </c>
      <c r="J253" s="3">
        <v>4282</v>
      </c>
    </row>
    <row r="254" spans="1:10" ht="43.5" x14ac:dyDescent="0.35">
      <c r="A254" s="2" t="s">
        <v>1386</v>
      </c>
      <c r="B254" s="2" t="s">
        <v>1387</v>
      </c>
      <c r="C254" s="2" t="s">
        <v>1388</v>
      </c>
      <c r="D254" s="2" t="s">
        <v>1389</v>
      </c>
      <c r="E254" s="2" t="s">
        <v>755</v>
      </c>
      <c r="F254" s="2" t="s">
        <v>15</v>
      </c>
      <c r="G254" s="2" t="s">
        <v>230</v>
      </c>
      <c r="H254" s="2" t="s">
        <v>15</v>
      </c>
      <c r="I254" s="3">
        <v>3068</v>
      </c>
      <c r="J254" s="3">
        <v>4267</v>
      </c>
    </row>
    <row r="255" spans="1:10" ht="29" x14ac:dyDescent="0.35">
      <c r="A255" s="2" t="s">
        <v>1390</v>
      </c>
      <c r="B255" s="2" t="s">
        <v>1391</v>
      </c>
      <c r="C255" s="2" t="s">
        <v>1392</v>
      </c>
      <c r="D255" s="2" t="s">
        <v>1393</v>
      </c>
      <c r="E255" s="2" t="s">
        <v>1394</v>
      </c>
      <c r="F255" s="2" t="s">
        <v>1395</v>
      </c>
      <c r="G255" s="2" t="s">
        <v>15</v>
      </c>
      <c r="H255" s="2" t="s">
        <v>15</v>
      </c>
      <c r="I255" s="3">
        <v>3945</v>
      </c>
      <c r="J255" s="3">
        <v>1368</v>
      </c>
    </row>
    <row r="256" spans="1:10" x14ac:dyDescent="0.35">
      <c r="A256" s="2" t="s">
        <v>1396</v>
      </c>
      <c r="B256" s="2" t="s">
        <v>1397</v>
      </c>
      <c r="C256" s="2" t="s">
        <v>1398</v>
      </c>
      <c r="D256" s="2" t="s">
        <v>1399</v>
      </c>
      <c r="E256" s="2" t="s">
        <v>318</v>
      </c>
      <c r="F256" s="2" t="s">
        <v>15</v>
      </c>
      <c r="G256" s="2" t="s">
        <v>230</v>
      </c>
      <c r="H256" s="2" t="s">
        <v>15</v>
      </c>
      <c r="I256" s="3">
        <v>10994</v>
      </c>
      <c r="J256" s="3">
        <v>4811</v>
      </c>
    </row>
    <row r="257" spans="1:10" ht="29" x14ac:dyDescent="0.35">
      <c r="A257" s="2" t="s">
        <v>1400</v>
      </c>
      <c r="B257" s="2" t="s">
        <v>1401</v>
      </c>
      <c r="C257" s="2" t="s">
        <v>1402</v>
      </c>
      <c r="D257" s="2" t="s">
        <v>1403</v>
      </c>
      <c r="E257" s="2" t="s">
        <v>865</v>
      </c>
      <c r="F257" s="2" t="s">
        <v>1018</v>
      </c>
      <c r="G257" s="2" t="s">
        <v>146</v>
      </c>
      <c r="H257" s="2" t="s">
        <v>73</v>
      </c>
      <c r="I257" s="3">
        <v>12690</v>
      </c>
      <c r="J257" s="3">
        <v>5315</v>
      </c>
    </row>
    <row r="258" spans="1:10" ht="29" x14ac:dyDescent="0.35">
      <c r="A258" s="2" t="s">
        <v>1404</v>
      </c>
      <c r="B258" s="2" t="s">
        <v>1405</v>
      </c>
      <c r="C258" s="2" t="s">
        <v>1406</v>
      </c>
      <c r="D258" s="2" t="s">
        <v>1407</v>
      </c>
      <c r="E258" s="2" t="s">
        <v>860</v>
      </c>
      <c r="F258" s="2" t="s">
        <v>369</v>
      </c>
      <c r="G258" s="2" t="s">
        <v>15</v>
      </c>
      <c r="H258" s="2" t="s">
        <v>73</v>
      </c>
      <c r="I258" s="3">
        <v>7770</v>
      </c>
      <c r="J258" s="3">
        <v>7184</v>
      </c>
    </row>
    <row r="259" spans="1:10" ht="29" x14ac:dyDescent="0.35">
      <c r="A259" s="2" t="s">
        <v>1408</v>
      </c>
      <c r="B259" s="2" t="s">
        <v>1409</v>
      </c>
      <c r="C259" s="2" t="s">
        <v>1410</v>
      </c>
      <c r="D259" s="2" t="s">
        <v>1411</v>
      </c>
      <c r="E259" s="2" t="s">
        <v>49</v>
      </c>
      <c r="F259" s="2" t="s">
        <v>265</v>
      </c>
      <c r="G259" s="2" t="s">
        <v>15</v>
      </c>
      <c r="H259" s="2" t="s">
        <v>15</v>
      </c>
      <c r="I259" s="3">
        <v>7629</v>
      </c>
      <c r="J259" s="3">
        <v>3191</v>
      </c>
    </row>
    <row r="260" spans="1:10" ht="43.5" x14ac:dyDescent="0.35">
      <c r="A260" s="2" t="s">
        <v>1412</v>
      </c>
      <c r="B260" s="2" t="s">
        <v>1413</v>
      </c>
      <c r="C260" s="2" t="s">
        <v>1414</v>
      </c>
      <c r="D260" s="2" t="s">
        <v>1415</v>
      </c>
      <c r="E260" s="2" t="s">
        <v>91</v>
      </c>
      <c r="F260" s="2" t="s">
        <v>305</v>
      </c>
      <c r="G260" s="2" t="s">
        <v>25</v>
      </c>
      <c r="H260" s="2" t="s">
        <v>93</v>
      </c>
      <c r="I260" s="3">
        <v>4416</v>
      </c>
      <c r="J260" s="3">
        <v>1615</v>
      </c>
    </row>
    <row r="261" spans="1:10" ht="29" x14ac:dyDescent="0.35">
      <c r="A261" s="2" t="s">
        <v>1416</v>
      </c>
      <c r="B261" s="2" t="s">
        <v>1417</v>
      </c>
      <c r="C261" s="2" t="s">
        <v>1418</v>
      </c>
      <c r="D261" s="2" t="s">
        <v>1419</v>
      </c>
      <c r="E261" s="2" t="s">
        <v>357</v>
      </c>
      <c r="F261" s="2" t="s">
        <v>15</v>
      </c>
      <c r="G261" s="2" t="s">
        <v>230</v>
      </c>
      <c r="H261" s="2" t="s">
        <v>1420</v>
      </c>
      <c r="I261" s="3">
        <v>8376</v>
      </c>
      <c r="J261" s="3">
        <v>3728</v>
      </c>
    </row>
    <row r="262" spans="1:10" ht="29" x14ac:dyDescent="0.35">
      <c r="A262" s="2" t="s">
        <v>1421</v>
      </c>
      <c r="B262" s="2" t="s">
        <v>1422</v>
      </c>
      <c r="C262" s="2" t="s">
        <v>1423</v>
      </c>
      <c r="D262" s="2" t="s">
        <v>1424</v>
      </c>
      <c r="E262" s="2" t="s">
        <v>865</v>
      </c>
      <c r="F262" s="2" t="s">
        <v>145</v>
      </c>
      <c r="G262" s="2" t="s">
        <v>15</v>
      </c>
      <c r="H262" s="2" t="s">
        <v>73</v>
      </c>
      <c r="I262" s="3">
        <v>768</v>
      </c>
      <c r="J262" s="3">
        <v>231</v>
      </c>
    </row>
    <row r="263" spans="1:10" ht="43.5" x14ac:dyDescent="0.35">
      <c r="A263" s="2" t="s">
        <v>1425</v>
      </c>
      <c r="B263" s="2" t="s">
        <v>1426</v>
      </c>
      <c r="C263" s="2" t="s">
        <v>1427</v>
      </c>
      <c r="D263" s="2" t="s">
        <v>1428</v>
      </c>
      <c r="E263" s="2" t="s">
        <v>1429</v>
      </c>
      <c r="F263" s="2" t="s">
        <v>1430</v>
      </c>
      <c r="G263" s="2" t="s">
        <v>1431</v>
      </c>
      <c r="H263" s="2" t="s">
        <v>15</v>
      </c>
      <c r="I263" s="3">
        <v>1118</v>
      </c>
      <c r="J263" s="3">
        <v>290</v>
      </c>
    </row>
    <row r="264" spans="1:10" ht="29" x14ac:dyDescent="0.35">
      <c r="A264" s="2" t="s">
        <v>1432</v>
      </c>
      <c r="B264" s="2" t="s">
        <v>1433</v>
      </c>
      <c r="C264" s="2" t="s">
        <v>1434</v>
      </c>
      <c r="D264" s="2" t="s">
        <v>1435</v>
      </c>
      <c r="E264" s="2" t="s">
        <v>1169</v>
      </c>
      <c r="F264" s="2" t="s">
        <v>15</v>
      </c>
      <c r="G264" s="2" t="s">
        <v>15</v>
      </c>
      <c r="H264" s="2" t="s">
        <v>93</v>
      </c>
      <c r="I264" s="3">
        <v>13791</v>
      </c>
      <c r="J264" s="3">
        <v>5880</v>
      </c>
    </row>
    <row r="265" spans="1:10" ht="29" x14ac:dyDescent="0.35">
      <c r="A265" s="2" t="s">
        <v>1436</v>
      </c>
      <c r="B265" s="2" t="s">
        <v>1437</v>
      </c>
      <c r="C265" s="2" t="s">
        <v>1438</v>
      </c>
      <c r="D265" s="2" t="s">
        <v>1439</v>
      </c>
      <c r="E265" s="2" t="s">
        <v>860</v>
      </c>
      <c r="F265" s="2" t="s">
        <v>15</v>
      </c>
      <c r="G265" s="2" t="s">
        <v>1440</v>
      </c>
      <c r="H265" s="2" t="s">
        <v>73</v>
      </c>
      <c r="I265" s="3">
        <v>5639</v>
      </c>
      <c r="J265" s="3">
        <v>7430</v>
      </c>
    </row>
    <row r="266" spans="1:10" ht="29" x14ac:dyDescent="0.35">
      <c r="A266" s="2" t="s">
        <v>1441</v>
      </c>
      <c r="B266" s="2" t="s">
        <v>1442</v>
      </c>
      <c r="C266" s="2" t="s">
        <v>1443</v>
      </c>
      <c r="D266" s="2" t="s">
        <v>1444</v>
      </c>
      <c r="E266" s="2" t="s">
        <v>865</v>
      </c>
      <c r="F266" s="2" t="s">
        <v>529</v>
      </c>
      <c r="G266" s="2" t="s">
        <v>1445</v>
      </c>
      <c r="H266" s="2" t="s">
        <v>73</v>
      </c>
      <c r="I266" s="3">
        <v>11077</v>
      </c>
      <c r="J266" s="3">
        <v>4830</v>
      </c>
    </row>
    <row r="267" spans="1:10" ht="29" x14ac:dyDescent="0.35">
      <c r="A267" s="2" t="s">
        <v>1446</v>
      </c>
      <c r="B267" s="2" t="s">
        <v>1447</v>
      </c>
      <c r="C267" s="2" t="s">
        <v>1448</v>
      </c>
      <c r="D267" s="2" t="s">
        <v>1449</v>
      </c>
      <c r="E267" s="2" t="s">
        <v>1450</v>
      </c>
      <c r="F267" s="2" t="s">
        <v>145</v>
      </c>
      <c r="G267" s="2" t="s">
        <v>15</v>
      </c>
      <c r="H267" s="2" t="s">
        <v>73</v>
      </c>
      <c r="I267" s="3">
        <v>11231</v>
      </c>
      <c r="J267" s="3">
        <v>1728</v>
      </c>
    </row>
    <row r="268" spans="1:10" ht="29" x14ac:dyDescent="0.35">
      <c r="A268" s="2" t="s">
        <v>1451</v>
      </c>
      <c r="B268" s="2" t="s">
        <v>1452</v>
      </c>
      <c r="C268" s="2" t="s">
        <v>1453</v>
      </c>
      <c r="D268" s="2" t="s">
        <v>1454</v>
      </c>
      <c r="E268" s="2" t="s">
        <v>1455</v>
      </c>
      <c r="F268" s="2" t="s">
        <v>827</v>
      </c>
      <c r="G268" s="2" t="s">
        <v>15</v>
      </c>
      <c r="H268" s="2" t="s">
        <v>73</v>
      </c>
      <c r="I268" s="3">
        <v>14501</v>
      </c>
      <c r="J268" s="3">
        <v>6187</v>
      </c>
    </row>
    <row r="269" spans="1:10" ht="72.5" x14ac:dyDescent="0.35">
      <c r="A269" s="2" t="s">
        <v>1456</v>
      </c>
      <c r="B269" s="2" t="s">
        <v>1457</v>
      </c>
      <c r="C269" s="2" t="s">
        <v>1458</v>
      </c>
      <c r="D269" s="2" t="s">
        <v>1459</v>
      </c>
      <c r="E269" s="2" t="s">
        <v>1460</v>
      </c>
      <c r="F269" s="2" t="s">
        <v>1461</v>
      </c>
      <c r="G269" s="2" t="s">
        <v>230</v>
      </c>
      <c r="H269" s="2" t="s">
        <v>564</v>
      </c>
      <c r="I269" s="3">
        <v>3035</v>
      </c>
      <c r="J269" s="3">
        <v>960</v>
      </c>
    </row>
    <row r="270" spans="1:10" ht="29" x14ac:dyDescent="0.35">
      <c r="A270" s="2" t="s">
        <v>1462</v>
      </c>
      <c r="B270" s="2" t="s">
        <v>1463</v>
      </c>
      <c r="C270" s="2" t="s">
        <v>1464</v>
      </c>
      <c r="D270" s="2" t="s">
        <v>1465</v>
      </c>
      <c r="E270" s="2" t="s">
        <v>49</v>
      </c>
      <c r="F270" s="2" t="s">
        <v>223</v>
      </c>
      <c r="G270" s="2" t="s">
        <v>1466</v>
      </c>
      <c r="H270" s="2" t="s">
        <v>15</v>
      </c>
      <c r="I270" s="3">
        <v>7258</v>
      </c>
      <c r="J270" s="3">
        <v>3014</v>
      </c>
    </row>
    <row r="271" spans="1:10" ht="43.5" x14ac:dyDescent="0.35">
      <c r="A271" s="2" t="s">
        <v>1467</v>
      </c>
      <c r="B271" s="2" t="s">
        <v>1468</v>
      </c>
      <c r="C271" s="2" t="s">
        <v>1469</v>
      </c>
      <c r="D271" s="2" t="s">
        <v>1470</v>
      </c>
      <c r="E271" s="2" t="s">
        <v>1378</v>
      </c>
      <c r="F271" s="2" t="s">
        <v>1358</v>
      </c>
      <c r="G271" s="2" t="s">
        <v>230</v>
      </c>
      <c r="H271" s="2" t="s">
        <v>1471</v>
      </c>
      <c r="I271" s="3">
        <v>8291</v>
      </c>
      <c r="J271" s="3">
        <v>3691</v>
      </c>
    </row>
    <row r="272" spans="1:10" ht="29" x14ac:dyDescent="0.35">
      <c r="A272" s="2" t="s">
        <v>1472</v>
      </c>
      <c r="B272" s="2" t="s">
        <v>1473</v>
      </c>
      <c r="C272" s="2" t="s">
        <v>1474</v>
      </c>
      <c r="D272" s="2" t="s">
        <v>1475</v>
      </c>
      <c r="E272" s="2" t="s">
        <v>106</v>
      </c>
      <c r="F272" s="2" t="s">
        <v>145</v>
      </c>
      <c r="G272" s="2" t="s">
        <v>15</v>
      </c>
      <c r="H272" s="2" t="s">
        <v>15</v>
      </c>
      <c r="I272" s="3">
        <v>2709</v>
      </c>
      <c r="J272" s="3">
        <v>873</v>
      </c>
    </row>
    <row r="273" spans="1:10" ht="29" x14ac:dyDescent="0.35">
      <c r="A273" s="2" t="s">
        <v>1476</v>
      </c>
      <c r="B273" s="2" t="s">
        <v>618</v>
      </c>
      <c r="C273" s="2" t="s">
        <v>1477</v>
      </c>
      <c r="D273" s="2" t="s">
        <v>1478</v>
      </c>
      <c r="E273" s="2" t="s">
        <v>15</v>
      </c>
      <c r="F273" s="2" t="s">
        <v>15</v>
      </c>
      <c r="G273" s="2" t="s">
        <v>15</v>
      </c>
      <c r="H273" s="2" t="s">
        <v>15</v>
      </c>
      <c r="I273" s="3">
        <v>19681</v>
      </c>
      <c r="J273" s="3">
        <v>3105</v>
      </c>
    </row>
    <row r="274" spans="1:10" x14ac:dyDescent="0.35">
      <c r="A274" s="2" t="s">
        <v>1479</v>
      </c>
      <c r="B274" s="2" t="s">
        <v>1480</v>
      </c>
      <c r="C274" s="2" t="s">
        <v>1481</v>
      </c>
      <c r="D274" s="2" t="s">
        <v>1482</v>
      </c>
      <c r="E274" s="2" t="s">
        <v>49</v>
      </c>
      <c r="F274" s="2" t="s">
        <v>223</v>
      </c>
      <c r="G274" s="2" t="s">
        <v>15</v>
      </c>
      <c r="H274" s="2" t="s">
        <v>15</v>
      </c>
      <c r="I274" s="3">
        <v>7469</v>
      </c>
      <c r="J274" s="3">
        <v>3009</v>
      </c>
    </row>
    <row r="275" spans="1:10" x14ac:dyDescent="0.35">
      <c r="A275" s="2" t="s">
        <v>1483</v>
      </c>
      <c r="B275" s="2" t="s">
        <v>1484</v>
      </c>
      <c r="C275" s="2" t="s">
        <v>1485</v>
      </c>
      <c r="D275" s="2" t="s">
        <v>1486</v>
      </c>
      <c r="E275" s="2" t="s">
        <v>14</v>
      </c>
      <c r="F275" s="2" t="s">
        <v>223</v>
      </c>
      <c r="G275" s="2" t="s">
        <v>15</v>
      </c>
      <c r="H275" s="2" t="s">
        <v>15</v>
      </c>
      <c r="I275" s="3">
        <v>7471</v>
      </c>
      <c r="J275" s="3">
        <v>3007</v>
      </c>
    </row>
    <row r="276" spans="1:10" x14ac:dyDescent="0.35">
      <c r="A276" s="2" t="s">
        <v>1487</v>
      </c>
      <c r="B276" s="2" t="s">
        <v>1488</v>
      </c>
      <c r="C276" s="2" t="s">
        <v>1489</v>
      </c>
      <c r="D276" s="2" t="s">
        <v>1490</v>
      </c>
      <c r="E276" s="2" t="s">
        <v>49</v>
      </c>
      <c r="F276" s="2" t="s">
        <v>223</v>
      </c>
      <c r="G276" s="2" t="s">
        <v>15</v>
      </c>
      <c r="H276" s="2" t="s">
        <v>15</v>
      </c>
      <c r="I276" s="3">
        <v>7470</v>
      </c>
      <c r="J276" s="3">
        <v>3006</v>
      </c>
    </row>
    <row r="277" spans="1:10" ht="29" x14ac:dyDescent="0.35">
      <c r="A277" s="2" t="s">
        <v>1491</v>
      </c>
      <c r="B277" s="2" t="s">
        <v>1492</v>
      </c>
      <c r="C277" s="2" t="s">
        <v>1493</v>
      </c>
      <c r="D277" s="2" t="s">
        <v>1494</v>
      </c>
      <c r="E277" s="2" t="s">
        <v>1051</v>
      </c>
      <c r="F277" s="2" t="s">
        <v>810</v>
      </c>
      <c r="G277" s="2" t="s">
        <v>811</v>
      </c>
      <c r="H277" s="2" t="s">
        <v>73</v>
      </c>
      <c r="I277" s="3">
        <v>8270</v>
      </c>
      <c r="J277" s="3">
        <v>3673</v>
      </c>
    </row>
    <row r="278" spans="1:10" ht="29" x14ac:dyDescent="0.35">
      <c r="A278" s="2" t="s">
        <v>1495</v>
      </c>
      <c r="B278" s="2" t="s">
        <v>1496</v>
      </c>
      <c r="C278" s="2" t="s">
        <v>1497</v>
      </c>
      <c r="D278" s="2" t="s">
        <v>1498</v>
      </c>
      <c r="E278" s="2" t="s">
        <v>106</v>
      </c>
      <c r="F278" s="2" t="s">
        <v>241</v>
      </c>
      <c r="G278" s="2" t="s">
        <v>15</v>
      </c>
      <c r="H278" s="2" t="s">
        <v>15</v>
      </c>
      <c r="I278" s="3">
        <v>2610</v>
      </c>
      <c r="J278" s="3">
        <v>824</v>
      </c>
    </row>
    <row r="279" spans="1:10" ht="29" x14ac:dyDescent="0.35">
      <c r="A279" s="2" t="s">
        <v>1499</v>
      </c>
      <c r="B279" s="2" t="s">
        <v>1500</v>
      </c>
      <c r="C279" s="2" t="s">
        <v>1501</v>
      </c>
      <c r="D279" s="2" t="s">
        <v>1502</v>
      </c>
      <c r="E279" s="2" t="s">
        <v>240</v>
      </c>
      <c r="F279" s="2" t="s">
        <v>208</v>
      </c>
      <c r="G279" s="2" t="s">
        <v>1503</v>
      </c>
      <c r="H279" s="2" t="s">
        <v>15</v>
      </c>
      <c r="I279" s="3">
        <v>4199</v>
      </c>
      <c r="J279" s="3">
        <v>1503</v>
      </c>
    </row>
    <row r="280" spans="1:10" ht="43.5" x14ac:dyDescent="0.35">
      <c r="A280" s="2" t="s">
        <v>1504</v>
      </c>
      <c r="B280" s="2" t="s">
        <v>1505</v>
      </c>
      <c r="C280" s="2" t="s">
        <v>1506</v>
      </c>
      <c r="D280" s="2" t="s">
        <v>1507</v>
      </c>
      <c r="E280" s="2" t="s">
        <v>1508</v>
      </c>
      <c r="F280" s="2" t="s">
        <v>15</v>
      </c>
      <c r="G280" s="2" t="s">
        <v>1509</v>
      </c>
      <c r="H280" s="2" t="s">
        <v>551</v>
      </c>
      <c r="I280" s="3">
        <v>5374</v>
      </c>
      <c r="J280" s="3">
        <v>2022</v>
      </c>
    </row>
    <row r="281" spans="1:10" ht="29" x14ac:dyDescent="0.35">
      <c r="A281" s="2" t="s">
        <v>1510</v>
      </c>
      <c r="B281" s="2" t="s">
        <v>1511</v>
      </c>
      <c r="C281" s="2" t="s">
        <v>1512</v>
      </c>
      <c r="D281" s="2" t="s">
        <v>1513</v>
      </c>
      <c r="E281" s="2" t="s">
        <v>865</v>
      </c>
      <c r="F281" s="2" t="s">
        <v>36</v>
      </c>
      <c r="G281" s="2" t="s">
        <v>1514</v>
      </c>
      <c r="H281" s="2" t="s">
        <v>73</v>
      </c>
      <c r="I281" s="3">
        <v>4550</v>
      </c>
      <c r="J281" s="3">
        <v>1655</v>
      </c>
    </row>
    <row r="282" spans="1:10" ht="29" x14ac:dyDescent="0.35">
      <c r="A282" s="2" t="s">
        <v>1515</v>
      </c>
      <c r="B282" s="2" t="s">
        <v>1516</v>
      </c>
      <c r="C282" s="2" t="s">
        <v>1517</v>
      </c>
      <c r="D282" s="2" t="s">
        <v>1518</v>
      </c>
      <c r="E282" s="2" t="s">
        <v>106</v>
      </c>
      <c r="F282" s="2" t="s">
        <v>1018</v>
      </c>
      <c r="G282" s="2" t="s">
        <v>146</v>
      </c>
      <c r="H282" s="2" t="s">
        <v>15</v>
      </c>
      <c r="I282" s="3">
        <v>12465</v>
      </c>
      <c r="J282" s="3">
        <v>5211</v>
      </c>
    </row>
    <row r="283" spans="1:10" x14ac:dyDescent="0.35">
      <c r="A283" s="2" t="s">
        <v>1519</v>
      </c>
      <c r="B283" s="2" t="s">
        <v>1520</v>
      </c>
      <c r="C283" s="2" t="s">
        <v>1521</v>
      </c>
      <c r="D283" s="2" t="s">
        <v>1522</v>
      </c>
      <c r="E283" s="2" t="s">
        <v>49</v>
      </c>
      <c r="F283" s="2" t="s">
        <v>15</v>
      </c>
      <c r="G283" s="2" t="s">
        <v>407</v>
      </c>
      <c r="H283" s="2" t="s">
        <v>15</v>
      </c>
      <c r="I283" s="3">
        <v>13491</v>
      </c>
      <c r="J283" s="3">
        <v>5702</v>
      </c>
    </row>
    <row r="284" spans="1:10" x14ac:dyDescent="0.35">
      <c r="A284" s="2" t="s">
        <v>1523</v>
      </c>
      <c r="B284" s="2" t="s">
        <v>1524</v>
      </c>
      <c r="C284" s="2" t="s">
        <v>1525</v>
      </c>
      <c r="D284" s="2" t="s">
        <v>1526</v>
      </c>
      <c r="E284" s="2" t="s">
        <v>49</v>
      </c>
      <c r="F284" s="2" t="s">
        <v>369</v>
      </c>
      <c r="G284" s="2" t="s">
        <v>15</v>
      </c>
      <c r="H284" s="2" t="s">
        <v>15</v>
      </c>
      <c r="I284" s="3">
        <v>16828</v>
      </c>
      <c r="J284" s="3">
        <v>6950</v>
      </c>
    </row>
    <row r="285" spans="1:10" ht="29" x14ac:dyDescent="0.35">
      <c r="A285" s="2" t="s">
        <v>1527</v>
      </c>
      <c r="B285" s="2" t="s">
        <v>1528</v>
      </c>
      <c r="C285" s="2" t="s">
        <v>1529</v>
      </c>
      <c r="D285" s="2" t="s">
        <v>1530</v>
      </c>
      <c r="E285" s="2" t="s">
        <v>1531</v>
      </c>
      <c r="F285" s="2" t="s">
        <v>1532</v>
      </c>
      <c r="G285" s="2" t="s">
        <v>15</v>
      </c>
      <c r="H285" s="2" t="s">
        <v>1533</v>
      </c>
      <c r="I285" s="3">
        <v>14451</v>
      </c>
      <c r="J285" s="3">
        <v>6165</v>
      </c>
    </row>
    <row r="286" spans="1:10" ht="43.5" x14ac:dyDescent="0.35">
      <c r="A286" s="2" t="s">
        <v>1534</v>
      </c>
      <c r="B286" s="2" t="s">
        <v>1535</v>
      </c>
      <c r="C286" s="2" t="s">
        <v>1536</v>
      </c>
      <c r="D286" s="2" t="s">
        <v>1537</v>
      </c>
      <c r="E286" s="2" t="s">
        <v>412</v>
      </c>
      <c r="F286" s="2" t="s">
        <v>810</v>
      </c>
      <c r="G286" s="2" t="s">
        <v>811</v>
      </c>
      <c r="H286" s="2" t="s">
        <v>73</v>
      </c>
      <c r="I286" s="3">
        <v>8292</v>
      </c>
      <c r="J286" s="3">
        <v>3693</v>
      </c>
    </row>
    <row r="287" spans="1:10" x14ac:dyDescent="0.35">
      <c r="A287" s="2" t="s">
        <v>1538</v>
      </c>
      <c r="B287" s="2" t="s">
        <v>1539</v>
      </c>
      <c r="C287" s="2" t="s">
        <v>1540</v>
      </c>
      <c r="D287" s="2" t="s">
        <v>1541</v>
      </c>
      <c r="E287" s="2" t="s">
        <v>49</v>
      </c>
      <c r="F287" s="2" t="s">
        <v>15</v>
      </c>
      <c r="G287" s="2" t="s">
        <v>456</v>
      </c>
      <c r="H287" s="2" t="s">
        <v>15</v>
      </c>
      <c r="I287" s="3">
        <v>1269</v>
      </c>
      <c r="J287" s="3">
        <v>378</v>
      </c>
    </row>
    <row r="288" spans="1:10" ht="29" x14ac:dyDescent="0.35">
      <c r="A288" s="2" t="s">
        <v>1542</v>
      </c>
      <c r="B288" s="2" t="s">
        <v>1543</v>
      </c>
      <c r="C288" s="2" t="s">
        <v>1544</v>
      </c>
      <c r="D288" s="2" t="s">
        <v>1545</v>
      </c>
      <c r="E288" s="2" t="s">
        <v>826</v>
      </c>
      <c r="F288" s="2" t="s">
        <v>1546</v>
      </c>
      <c r="G288" s="2" t="s">
        <v>15</v>
      </c>
      <c r="H288" s="2" t="s">
        <v>15</v>
      </c>
      <c r="I288" s="3">
        <v>14466</v>
      </c>
      <c r="J288" s="3">
        <v>6129</v>
      </c>
    </row>
    <row r="289" spans="1:10" ht="29" x14ac:dyDescent="0.35">
      <c r="A289" s="2" t="s">
        <v>1547</v>
      </c>
      <c r="B289" s="2" t="s">
        <v>1548</v>
      </c>
      <c r="C289" s="2" t="s">
        <v>1549</v>
      </c>
      <c r="D289" s="2" t="s">
        <v>1550</v>
      </c>
      <c r="E289" s="2" t="s">
        <v>117</v>
      </c>
      <c r="F289" s="2" t="s">
        <v>218</v>
      </c>
      <c r="G289" s="2" t="s">
        <v>230</v>
      </c>
      <c r="H289" s="2" t="s">
        <v>1551</v>
      </c>
      <c r="I289" s="3">
        <v>18474</v>
      </c>
      <c r="J289" s="3">
        <v>7414</v>
      </c>
    </row>
    <row r="290" spans="1:10" ht="29" x14ac:dyDescent="0.35">
      <c r="A290" s="2" t="s">
        <v>1552</v>
      </c>
      <c r="B290" s="2" t="s">
        <v>1180</v>
      </c>
      <c r="C290" s="2" t="s">
        <v>1553</v>
      </c>
      <c r="D290" s="2" t="s">
        <v>1554</v>
      </c>
      <c r="E290" s="2" t="s">
        <v>15</v>
      </c>
      <c r="F290" s="2" t="s">
        <v>15</v>
      </c>
      <c r="G290" s="2" t="s">
        <v>15</v>
      </c>
      <c r="H290" s="2" t="s">
        <v>15</v>
      </c>
      <c r="I290" s="3">
        <v>19682</v>
      </c>
      <c r="J290" s="3">
        <v>3106</v>
      </c>
    </row>
    <row r="291" spans="1:10" ht="29" x14ac:dyDescent="0.35">
      <c r="A291" s="2" t="s">
        <v>1555</v>
      </c>
      <c r="B291" s="2" t="s">
        <v>1556</v>
      </c>
      <c r="C291" s="2" t="s">
        <v>1557</v>
      </c>
      <c r="D291" s="2" t="s">
        <v>1558</v>
      </c>
      <c r="E291" s="2" t="s">
        <v>826</v>
      </c>
      <c r="F291" s="2" t="s">
        <v>827</v>
      </c>
      <c r="G291" s="2" t="s">
        <v>15</v>
      </c>
      <c r="H291" s="2" t="s">
        <v>15</v>
      </c>
      <c r="I291" s="3">
        <v>14428</v>
      </c>
      <c r="J291" s="3">
        <v>6139</v>
      </c>
    </row>
    <row r="292" spans="1:10" ht="29" x14ac:dyDescent="0.35">
      <c r="A292" s="2" t="s">
        <v>1559</v>
      </c>
      <c r="B292" s="2" t="s">
        <v>1560</v>
      </c>
      <c r="C292" s="2" t="s">
        <v>1561</v>
      </c>
      <c r="D292" s="2" t="s">
        <v>1562</v>
      </c>
      <c r="E292" s="2" t="s">
        <v>1230</v>
      </c>
      <c r="F292" s="2" t="s">
        <v>1563</v>
      </c>
      <c r="G292" s="2" t="s">
        <v>146</v>
      </c>
      <c r="H292" s="2" t="s">
        <v>15</v>
      </c>
      <c r="I292" s="3">
        <v>12475</v>
      </c>
      <c r="J292" s="3">
        <v>5223</v>
      </c>
    </row>
    <row r="293" spans="1:10" x14ac:dyDescent="0.35">
      <c r="A293" s="2" t="s">
        <v>1564</v>
      </c>
      <c r="B293" s="2" t="s">
        <v>1565</v>
      </c>
      <c r="C293" s="2" t="s">
        <v>1566</v>
      </c>
      <c r="D293" s="2" t="s">
        <v>1567</v>
      </c>
      <c r="E293" s="2" t="s">
        <v>1568</v>
      </c>
      <c r="F293" s="2" t="s">
        <v>15</v>
      </c>
      <c r="G293" s="2" t="s">
        <v>15</v>
      </c>
      <c r="H293" s="2" t="s">
        <v>15</v>
      </c>
      <c r="I293" s="3">
        <v>3043</v>
      </c>
      <c r="J293" s="3">
        <v>965</v>
      </c>
    </row>
    <row r="294" spans="1:10" x14ac:dyDescent="0.35">
      <c r="A294" s="2" t="s">
        <v>1569</v>
      </c>
      <c r="B294" s="2" t="s">
        <v>1570</v>
      </c>
      <c r="C294" s="2" t="s">
        <v>1571</v>
      </c>
      <c r="D294" s="2" t="s">
        <v>1572</v>
      </c>
      <c r="E294" s="2" t="s">
        <v>49</v>
      </c>
      <c r="F294" s="2" t="s">
        <v>1573</v>
      </c>
      <c r="G294" s="2" t="s">
        <v>15</v>
      </c>
      <c r="H294" s="2" t="s">
        <v>15</v>
      </c>
      <c r="I294" s="3">
        <v>10786</v>
      </c>
      <c r="J294" s="3">
        <v>4691</v>
      </c>
    </row>
    <row r="295" spans="1:10" x14ac:dyDescent="0.35">
      <c r="A295" s="2" t="s">
        <v>1574</v>
      </c>
      <c r="B295" s="2" t="s">
        <v>1575</v>
      </c>
      <c r="C295" s="2" t="s">
        <v>1576</v>
      </c>
      <c r="D295" s="2" t="s">
        <v>1577</v>
      </c>
      <c r="E295" s="2" t="s">
        <v>35</v>
      </c>
      <c r="F295" s="2" t="s">
        <v>401</v>
      </c>
      <c r="G295" s="2" t="s">
        <v>1578</v>
      </c>
      <c r="H295" s="2" t="s">
        <v>15</v>
      </c>
      <c r="I295" s="3">
        <v>16197</v>
      </c>
      <c r="J295" s="3">
        <v>6723</v>
      </c>
    </row>
    <row r="296" spans="1:10" x14ac:dyDescent="0.35">
      <c r="A296" s="2" t="s">
        <v>1579</v>
      </c>
      <c r="B296" s="2" t="s">
        <v>1580</v>
      </c>
      <c r="C296" s="2" t="s">
        <v>1581</v>
      </c>
      <c r="D296" s="2" t="s">
        <v>1582</v>
      </c>
      <c r="E296" s="2" t="s">
        <v>318</v>
      </c>
      <c r="F296" s="2" t="s">
        <v>575</v>
      </c>
      <c r="G296" s="2" t="s">
        <v>15</v>
      </c>
      <c r="H296" s="2" t="s">
        <v>15</v>
      </c>
      <c r="I296" s="3">
        <v>8298</v>
      </c>
      <c r="J296" s="3">
        <v>3698</v>
      </c>
    </row>
    <row r="297" spans="1:10" ht="29" x14ac:dyDescent="0.35">
      <c r="A297" s="2" t="s">
        <v>1583</v>
      </c>
      <c r="B297" s="2" t="s">
        <v>1584</v>
      </c>
      <c r="C297" s="2" t="s">
        <v>1585</v>
      </c>
      <c r="D297" s="2" t="s">
        <v>1586</v>
      </c>
      <c r="E297" s="2" t="s">
        <v>229</v>
      </c>
      <c r="F297" s="2" t="s">
        <v>575</v>
      </c>
      <c r="G297" s="2" t="s">
        <v>15</v>
      </c>
      <c r="H297" s="2" t="s">
        <v>15</v>
      </c>
      <c r="I297" s="3">
        <v>8297</v>
      </c>
      <c r="J297" s="3">
        <v>3697</v>
      </c>
    </row>
    <row r="298" spans="1:10" ht="29" x14ac:dyDescent="0.35">
      <c r="A298" s="2" t="s">
        <v>1587</v>
      </c>
      <c r="B298" s="2" t="s">
        <v>1588</v>
      </c>
      <c r="C298" s="2" t="s">
        <v>1589</v>
      </c>
      <c r="D298" s="2" t="s">
        <v>1590</v>
      </c>
      <c r="E298" s="2" t="s">
        <v>140</v>
      </c>
      <c r="F298" s="2" t="s">
        <v>1591</v>
      </c>
      <c r="G298" s="2" t="s">
        <v>1592</v>
      </c>
      <c r="H298" s="2" t="s">
        <v>15</v>
      </c>
      <c r="I298" s="3">
        <v>1595</v>
      </c>
      <c r="J298" s="3">
        <v>490</v>
      </c>
    </row>
    <row r="299" spans="1:10" ht="29" x14ac:dyDescent="0.35">
      <c r="A299" s="2" t="s">
        <v>1593</v>
      </c>
      <c r="B299" s="2" t="s">
        <v>1594</v>
      </c>
      <c r="C299" s="2" t="s">
        <v>1595</v>
      </c>
      <c r="D299" s="2" t="s">
        <v>1596</v>
      </c>
      <c r="E299" s="2" t="s">
        <v>995</v>
      </c>
      <c r="F299" s="2" t="s">
        <v>15</v>
      </c>
      <c r="G299" s="2" t="s">
        <v>15</v>
      </c>
      <c r="H299" s="2" t="s">
        <v>73</v>
      </c>
      <c r="I299" s="3">
        <v>1132</v>
      </c>
      <c r="J299" s="3">
        <v>310</v>
      </c>
    </row>
    <row r="300" spans="1:10" ht="29" x14ac:dyDescent="0.35">
      <c r="A300" s="2" t="s">
        <v>1597</v>
      </c>
      <c r="B300" s="2" t="s">
        <v>1598</v>
      </c>
      <c r="C300" s="2" t="s">
        <v>1599</v>
      </c>
      <c r="D300" s="2" t="s">
        <v>1600</v>
      </c>
      <c r="E300" s="2" t="s">
        <v>1175</v>
      </c>
      <c r="F300" s="2" t="s">
        <v>55</v>
      </c>
      <c r="G300" s="2" t="s">
        <v>1601</v>
      </c>
      <c r="H300" s="2" t="s">
        <v>15</v>
      </c>
      <c r="I300" s="3">
        <v>13763</v>
      </c>
      <c r="J300" s="3">
        <v>5868</v>
      </c>
    </row>
    <row r="301" spans="1:10" ht="43.5" x14ac:dyDescent="0.35">
      <c r="A301" s="2" t="s">
        <v>1602</v>
      </c>
      <c r="B301" s="2" t="s">
        <v>1603</v>
      </c>
      <c r="C301" s="2" t="s">
        <v>1604</v>
      </c>
      <c r="D301" s="2" t="s">
        <v>1605</v>
      </c>
      <c r="E301" s="2" t="s">
        <v>1606</v>
      </c>
      <c r="F301" s="2" t="s">
        <v>915</v>
      </c>
      <c r="G301" s="2" t="s">
        <v>1274</v>
      </c>
      <c r="H301" s="2" t="s">
        <v>589</v>
      </c>
      <c r="I301" s="3">
        <v>9547</v>
      </c>
      <c r="J301" s="3">
        <v>4074</v>
      </c>
    </row>
    <row r="302" spans="1:10" ht="29" x14ac:dyDescent="0.35">
      <c r="A302" s="2" t="s">
        <v>1607</v>
      </c>
      <c r="B302" s="2" t="s">
        <v>1608</v>
      </c>
      <c r="C302" s="2" t="s">
        <v>1609</v>
      </c>
      <c r="D302" s="2" t="s">
        <v>1610</v>
      </c>
      <c r="E302" s="2" t="s">
        <v>689</v>
      </c>
      <c r="F302" s="2" t="s">
        <v>575</v>
      </c>
      <c r="G302" s="2" t="s">
        <v>15</v>
      </c>
      <c r="H302" s="2" t="s">
        <v>73</v>
      </c>
      <c r="I302" s="3">
        <v>13680</v>
      </c>
      <c r="J302" s="3">
        <v>5858</v>
      </c>
    </row>
    <row r="303" spans="1:10" ht="43.5" x14ac:dyDescent="0.35">
      <c r="A303" s="2" t="s">
        <v>1611</v>
      </c>
      <c r="B303" s="2" t="s">
        <v>1612</v>
      </c>
      <c r="C303" s="2" t="s">
        <v>1613</v>
      </c>
      <c r="D303" s="2" t="s">
        <v>1614</v>
      </c>
      <c r="E303" s="2" t="s">
        <v>841</v>
      </c>
      <c r="F303" s="2" t="s">
        <v>641</v>
      </c>
      <c r="G303" s="2" t="s">
        <v>15</v>
      </c>
      <c r="H303" s="2" t="s">
        <v>1615</v>
      </c>
      <c r="I303" s="3">
        <v>3821</v>
      </c>
      <c r="J303" s="3">
        <v>1289</v>
      </c>
    </row>
    <row r="304" spans="1:10" x14ac:dyDescent="0.35">
      <c r="A304" s="2" t="s">
        <v>1616</v>
      </c>
      <c r="B304" s="2" t="s">
        <v>1617</v>
      </c>
      <c r="C304" s="2" t="s">
        <v>1618</v>
      </c>
      <c r="D304" s="2" t="s">
        <v>1619</v>
      </c>
      <c r="E304" s="2" t="s">
        <v>35</v>
      </c>
      <c r="F304" s="2" t="s">
        <v>529</v>
      </c>
      <c r="G304" s="2" t="s">
        <v>329</v>
      </c>
      <c r="H304" s="2" t="s">
        <v>15</v>
      </c>
      <c r="I304" s="3">
        <v>13352</v>
      </c>
      <c r="J304" s="3">
        <v>221823</v>
      </c>
    </row>
    <row r="305" spans="1:10" ht="43.5" x14ac:dyDescent="0.35">
      <c r="A305" s="2" t="s">
        <v>1620</v>
      </c>
      <c r="B305" s="2" t="s">
        <v>1621</v>
      </c>
      <c r="C305" s="2" t="s">
        <v>1622</v>
      </c>
      <c r="D305" s="2" t="s">
        <v>1623</v>
      </c>
      <c r="E305" s="2" t="s">
        <v>392</v>
      </c>
      <c r="F305" s="2" t="s">
        <v>218</v>
      </c>
      <c r="G305" s="2" t="s">
        <v>462</v>
      </c>
      <c r="H305" s="2" t="s">
        <v>1624</v>
      </c>
      <c r="I305" s="3">
        <v>6201</v>
      </c>
      <c r="J305" s="3">
        <v>2316</v>
      </c>
    </row>
    <row r="306" spans="1:10" ht="43.5" x14ac:dyDescent="0.35">
      <c r="A306" s="2" t="s">
        <v>1625</v>
      </c>
      <c r="B306" s="2" t="s">
        <v>1626</v>
      </c>
      <c r="C306" s="2" t="s">
        <v>1627</v>
      </c>
      <c r="D306" s="2" t="s">
        <v>1628</v>
      </c>
      <c r="E306" s="2" t="s">
        <v>1629</v>
      </c>
      <c r="F306" s="2" t="s">
        <v>1630</v>
      </c>
      <c r="G306" s="2" t="s">
        <v>402</v>
      </c>
      <c r="H306" s="2" t="s">
        <v>73</v>
      </c>
      <c r="I306" s="3">
        <v>408</v>
      </c>
      <c r="J306" s="3">
        <v>48</v>
      </c>
    </row>
    <row r="307" spans="1:10" ht="43.5" x14ac:dyDescent="0.35">
      <c r="A307" s="2" t="s">
        <v>1631</v>
      </c>
      <c r="B307" s="2" t="s">
        <v>1632</v>
      </c>
      <c r="C307" s="2" t="s">
        <v>1633</v>
      </c>
      <c r="D307" s="2" t="s">
        <v>1634</v>
      </c>
      <c r="E307" s="2" t="s">
        <v>1635</v>
      </c>
      <c r="F307" s="2" t="s">
        <v>55</v>
      </c>
      <c r="G307" s="2" t="s">
        <v>15</v>
      </c>
      <c r="H307" s="2" t="s">
        <v>93</v>
      </c>
      <c r="I307" s="3">
        <v>11325</v>
      </c>
      <c r="J307" s="3">
        <v>4907</v>
      </c>
    </row>
    <row r="308" spans="1:10" ht="29" x14ac:dyDescent="0.35">
      <c r="A308" s="2" t="s">
        <v>1636</v>
      </c>
      <c r="B308" s="2" t="s">
        <v>1637</v>
      </c>
      <c r="C308" s="2" t="s">
        <v>1638</v>
      </c>
      <c r="D308" s="2" t="s">
        <v>1639</v>
      </c>
      <c r="E308" s="2" t="s">
        <v>1640</v>
      </c>
      <c r="F308" s="2" t="s">
        <v>1641</v>
      </c>
      <c r="G308" s="2" t="s">
        <v>100</v>
      </c>
      <c r="H308" s="2" t="s">
        <v>73</v>
      </c>
      <c r="I308" s="3">
        <v>9859</v>
      </c>
      <c r="J308" s="3">
        <v>4192</v>
      </c>
    </row>
    <row r="309" spans="1:10" ht="43.5" x14ac:dyDescent="0.35">
      <c r="A309" s="2" t="s">
        <v>1642</v>
      </c>
      <c r="B309" s="2" t="s">
        <v>1643</v>
      </c>
      <c r="C309" s="2" t="s">
        <v>1644</v>
      </c>
      <c r="D309" s="2" t="s">
        <v>1645</v>
      </c>
      <c r="E309" s="2" t="s">
        <v>1646</v>
      </c>
      <c r="F309" s="2" t="s">
        <v>15</v>
      </c>
      <c r="G309" s="2" t="s">
        <v>1647</v>
      </c>
      <c r="H309" s="2" t="s">
        <v>73</v>
      </c>
      <c r="I309" s="3">
        <v>3065</v>
      </c>
      <c r="J309" s="3">
        <v>928</v>
      </c>
    </row>
    <row r="310" spans="1:10" ht="29" x14ac:dyDescent="0.35">
      <c r="A310" s="2" t="s">
        <v>1648</v>
      </c>
      <c r="B310" s="2" t="s">
        <v>1649</v>
      </c>
      <c r="C310" s="2" t="s">
        <v>1650</v>
      </c>
      <c r="D310" s="2" t="s">
        <v>1651</v>
      </c>
      <c r="E310" s="2" t="s">
        <v>35</v>
      </c>
      <c r="F310" s="2" t="s">
        <v>511</v>
      </c>
      <c r="G310" s="2" t="s">
        <v>15</v>
      </c>
      <c r="H310" s="2" t="s">
        <v>15</v>
      </c>
      <c r="I310" s="3">
        <v>16992</v>
      </c>
      <c r="J310" s="3">
        <v>7052</v>
      </c>
    </row>
    <row r="311" spans="1:10" ht="29" x14ac:dyDescent="0.35">
      <c r="A311" s="2" t="s">
        <v>1652</v>
      </c>
      <c r="B311" s="2" t="s">
        <v>1653</v>
      </c>
      <c r="C311" s="2" t="s">
        <v>1654</v>
      </c>
      <c r="D311" s="2" t="s">
        <v>1655</v>
      </c>
      <c r="E311" s="2" t="s">
        <v>106</v>
      </c>
      <c r="F311" s="2" t="s">
        <v>1656</v>
      </c>
      <c r="G311" s="2" t="s">
        <v>209</v>
      </c>
      <c r="H311" s="2" t="s">
        <v>15</v>
      </c>
      <c r="I311" s="3">
        <v>12080</v>
      </c>
      <c r="J311" s="3">
        <v>10606</v>
      </c>
    </row>
    <row r="312" spans="1:10" ht="58" x14ac:dyDescent="0.35">
      <c r="A312" s="2" t="s">
        <v>1657</v>
      </c>
      <c r="B312" s="2" t="s">
        <v>1658</v>
      </c>
      <c r="C312" s="2" t="s">
        <v>1659</v>
      </c>
      <c r="D312" s="2" t="s">
        <v>1660</v>
      </c>
      <c r="E312" s="2" t="s">
        <v>736</v>
      </c>
      <c r="F312" s="2" t="s">
        <v>208</v>
      </c>
      <c r="G312" s="2" t="s">
        <v>1131</v>
      </c>
      <c r="H312" s="2" t="s">
        <v>1661</v>
      </c>
      <c r="I312" s="3">
        <v>18114</v>
      </c>
      <c r="J312" s="3">
        <v>7317</v>
      </c>
    </row>
    <row r="313" spans="1:10" ht="29" x14ac:dyDescent="0.35">
      <c r="A313" s="2" t="s">
        <v>1662</v>
      </c>
      <c r="B313" s="2" t="s">
        <v>1663</v>
      </c>
      <c r="C313" s="2" t="s">
        <v>1664</v>
      </c>
      <c r="D313" s="2" t="s">
        <v>1665</v>
      </c>
      <c r="E313" s="2" t="s">
        <v>1450</v>
      </c>
      <c r="F313" s="2" t="s">
        <v>1666</v>
      </c>
      <c r="G313" s="2" t="s">
        <v>1667</v>
      </c>
      <c r="H313" s="2" t="s">
        <v>73</v>
      </c>
      <c r="I313" s="3">
        <v>11079</v>
      </c>
      <c r="J313" s="3">
        <v>4831</v>
      </c>
    </row>
    <row r="314" spans="1:10" ht="43.5" x14ac:dyDescent="0.35">
      <c r="A314" s="2" t="s">
        <v>1668</v>
      </c>
      <c r="B314" s="2" t="s">
        <v>1669</v>
      </c>
      <c r="C314" s="2" t="s">
        <v>1670</v>
      </c>
      <c r="D314" s="2" t="s">
        <v>1671</v>
      </c>
      <c r="E314" s="2" t="s">
        <v>1672</v>
      </c>
      <c r="F314" s="2" t="s">
        <v>55</v>
      </c>
      <c r="G314" s="2" t="s">
        <v>1673</v>
      </c>
      <c r="H314" s="2" t="s">
        <v>1674</v>
      </c>
      <c r="I314" s="3">
        <v>5388</v>
      </c>
      <c r="J314" s="3">
        <v>5167</v>
      </c>
    </row>
    <row r="315" spans="1:10" x14ac:dyDescent="0.35">
      <c r="A315" s="2" t="s">
        <v>1675</v>
      </c>
      <c r="B315" s="2" t="s">
        <v>1676</v>
      </c>
      <c r="C315" s="2" t="s">
        <v>1677</v>
      </c>
      <c r="D315" s="2" t="s">
        <v>1678</v>
      </c>
      <c r="E315" s="2" t="s">
        <v>14</v>
      </c>
      <c r="F315" s="2" t="s">
        <v>1679</v>
      </c>
      <c r="G315" s="2" t="s">
        <v>1680</v>
      </c>
      <c r="H315" s="2" t="s">
        <v>15</v>
      </c>
      <c r="I315" s="3">
        <v>7473</v>
      </c>
      <c r="J315" s="3">
        <v>3010</v>
      </c>
    </row>
    <row r="316" spans="1:10" ht="29" x14ac:dyDescent="0.35">
      <c r="A316" s="2" t="s">
        <v>1681</v>
      </c>
      <c r="B316" s="2" t="s">
        <v>1682</v>
      </c>
      <c r="C316" s="2" t="s">
        <v>1683</v>
      </c>
      <c r="D316" s="2" t="s">
        <v>1684</v>
      </c>
      <c r="E316" s="2" t="s">
        <v>1297</v>
      </c>
      <c r="F316" s="2" t="s">
        <v>15</v>
      </c>
      <c r="G316" s="2" t="s">
        <v>407</v>
      </c>
      <c r="H316" s="2" t="s">
        <v>15</v>
      </c>
      <c r="I316" s="3">
        <v>5971</v>
      </c>
      <c r="J316" s="3">
        <v>2192</v>
      </c>
    </row>
    <row r="317" spans="1:10" ht="58" x14ac:dyDescent="0.35">
      <c r="A317" s="2" t="s">
        <v>1685</v>
      </c>
      <c r="B317" s="2" t="s">
        <v>1686</v>
      </c>
      <c r="C317" s="2" t="s">
        <v>1687</v>
      </c>
      <c r="D317" s="2" t="s">
        <v>1688</v>
      </c>
      <c r="E317" s="2" t="s">
        <v>1689</v>
      </c>
      <c r="F317" s="2" t="s">
        <v>1358</v>
      </c>
      <c r="G317" s="2" t="s">
        <v>230</v>
      </c>
      <c r="H317" s="2" t="s">
        <v>1690</v>
      </c>
      <c r="I317" s="3">
        <v>8275</v>
      </c>
      <c r="J317" s="3">
        <v>3655</v>
      </c>
    </row>
    <row r="318" spans="1:10" ht="58" x14ac:dyDescent="0.35">
      <c r="A318" s="2" t="s">
        <v>1691</v>
      </c>
      <c r="B318" s="2" t="s">
        <v>1692</v>
      </c>
      <c r="C318" s="2" t="s">
        <v>1693</v>
      </c>
      <c r="D318" s="2" t="s">
        <v>1694</v>
      </c>
      <c r="E318" s="2" t="s">
        <v>1695</v>
      </c>
      <c r="F318" s="2" t="s">
        <v>1696</v>
      </c>
      <c r="G318" s="2" t="s">
        <v>1697</v>
      </c>
      <c r="H318" s="2" t="s">
        <v>73</v>
      </c>
      <c r="I318" s="3">
        <v>15075</v>
      </c>
      <c r="J318" s="3">
        <v>6421</v>
      </c>
    </row>
    <row r="319" spans="1:10" ht="43.5" x14ac:dyDescent="0.35">
      <c r="A319" s="2" t="s">
        <v>1698</v>
      </c>
      <c r="B319" s="2" t="s">
        <v>1699</v>
      </c>
      <c r="C319" s="2" t="s">
        <v>1700</v>
      </c>
      <c r="D319" s="2" t="s">
        <v>1701</v>
      </c>
      <c r="E319" s="2" t="s">
        <v>91</v>
      </c>
      <c r="F319" s="2" t="s">
        <v>305</v>
      </c>
      <c r="G319" s="2" t="s">
        <v>1702</v>
      </c>
      <c r="H319" s="2" t="s">
        <v>1703</v>
      </c>
      <c r="I319" s="3">
        <v>18605</v>
      </c>
      <c r="J319" s="3">
        <v>7453</v>
      </c>
    </row>
    <row r="320" spans="1:10" ht="43.5" x14ac:dyDescent="0.35">
      <c r="A320" s="2" t="s">
        <v>1704</v>
      </c>
      <c r="B320" s="2" t="s">
        <v>1705</v>
      </c>
      <c r="C320" s="2" t="s">
        <v>1706</v>
      </c>
      <c r="D320" s="2" t="s">
        <v>1707</v>
      </c>
      <c r="E320" s="2" t="s">
        <v>1708</v>
      </c>
      <c r="F320" s="2" t="s">
        <v>1709</v>
      </c>
      <c r="G320" s="2" t="s">
        <v>1710</v>
      </c>
      <c r="H320" s="2" t="s">
        <v>73</v>
      </c>
      <c r="I320" s="3">
        <v>14513</v>
      </c>
      <c r="J320" s="3">
        <v>6188</v>
      </c>
    </row>
    <row r="321" spans="1:10" ht="29" x14ac:dyDescent="0.35">
      <c r="A321" s="2" t="s">
        <v>1711</v>
      </c>
      <c r="B321" s="2" t="s">
        <v>1712</v>
      </c>
      <c r="C321" s="2" t="s">
        <v>1713</v>
      </c>
      <c r="D321" s="2" t="s">
        <v>1714</v>
      </c>
      <c r="E321" s="2" t="s">
        <v>106</v>
      </c>
      <c r="F321" s="2" t="s">
        <v>499</v>
      </c>
      <c r="G321" s="2" t="s">
        <v>1715</v>
      </c>
      <c r="H321" s="2" t="s">
        <v>15</v>
      </c>
      <c r="I321" s="3">
        <v>14526</v>
      </c>
      <c r="J321" s="3">
        <v>6198</v>
      </c>
    </row>
    <row r="322" spans="1:10" ht="43.5" x14ac:dyDescent="0.35">
      <c r="A322" s="2" t="s">
        <v>1716</v>
      </c>
      <c r="B322" s="2" t="s">
        <v>1717</v>
      </c>
      <c r="C322" s="2" t="s">
        <v>1718</v>
      </c>
      <c r="D322" s="2" t="s">
        <v>1719</v>
      </c>
      <c r="E322" s="2" t="s">
        <v>91</v>
      </c>
      <c r="F322" s="2" t="s">
        <v>55</v>
      </c>
      <c r="G322" s="2" t="s">
        <v>1720</v>
      </c>
      <c r="H322" s="2" t="s">
        <v>93</v>
      </c>
      <c r="I322" s="3">
        <v>707</v>
      </c>
      <c r="J322" s="3">
        <v>191</v>
      </c>
    </row>
    <row r="323" spans="1:10" x14ac:dyDescent="0.35">
      <c r="A323" s="2" t="s">
        <v>1721</v>
      </c>
      <c r="B323" s="2" t="s">
        <v>1722</v>
      </c>
      <c r="C323" s="2" t="s">
        <v>1723</v>
      </c>
      <c r="D323" s="2" t="s">
        <v>1724</v>
      </c>
      <c r="E323" s="2" t="s">
        <v>49</v>
      </c>
      <c r="F323" s="2" t="s">
        <v>218</v>
      </c>
      <c r="G323" s="2" t="s">
        <v>15</v>
      </c>
      <c r="H323" s="2" t="s">
        <v>15</v>
      </c>
      <c r="I323" s="3">
        <v>3416</v>
      </c>
      <c r="J323" s="3">
        <v>1072</v>
      </c>
    </row>
    <row r="324" spans="1:10" ht="29" x14ac:dyDescent="0.35">
      <c r="A324" s="2" t="s">
        <v>1725</v>
      </c>
      <c r="B324" s="2" t="s">
        <v>1726</v>
      </c>
      <c r="C324" s="2" t="s">
        <v>1727</v>
      </c>
      <c r="D324" s="2" t="s">
        <v>1728</v>
      </c>
      <c r="E324" s="2" t="s">
        <v>1729</v>
      </c>
      <c r="F324" s="2" t="s">
        <v>1591</v>
      </c>
      <c r="G324" s="2" t="s">
        <v>1592</v>
      </c>
      <c r="H324" s="2" t="s">
        <v>15</v>
      </c>
      <c r="I324" s="3">
        <v>1598</v>
      </c>
      <c r="J324" s="3">
        <v>493</v>
      </c>
    </row>
    <row r="325" spans="1:10" ht="29" x14ac:dyDescent="0.35">
      <c r="A325" s="2" t="s">
        <v>1730</v>
      </c>
      <c r="B325" s="2" t="s">
        <v>1731</v>
      </c>
      <c r="C325" s="2" t="s">
        <v>1732</v>
      </c>
      <c r="D325" s="2" t="s">
        <v>1733</v>
      </c>
      <c r="E325" s="2" t="s">
        <v>774</v>
      </c>
      <c r="F325" s="2" t="s">
        <v>351</v>
      </c>
      <c r="G325" s="2" t="s">
        <v>1734</v>
      </c>
      <c r="H325" s="2" t="s">
        <v>589</v>
      </c>
      <c r="I325" s="3">
        <v>14550</v>
      </c>
      <c r="J325" s="3">
        <v>6240</v>
      </c>
    </row>
    <row r="326" spans="1:10" x14ac:dyDescent="0.35">
      <c r="A326" s="2" t="s">
        <v>1735</v>
      </c>
      <c r="B326" s="2" t="s">
        <v>1736</v>
      </c>
      <c r="C326" s="2" t="s">
        <v>1737</v>
      </c>
      <c r="D326" s="2" t="s">
        <v>1738</v>
      </c>
      <c r="E326" s="2" t="s">
        <v>49</v>
      </c>
      <c r="F326" s="2" t="s">
        <v>1363</v>
      </c>
      <c r="G326" s="2" t="s">
        <v>25</v>
      </c>
      <c r="H326" s="2" t="s">
        <v>15</v>
      </c>
      <c r="I326" s="3">
        <v>5155</v>
      </c>
      <c r="J326" s="3">
        <v>1933</v>
      </c>
    </row>
    <row r="327" spans="1:10" ht="43.5" x14ac:dyDescent="0.35">
      <c r="A327" s="2" t="s">
        <v>1739</v>
      </c>
      <c r="B327" s="2" t="s">
        <v>1740</v>
      </c>
      <c r="C327" s="2" t="s">
        <v>1741</v>
      </c>
      <c r="D327" s="2" t="s">
        <v>1742</v>
      </c>
      <c r="E327" s="2" t="s">
        <v>841</v>
      </c>
      <c r="F327" s="2" t="s">
        <v>15</v>
      </c>
      <c r="G327" s="2" t="s">
        <v>230</v>
      </c>
      <c r="H327" s="2" t="s">
        <v>1743</v>
      </c>
      <c r="I327" s="3">
        <v>17487</v>
      </c>
      <c r="J327" s="3">
        <v>3371</v>
      </c>
    </row>
    <row r="328" spans="1:10" ht="29" x14ac:dyDescent="0.35">
      <c r="A328" s="2" t="s">
        <v>1744</v>
      </c>
      <c r="B328" s="2" t="s">
        <v>1745</v>
      </c>
      <c r="C328" s="2" t="s">
        <v>1746</v>
      </c>
      <c r="D328" s="2" t="s">
        <v>1747</v>
      </c>
      <c r="E328" s="2" t="s">
        <v>865</v>
      </c>
      <c r="F328" s="2" t="s">
        <v>1748</v>
      </c>
      <c r="G328" s="2" t="s">
        <v>1749</v>
      </c>
      <c r="H328" s="2" t="s">
        <v>73</v>
      </c>
      <c r="I328" s="3">
        <v>9827</v>
      </c>
      <c r="J328" s="3">
        <v>4172</v>
      </c>
    </row>
    <row r="329" spans="1:10" ht="43.5" x14ac:dyDescent="0.35">
      <c r="A329" s="2" t="s">
        <v>1750</v>
      </c>
      <c r="B329" s="2" t="s">
        <v>1751</v>
      </c>
      <c r="C329" s="2" t="s">
        <v>1752</v>
      </c>
      <c r="D329" s="2" t="s">
        <v>1753</v>
      </c>
      <c r="E329" s="2" t="s">
        <v>1754</v>
      </c>
      <c r="F329" s="2" t="s">
        <v>1358</v>
      </c>
      <c r="G329" s="2" t="s">
        <v>230</v>
      </c>
      <c r="H329" s="2" t="s">
        <v>1471</v>
      </c>
      <c r="I329" s="3">
        <v>8272</v>
      </c>
      <c r="J329" s="3">
        <v>3675</v>
      </c>
    </row>
    <row r="330" spans="1:10" x14ac:dyDescent="0.35">
      <c r="A330" s="2" t="s">
        <v>1755</v>
      </c>
      <c r="B330" s="2" t="s">
        <v>1756</v>
      </c>
      <c r="C330" s="2" t="s">
        <v>1757</v>
      </c>
      <c r="D330" s="2" t="s">
        <v>1758</v>
      </c>
      <c r="E330" s="2" t="s">
        <v>318</v>
      </c>
      <c r="F330" s="2" t="s">
        <v>15</v>
      </c>
      <c r="G330" s="2" t="s">
        <v>15</v>
      </c>
      <c r="H330" s="2" t="s">
        <v>15</v>
      </c>
      <c r="I330" s="3">
        <v>13630</v>
      </c>
      <c r="J330" s="3">
        <v>5806</v>
      </c>
    </row>
    <row r="331" spans="1:10" ht="29" x14ac:dyDescent="0.35">
      <c r="A331" s="2" t="s">
        <v>1759</v>
      </c>
      <c r="B331" s="2" t="s">
        <v>1760</v>
      </c>
      <c r="C331" s="2" t="s">
        <v>1761</v>
      </c>
      <c r="D331" s="2" t="s">
        <v>1762</v>
      </c>
      <c r="E331" s="2" t="s">
        <v>357</v>
      </c>
      <c r="F331" s="2" t="s">
        <v>15</v>
      </c>
      <c r="G331" s="2" t="s">
        <v>407</v>
      </c>
      <c r="H331" s="2" t="s">
        <v>551</v>
      </c>
      <c r="I331" s="3">
        <v>10387</v>
      </c>
      <c r="J331" s="3">
        <v>4478</v>
      </c>
    </row>
    <row r="332" spans="1:10" x14ac:dyDescent="0.35">
      <c r="A332" s="2" t="s">
        <v>1763</v>
      </c>
      <c r="B332" s="2" t="s">
        <v>1764</v>
      </c>
      <c r="C332" s="2" t="s">
        <v>1765</v>
      </c>
      <c r="D332" s="2" t="s">
        <v>1766</v>
      </c>
      <c r="E332" s="2" t="s">
        <v>49</v>
      </c>
      <c r="F332" s="2" t="s">
        <v>99</v>
      </c>
      <c r="G332" s="2" t="s">
        <v>1767</v>
      </c>
      <c r="H332" s="2" t="s">
        <v>1768</v>
      </c>
      <c r="I332" s="3">
        <v>4190</v>
      </c>
      <c r="J332" s="3">
        <v>1496</v>
      </c>
    </row>
    <row r="333" spans="1:10" ht="29" x14ac:dyDescent="0.35">
      <c r="A333" s="2" t="s">
        <v>1769</v>
      </c>
      <c r="B333" s="2" t="s">
        <v>1770</v>
      </c>
      <c r="C333" s="2" t="s">
        <v>1771</v>
      </c>
      <c r="D333" s="2" t="s">
        <v>1772</v>
      </c>
      <c r="E333" s="2" t="s">
        <v>826</v>
      </c>
      <c r="F333" s="2" t="s">
        <v>827</v>
      </c>
      <c r="G333" s="2" t="s">
        <v>15</v>
      </c>
      <c r="H333" s="2" t="s">
        <v>15</v>
      </c>
      <c r="I333" s="3">
        <v>14424</v>
      </c>
      <c r="J333" s="3">
        <v>6137</v>
      </c>
    </row>
    <row r="334" spans="1:10" x14ac:dyDescent="0.35">
      <c r="A334" s="2" t="s">
        <v>1773</v>
      </c>
      <c r="B334" s="2" t="s">
        <v>1774</v>
      </c>
      <c r="C334" s="2" t="s">
        <v>1775</v>
      </c>
      <c r="D334" s="2" t="s">
        <v>1776</v>
      </c>
      <c r="E334" s="2" t="s">
        <v>49</v>
      </c>
      <c r="F334" s="2" t="s">
        <v>1777</v>
      </c>
      <c r="G334" s="2" t="s">
        <v>37</v>
      </c>
      <c r="H334" s="2" t="s">
        <v>15</v>
      </c>
      <c r="I334" s="3">
        <v>13530</v>
      </c>
      <c r="J334" s="3">
        <v>5725</v>
      </c>
    </row>
    <row r="335" spans="1:10" ht="29" x14ac:dyDescent="0.35">
      <c r="A335" s="2" t="s">
        <v>1778</v>
      </c>
      <c r="B335" s="2" t="s">
        <v>1779</v>
      </c>
      <c r="C335" s="2" t="s">
        <v>1780</v>
      </c>
      <c r="D335" s="2" t="s">
        <v>1781</v>
      </c>
      <c r="E335" s="2" t="s">
        <v>106</v>
      </c>
      <c r="F335" s="2" t="s">
        <v>1782</v>
      </c>
      <c r="G335" s="2" t="s">
        <v>25</v>
      </c>
      <c r="H335" s="2" t="s">
        <v>15</v>
      </c>
      <c r="I335" s="3">
        <v>16661</v>
      </c>
      <c r="J335" s="3">
        <v>6897</v>
      </c>
    </row>
    <row r="336" spans="1:10" ht="29" x14ac:dyDescent="0.35">
      <c r="A336" s="2" t="s">
        <v>1783</v>
      </c>
      <c r="B336" s="2" t="s">
        <v>1784</v>
      </c>
      <c r="C336" s="2" t="s">
        <v>1785</v>
      </c>
      <c r="D336" s="2" t="s">
        <v>1786</v>
      </c>
      <c r="E336" s="2" t="s">
        <v>106</v>
      </c>
      <c r="F336" s="2" t="s">
        <v>305</v>
      </c>
      <c r="G336" s="2" t="s">
        <v>25</v>
      </c>
      <c r="H336" s="2" t="s">
        <v>1787</v>
      </c>
      <c r="I336" s="3">
        <v>18458</v>
      </c>
      <c r="J336" s="3">
        <v>7407</v>
      </c>
    </row>
    <row r="337" spans="1:10" x14ac:dyDescent="0.35">
      <c r="A337" s="2" t="s">
        <v>1788</v>
      </c>
      <c r="B337" s="2" t="s">
        <v>1789</v>
      </c>
      <c r="C337" s="2" t="s">
        <v>1790</v>
      </c>
      <c r="D337" s="2" t="s">
        <v>1791</v>
      </c>
      <c r="E337" s="2" t="s">
        <v>49</v>
      </c>
      <c r="F337" s="2" t="s">
        <v>1363</v>
      </c>
      <c r="G337" s="2" t="s">
        <v>25</v>
      </c>
      <c r="H337" s="2" t="s">
        <v>15</v>
      </c>
      <c r="I337" s="3">
        <v>5158</v>
      </c>
      <c r="J337" s="3">
        <v>1937</v>
      </c>
    </row>
    <row r="338" spans="1:10" ht="29" x14ac:dyDescent="0.35">
      <c r="A338" s="2" t="s">
        <v>1792</v>
      </c>
      <c r="B338" s="2" t="s">
        <v>1793</v>
      </c>
      <c r="C338" s="2" t="s">
        <v>1794</v>
      </c>
      <c r="D338" s="2" t="s">
        <v>1795</v>
      </c>
      <c r="E338" s="2" t="s">
        <v>1796</v>
      </c>
      <c r="F338" s="2" t="s">
        <v>15</v>
      </c>
      <c r="G338" s="2" t="s">
        <v>15</v>
      </c>
      <c r="H338" s="2" t="s">
        <v>15</v>
      </c>
      <c r="I338" s="3">
        <v>16389</v>
      </c>
      <c r="J338" s="3">
        <v>2040</v>
      </c>
    </row>
    <row r="339" spans="1:10" x14ac:dyDescent="0.35">
      <c r="A339" s="2" t="s">
        <v>1797</v>
      </c>
      <c r="B339" s="2" t="s">
        <v>1798</v>
      </c>
      <c r="C339" s="2" t="s">
        <v>1799</v>
      </c>
      <c r="D339" s="2" t="s">
        <v>1800</v>
      </c>
      <c r="E339" s="2" t="s">
        <v>49</v>
      </c>
      <c r="F339" s="2" t="s">
        <v>15</v>
      </c>
      <c r="G339" s="2" t="s">
        <v>15</v>
      </c>
      <c r="H339" s="2" t="s">
        <v>15</v>
      </c>
      <c r="I339" s="3">
        <v>18863</v>
      </c>
      <c r="J339" s="3">
        <v>10971</v>
      </c>
    </row>
    <row r="340" spans="1:10" ht="58" x14ac:dyDescent="0.35">
      <c r="A340" s="2" t="s">
        <v>1801</v>
      </c>
      <c r="B340" s="2" t="s">
        <v>1802</v>
      </c>
      <c r="C340" s="2" t="s">
        <v>1803</v>
      </c>
      <c r="D340" s="2" t="s">
        <v>1804</v>
      </c>
      <c r="E340" s="2" t="s">
        <v>1805</v>
      </c>
      <c r="F340" s="2" t="s">
        <v>1806</v>
      </c>
      <c r="G340" s="2" t="s">
        <v>230</v>
      </c>
      <c r="H340" s="2" t="s">
        <v>589</v>
      </c>
      <c r="I340" s="3">
        <v>4940</v>
      </c>
      <c r="J340" s="3">
        <v>1803</v>
      </c>
    </row>
    <row r="341" spans="1:10" ht="43.5" x14ac:dyDescent="0.35">
      <c r="A341" s="2" t="s">
        <v>1807</v>
      </c>
      <c r="B341" s="2" t="s">
        <v>1808</v>
      </c>
      <c r="C341" s="2" t="s">
        <v>1809</v>
      </c>
      <c r="D341" s="2" t="s">
        <v>1810</v>
      </c>
      <c r="E341" s="2" t="s">
        <v>1811</v>
      </c>
      <c r="F341" s="2" t="s">
        <v>1812</v>
      </c>
      <c r="G341" s="2" t="s">
        <v>1813</v>
      </c>
      <c r="H341" s="2" t="s">
        <v>1814</v>
      </c>
      <c r="I341" s="3">
        <v>14419</v>
      </c>
      <c r="J341" s="3">
        <v>6134</v>
      </c>
    </row>
    <row r="342" spans="1:10" ht="43.5" x14ac:dyDescent="0.35">
      <c r="A342" s="2" t="s">
        <v>1815</v>
      </c>
      <c r="B342" s="2" t="s">
        <v>1816</v>
      </c>
      <c r="C342" s="2" t="s">
        <v>1817</v>
      </c>
      <c r="D342" s="2" t="s">
        <v>1818</v>
      </c>
      <c r="E342" s="2" t="s">
        <v>1124</v>
      </c>
      <c r="F342" s="2" t="s">
        <v>1819</v>
      </c>
      <c r="G342" s="2" t="s">
        <v>1820</v>
      </c>
      <c r="H342" s="2" t="s">
        <v>564</v>
      </c>
      <c r="I342" s="3">
        <v>875</v>
      </c>
      <c r="J342" s="3">
        <v>328</v>
      </c>
    </row>
    <row r="343" spans="1:10" ht="43.5" x14ac:dyDescent="0.35">
      <c r="A343" s="2" t="s">
        <v>1821</v>
      </c>
      <c r="B343" s="2" t="s">
        <v>1822</v>
      </c>
      <c r="C343" s="2" t="s">
        <v>1823</v>
      </c>
      <c r="D343" s="2" t="s">
        <v>1824</v>
      </c>
      <c r="E343" s="2" t="s">
        <v>1825</v>
      </c>
      <c r="F343" s="2" t="s">
        <v>15</v>
      </c>
      <c r="G343" s="2" t="s">
        <v>15</v>
      </c>
      <c r="H343" s="2" t="s">
        <v>73</v>
      </c>
      <c r="I343" s="3">
        <v>3058</v>
      </c>
      <c r="J343" s="3">
        <v>3732</v>
      </c>
    </row>
    <row r="344" spans="1:10" ht="43.5" x14ac:dyDescent="0.35">
      <c r="A344" s="2" t="s">
        <v>1826</v>
      </c>
      <c r="B344" s="2" t="s">
        <v>1827</v>
      </c>
      <c r="C344" s="2" t="s">
        <v>1828</v>
      </c>
      <c r="D344" s="2" t="s">
        <v>1829</v>
      </c>
      <c r="E344" s="2" t="s">
        <v>1262</v>
      </c>
      <c r="F344" s="2" t="s">
        <v>1830</v>
      </c>
      <c r="G344" s="2" t="s">
        <v>1831</v>
      </c>
      <c r="H344" s="2" t="s">
        <v>1832</v>
      </c>
      <c r="I344" s="3">
        <v>2540</v>
      </c>
      <c r="J344" s="3">
        <v>790</v>
      </c>
    </row>
    <row r="345" spans="1:10" ht="29" x14ac:dyDescent="0.35">
      <c r="A345" s="2" t="s">
        <v>1833</v>
      </c>
      <c r="B345" s="2" t="s">
        <v>1834</v>
      </c>
      <c r="C345" s="2" t="s">
        <v>1835</v>
      </c>
      <c r="D345" s="2" t="s">
        <v>1836</v>
      </c>
      <c r="E345" s="2" t="s">
        <v>860</v>
      </c>
      <c r="F345" s="2" t="s">
        <v>369</v>
      </c>
      <c r="G345" s="2" t="s">
        <v>15</v>
      </c>
      <c r="H345" s="2" t="s">
        <v>73</v>
      </c>
      <c r="I345" s="3">
        <v>2571</v>
      </c>
      <c r="J345" s="3">
        <v>811</v>
      </c>
    </row>
    <row r="346" spans="1:10" ht="43.5" x14ac:dyDescent="0.35">
      <c r="A346" s="2" t="s">
        <v>1837</v>
      </c>
      <c r="B346" s="2" t="s">
        <v>1838</v>
      </c>
      <c r="C346" s="2" t="s">
        <v>1839</v>
      </c>
      <c r="D346" s="2" t="s">
        <v>1840</v>
      </c>
      <c r="E346" s="2" t="s">
        <v>412</v>
      </c>
      <c r="F346" s="2" t="s">
        <v>369</v>
      </c>
      <c r="G346" s="2" t="s">
        <v>15</v>
      </c>
      <c r="H346" s="2" t="s">
        <v>73</v>
      </c>
      <c r="I346" s="3">
        <v>2599</v>
      </c>
      <c r="J346" s="3">
        <v>821</v>
      </c>
    </row>
    <row r="347" spans="1:10" ht="29" x14ac:dyDescent="0.35">
      <c r="A347" s="2" t="s">
        <v>1841</v>
      </c>
      <c r="B347" s="2" t="s">
        <v>1842</v>
      </c>
      <c r="C347" s="2" t="s">
        <v>1843</v>
      </c>
      <c r="D347" s="2" t="s">
        <v>1844</v>
      </c>
      <c r="E347" s="2" t="s">
        <v>106</v>
      </c>
      <c r="F347" s="2" t="s">
        <v>1845</v>
      </c>
      <c r="G347" s="2" t="s">
        <v>15</v>
      </c>
      <c r="H347" s="2" t="s">
        <v>15</v>
      </c>
      <c r="I347" s="3">
        <v>9021</v>
      </c>
      <c r="J347" s="3">
        <v>51056</v>
      </c>
    </row>
    <row r="348" spans="1:10" ht="29" x14ac:dyDescent="0.35">
      <c r="A348" s="2" t="s">
        <v>1846</v>
      </c>
      <c r="B348" s="2" t="s">
        <v>1847</v>
      </c>
      <c r="C348" s="2" t="s">
        <v>1848</v>
      </c>
      <c r="D348" s="2" t="s">
        <v>1849</v>
      </c>
      <c r="E348" s="2" t="s">
        <v>106</v>
      </c>
      <c r="F348" s="2" t="s">
        <v>1850</v>
      </c>
      <c r="G348" s="2" t="s">
        <v>15</v>
      </c>
      <c r="H348" s="2" t="s">
        <v>15</v>
      </c>
      <c r="I348" s="3">
        <v>17645</v>
      </c>
      <c r="J348" s="3">
        <v>7174</v>
      </c>
    </row>
    <row r="349" spans="1:10" ht="29" x14ac:dyDescent="0.35">
      <c r="A349" s="2" t="s">
        <v>1851</v>
      </c>
      <c r="B349" s="2" t="s">
        <v>1852</v>
      </c>
      <c r="C349" s="2" t="s">
        <v>1853</v>
      </c>
      <c r="D349" s="2" t="s">
        <v>1854</v>
      </c>
      <c r="E349" s="2" t="s">
        <v>689</v>
      </c>
      <c r="F349" s="2" t="s">
        <v>641</v>
      </c>
      <c r="G349" s="2" t="s">
        <v>1855</v>
      </c>
      <c r="H349" s="2" t="s">
        <v>73</v>
      </c>
      <c r="I349" s="3">
        <v>4184</v>
      </c>
      <c r="J349" s="3">
        <v>1490</v>
      </c>
    </row>
    <row r="350" spans="1:10" ht="43.5" x14ac:dyDescent="0.35">
      <c r="A350" s="2" t="s">
        <v>1856</v>
      </c>
      <c r="B350" s="2" t="s">
        <v>1857</v>
      </c>
      <c r="C350" s="2" t="s">
        <v>1858</v>
      </c>
      <c r="D350" s="2" t="s">
        <v>1859</v>
      </c>
      <c r="E350" s="2" t="s">
        <v>1860</v>
      </c>
      <c r="F350" s="2" t="s">
        <v>1861</v>
      </c>
      <c r="G350" s="2" t="s">
        <v>1862</v>
      </c>
      <c r="H350" s="2" t="s">
        <v>1863</v>
      </c>
      <c r="I350" s="3">
        <v>5427</v>
      </c>
      <c r="J350" s="3">
        <v>1969</v>
      </c>
    </row>
    <row r="351" spans="1:10" ht="58" x14ac:dyDescent="0.35">
      <c r="A351" s="2" t="s">
        <v>1864</v>
      </c>
      <c r="B351" s="2" t="s">
        <v>1865</v>
      </c>
      <c r="C351" s="2" t="s">
        <v>1866</v>
      </c>
      <c r="D351" s="2" t="s">
        <v>1867</v>
      </c>
      <c r="E351" s="2" t="s">
        <v>736</v>
      </c>
      <c r="F351" s="2" t="s">
        <v>1113</v>
      </c>
      <c r="G351" s="2" t="s">
        <v>1868</v>
      </c>
      <c r="H351" s="2" t="s">
        <v>1869</v>
      </c>
      <c r="I351" s="3">
        <v>5435</v>
      </c>
      <c r="J351" s="3">
        <v>2048</v>
      </c>
    </row>
    <row r="352" spans="1:10" ht="43.5" x14ac:dyDescent="0.35">
      <c r="A352" s="2" t="s">
        <v>1870</v>
      </c>
      <c r="B352" s="2" t="s">
        <v>1871</v>
      </c>
      <c r="C352" s="2" t="s">
        <v>1872</v>
      </c>
      <c r="D352" s="2" t="s">
        <v>1873</v>
      </c>
      <c r="E352" s="2" t="s">
        <v>91</v>
      </c>
      <c r="F352" s="2" t="s">
        <v>401</v>
      </c>
      <c r="G352" s="2" t="s">
        <v>15</v>
      </c>
      <c r="H352" s="2" t="s">
        <v>395</v>
      </c>
      <c r="I352" s="3">
        <v>17109</v>
      </c>
      <c r="J352" s="3">
        <v>7086</v>
      </c>
    </row>
    <row r="353" spans="1:10" ht="29" x14ac:dyDescent="0.35">
      <c r="A353" s="2" t="s">
        <v>1874</v>
      </c>
      <c r="B353" s="2" t="s">
        <v>1875</v>
      </c>
      <c r="C353" s="2" t="s">
        <v>1876</v>
      </c>
      <c r="D353" s="2" t="s">
        <v>1877</v>
      </c>
      <c r="E353" s="2" t="s">
        <v>49</v>
      </c>
      <c r="F353" s="2" t="s">
        <v>1878</v>
      </c>
      <c r="G353" s="2" t="s">
        <v>1879</v>
      </c>
      <c r="H353" s="2" t="s">
        <v>15</v>
      </c>
      <c r="I353" s="3">
        <v>5156</v>
      </c>
      <c r="J353" s="3">
        <v>1936</v>
      </c>
    </row>
    <row r="354" spans="1:10" ht="29" x14ac:dyDescent="0.35">
      <c r="A354" s="2" t="s">
        <v>1880</v>
      </c>
      <c r="B354" s="2" t="s">
        <v>1881</v>
      </c>
      <c r="C354" s="2" t="s">
        <v>1882</v>
      </c>
      <c r="D354" s="2" t="s">
        <v>1883</v>
      </c>
      <c r="E354" s="2" t="s">
        <v>49</v>
      </c>
      <c r="F354" s="2" t="s">
        <v>1884</v>
      </c>
      <c r="G354" s="2" t="s">
        <v>15</v>
      </c>
      <c r="H354" s="2" t="s">
        <v>15</v>
      </c>
      <c r="I354" s="3">
        <v>9738</v>
      </c>
      <c r="J354" s="3">
        <v>4082</v>
      </c>
    </row>
    <row r="355" spans="1:10" ht="29" x14ac:dyDescent="0.35">
      <c r="A355" s="2" t="s">
        <v>1885</v>
      </c>
      <c r="B355" s="2" t="s">
        <v>1886</v>
      </c>
      <c r="C355" s="2" t="s">
        <v>1887</v>
      </c>
      <c r="D355" s="2" t="s">
        <v>1888</v>
      </c>
      <c r="E355" s="2" t="s">
        <v>887</v>
      </c>
      <c r="F355" s="2" t="s">
        <v>787</v>
      </c>
      <c r="G355" s="2" t="s">
        <v>15</v>
      </c>
      <c r="H355" s="2" t="s">
        <v>551</v>
      </c>
      <c r="I355" s="3">
        <v>6814</v>
      </c>
      <c r="J355" s="3">
        <v>2767</v>
      </c>
    </row>
    <row r="356" spans="1:10" ht="29" x14ac:dyDescent="0.35">
      <c r="A356" s="2" t="s">
        <v>1889</v>
      </c>
      <c r="B356" s="2" t="s">
        <v>1890</v>
      </c>
      <c r="C356" s="2" t="s">
        <v>1891</v>
      </c>
      <c r="D356" s="2" t="s">
        <v>1892</v>
      </c>
      <c r="E356" s="2" t="s">
        <v>106</v>
      </c>
      <c r="F356" s="2" t="s">
        <v>1893</v>
      </c>
      <c r="G356" s="2" t="s">
        <v>1894</v>
      </c>
      <c r="H356" s="2" t="s">
        <v>15</v>
      </c>
      <c r="I356" s="3">
        <v>13239</v>
      </c>
      <c r="J356" s="3">
        <v>9588</v>
      </c>
    </row>
    <row r="357" spans="1:10" ht="29" x14ac:dyDescent="0.35">
      <c r="A357" s="2" t="s">
        <v>1895</v>
      </c>
      <c r="B357" s="2" t="s">
        <v>1896</v>
      </c>
      <c r="C357" s="2" t="s">
        <v>1897</v>
      </c>
      <c r="D357" s="2" t="s">
        <v>1898</v>
      </c>
      <c r="E357" s="2" t="s">
        <v>826</v>
      </c>
      <c r="F357" s="2" t="s">
        <v>1546</v>
      </c>
      <c r="G357" s="2" t="s">
        <v>15</v>
      </c>
      <c r="H357" s="2" t="s">
        <v>15</v>
      </c>
      <c r="I357" s="3">
        <v>14423</v>
      </c>
      <c r="J357" s="3">
        <v>6136</v>
      </c>
    </row>
    <row r="358" spans="1:10" ht="29" x14ac:dyDescent="0.35">
      <c r="A358" s="2" t="s">
        <v>1899</v>
      </c>
      <c r="B358" s="2" t="s">
        <v>1900</v>
      </c>
      <c r="C358" s="2" t="s">
        <v>1901</v>
      </c>
      <c r="D358" s="2" t="s">
        <v>1902</v>
      </c>
      <c r="E358" s="2" t="s">
        <v>106</v>
      </c>
      <c r="F358" s="2" t="s">
        <v>1903</v>
      </c>
      <c r="G358" s="2" t="s">
        <v>15</v>
      </c>
      <c r="H358" s="2" t="s">
        <v>15</v>
      </c>
      <c r="I358" s="3">
        <v>12367</v>
      </c>
      <c r="J358" s="3">
        <v>2923</v>
      </c>
    </row>
    <row r="359" spans="1:10" ht="29" x14ac:dyDescent="0.35">
      <c r="A359" s="2" t="s">
        <v>1904</v>
      </c>
      <c r="B359" s="2" t="s">
        <v>1905</v>
      </c>
      <c r="C359" s="2" t="s">
        <v>1906</v>
      </c>
      <c r="D359" s="2" t="s">
        <v>1907</v>
      </c>
      <c r="E359" s="2" t="s">
        <v>357</v>
      </c>
      <c r="F359" s="2" t="s">
        <v>15</v>
      </c>
      <c r="G359" s="2" t="s">
        <v>1908</v>
      </c>
      <c r="H359" s="2" t="s">
        <v>128</v>
      </c>
      <c r="I359" s="3">
        <v>13138</v>
      </c>
      <c r="J359" s="3">
        <v>5518</v>
      </c>
    </row>
    <row r="360" spans="1:10" ht="29" x14ac:dyDescent="0.35">
      <c r="A360" s="2" t="s">
        <v>1909</v>
      </c>
      <c r="B360" s="2" t="s">
        <v>1910</v>
      </c>
      <c r="C360" s="2" t="s">
        <v>1911</v>
      </c>
      <c r="D360" s="2" t="s">
        <v>1912</v>
      </c>
      <c r="E360" s="2" t="s">
        <v>14</v>
      </c>
      <c r="F360" s="2" t="s">
        <v>15</v>
      </c>
      <c r="G360" s="2" t="s">
        <v>15</v>
      </c>
      <c r="H360" s="2" t="s">
        <v>15</v>
      </c>
      <c r="I360" s="3">
        <v>13139</v>
      </c>
      <c r="J360" s="3">
        <v>5519</v>
      </c>
    </row>
    <row r="361" spans="1:10" x14ac:dyDescent="0.35">
      <c r="A361" s="2" t="s">
        <v>1913</v>
      </c>
      <c r="B361" s="2" t="s">
        <v>1914</v>
      </c>
      <c r="C361" s="2" t="s">
        <v>1915</v>
      </c>
      <c r="D361" s="2" t="s">
        <v>1916</v>
      </c>
      <c r="E361" s="2" t="s">
        <v>35</v>
      </c>
      <c r="F361" s="2" t="s">
        <v>511</v>
      </c>
      <c r="G361" s="2" t="s">
        <v>15</v>
      </c>
      <c r="H361" s="2" t="s">
        <v>15</v>
      </c>
      <c r="I361" s="3">
        <v>11095</v>
      </c>
      <c r="J361" s="3">
        <v>4836</v>
      </c>
    </row>
    <row r="362" spans="1:10" x14ac:dyDescent="0.35">
      <c r="A362" s="2" t="s">
        <v>1917</v>
      </c>
      <c r="B362" s="2" t="s">
        <v>1918</v>
      </c>
      <c r="C362" s="2" t="s">
        <v>1919</v>
      </c>
      <c r="D362" s="2" t="s">
        <v>1920</v>
      </c>
      <c r="E362" s="2" t="s">
        <v>14</v>
      </c>
      <c r="F362" s="2" t="s">
        <v>15</v>
      </c>
      <c r="G362" s="2" t="s">
        <v>15</v>
      </c>
      <c r="H362" s="2" t="s">
        <v>15</v>
      </c>
      <c r="I362" s="3">
        <v>16195</v>
      </c>
      <c r="J362" s="3">
        <v>6717</v>
      </c>
    </row>
    <row r="363" spans="1:10" ht="29" x14ac:dyDescent="0.35">
      <c r="A363" s="2" t="s">
        <v>1921</v>
      </c>
      <c r="B363" s="2" t="s">
        <v>1922</v>
      </c>
      <c r="C363" s="2" t="s">
        <v>1923</v>
      </c>
      <c r="D363" s="2" t="s">
        <v>1924</v>
      </c>
      <c r="E363" s="2" t="s">
        <v>117</v>
      </c>
      <c r="F363" s="2" t="s">
        <v>422</v>
      </c>
      <c r="G363" s="2" t="s">
        <v>15</v>
      </c>
      <c r="H363" s="2" t="s">
        <v>80</v>
      </c>
      <c r="I363" s="3">
        <v>6356</v>
      </c>
      <c r="J363" s="3">
        <v>2664</v>
      </c>
    </row>
    <row r="364" spans="1:10" ht="29" x14ac:dyDescent="0.35">
      <c r="A364" s="2" t="s">
        <v>1925</v>
      </c>
      <c r="B364" s="2" t="s">
        <v>1926</v>
      </c>
      <c r="C364" s="2" t="s">
        <v>1927</v>
      </c>
      <c r="D364" s="2" t="s">
        <v>1928</v>
      </c>
      <c r="E364" s="2" t="s">
        <v>106</v>
      </c>
      <c r="F364" s="2" t="s">
        <v>401</v>
      </c>
      <c r="G364" s="2" t="s">
        <v>1720</v>
      </c>
      <c r="H364" s="2" t="s">
        <v>15</v>
      </c>
      <c r="I364" s="3">
        <v>9762</v>
      </c>
      <c r="J364" s="3">
        <v>4144</v>
      </c>
    </row>
    <row r="365" spans="1:10" ht="29" x14ac:dyDescent="0.35">
      <c r="A365" s="2" t="s">
        <v>1929</v>
      </c>
      <c r="B365" s="2" t="s">
        <v>1930</v>
      </c>
      <c r="C365" s="2" t="s">
        <v>1931</v>
      </c>
      <c r="D365" s="2" t="s">
        <v>1932</v>
      </c>
      <c r="E365" s="2" t="s">
        <v>1933</v>
      </c>
      <c r="F365" s="2" t="s">
        <v>15</v>
      </c>
      <c r="G365" s="2" t="s">
        <v>15</v>
      </c>
      <c r="H365" s="2" t="s">
        <v>73</v>
      </c>
      <c r="I365" s="3">
        <v>14858</v>
      </c>
      <c r="J365" s="3">
        <v>6385</v>
      </c>
    </row>
    <row r="366" spans="1:10" x14ac:dyDescent="0.35">
      <c r="A366" s="2" t="s">
        <v>1934</v>
      </c>
      <c r="B366" s="2" t="s">
        <v>1935</v>
      </c>
      <c r="C366" s="2" t="s">
        <v>1936</v>
      </c>
      <c r="D366" s="2" t="s">
        <v>1937</v>
      </c>
      <c r="E366" s="2" t="s">
        <v>14</v>
      </c>
      <c r="F366" s="2" t="s">
        <v>369</v>
      </c>
      <c r="G366" s="2" t="s">
        <v>15</v>
      </c>
      <c r="H366" s="2" t="s">
        <v>15</v>
      </c>
      <c r="I366" s="3">
        <v>4820</v>
      </c>
      <c r="J366" s="3">
        <v>3301</v>
      </c>
    </row>
    <row r="367" spans="1:10" ht="43.5" x14ac:dyDescent="0.35">
      <c r="A367" s="2" t="s">
        <v>1938</v>
      </c>
      <c r="B367" s="2" t="s">
        <v>1939</v>
      </c>
      <c r="C367" s="2" t="s">
        <v>1940</v>
      </c>
      <c r="D367" s="2" t="s">
        <v>1941</v>
      </c>
      <c r="E367" s="2" t="s">
        <v>504</v>
      </c>
      <c r="F367" s="2" t="s">
        <v>1942</v>
      </c>
      <c r="G367" s="2" t="s">
        <v>209</v>
      </c>
      <c r="H367" s="2" t="s">
        <v>1943</v>
      </c>
      <c r="I367" s="3">
        <v>1560</v>
      </c>
      <c r="J367" s="3">
        <v>471</v>
      </c>
    </row>
    <row r="368" spans="1:10" ht="29" x14ac:dyDescent="0.35">
      <c r="A368" s="2" t="s">
        <v>1944</v>
      </c>
      <c r="B368" s="2" t="s">
        <v>1945</v>
      </c>
      <c r="C368" s="2" t="s">
        <v>1946</v>
      </c>
      <c r="D368" s="2" t="s">
        <v>1947</v>
      </c>
      <c r="E368" s="2" t="s">
        <v>49</v>
      </c>
      <c r="F368" s="2" t="s">
        <v>265</v>
      </c>
      <c r="G368" s="2" t="s">
        <v>37</v>
      </c>
      <c r="H368" s="2" t="s">
        <v>15</v>
      </c>
      <c r="I368" s="3">
        <v>7625</v>
      </c>
      <c r="J368" s="3">
        <v>3187</v>
      </c>
    </row>
    <row r="369" spans="1:10" ht="29" x14ac:dyDescent="0.35">
      <c r="A369" s="2" t="s">
        <v>1948</v>
      </c>
      <c r="B369" s="2" t="s">
        <v>1949</v>
      </c>
      <c r="C369" s="2" t="s">
        <v>1950</v>
      </c>
      <c r="D369" s="2" t="s">
        <v>1951</v>
      </c>
      <c r="E369" s="2" t="s">
        <v>860</v>
      </c>
      <c r="F369" s="2" t="s">
        <v>15</v>
      </c>
      <c r="G369" s="2" t="s">
        <v>407</v>
      </c>
      <c r="H369" s="2" t="s">
        <v>73</v>
      </c>
      <c r="I369" s="3">
        <v>18859</v>
      </c>
      <c r="J369" s="3">
        <v>7529</v>
      </c>
    </row>
    <row r="370" spans="1:10" x14ac:dyDescent="0.35">
      <c r="A370" s="2" t="s">
        <v>1952</v>
      </c>
      <c r="B370" s="2" t="s">
        <v>1953</v>
      </c>
      <c r="C370" s="2" t="s">
        <v>1954</v>
      </c>
      <c r="D370" s="2" t="s">
        <v>1955</v>
      </c>
      <c r="E370" s="2" t="s">
        <v>49</v>
      </c>
      <c r="F370" s="2" t="s">
        <v>15</v>
      </c>
      <c r="G370" s="2" t="s">
        <v>15</v>
      </c>
      <c r="H370" s="2" t="s">
        <v>15</v>
      </c>
      <c r="I370" s="3">
        <v>14661</v>
      </c>
      <c r="J370" s="3">
        <v>6282</v>
      </c>
    </row>
    <row r="371" spans="1:10" ht="29" x14ac:dyDescent="0.35">
      <c r="A371" s="2" t="s">
        <v>1956</v>
      </c>
      <c r="B371" s="2" t="s">
        <v>1957</v>
      </c>
      <c r="C371" s="2" t="s">
        <v>1958</v>
      </c>
      <c r="D371" s="2" t="s">
        <v>1959</v>
      </c>
      <c r="E371" s="2" t="s">
        <v>865</v>
      </c>
      <c r="F371" s="2" t="s">
        <v>1960</v>
      </c>
      <c r="G371" s="2" t="s">
        <v>15</v>
      </c>
      <c r="H371" s="2" t="s">
        <v>73</v>
      </c>
      <c r="I371" s="3">
        <v>13235</v>
      </c>
      <c r="J371" s="3">
        <v>7001</v>
      </c>
    </row>
    <row r="372" spans="1:10" ht="43.5" x14ac:dyDescent="0.35">
      <c r="A372" s="2" t="s">
        <v>1961</v>
      </c>
      <c r="B372" s="2" t="s">
        <v>1962</v>
      </c>
      <c r="C372" s="2" t="s">
        <v>1963</v>
      </c>
      <c r="D372" s="2" t="s">
        <v>1964</v>
      </c>
      <c r="E372" s="2" t="s">
        <v>1965</v>
      </c>
      <c r="F372" s="2" t="s">
        <v>1966</v>
      </c>
      <c r="G372" s="2" t="s">
        <v>15</v>
      </c>
      <c r="H372" s="2" t="s">
        <v>551</v>
      </c>
      <c r="I372" s="3">
        <v>3051</v>
      </c>
      <c r="J372" s="3">
        <v>970</v>
      </c>
    </row>
    <row r="373" spans="1:10" ht="29" x14ac:dyDescent="0.35">
      <c r="A373" s="2" t="s">
        <v>1967</v>
      </c>
      <c r="B373" s="2" t="s">
        <v>1968</v>
      </c>
      <c r="C373" s="2" t="s">
        <v>1969</v>
      </c>
      <c r="D373" s="2" t="s">
        <v>1970</v>
      </c>
      <c r="E373" s="2" t="s">
        <v>860</v>
      </c>
      <c r="F373" s="2" t="s">
        <v>1971</v>
      </c>
      <c r="G373" s="2" t="s">
        <v>15</v>
      </c>
      <c r="H373" s="2" t="s">
        <v>73</v>
      </c>
      <c r="I373" s="3">
        <v>8655</v>
      </c>
      <c r="J373" s="3">
        <v>3799</v>
      </c>
    </row>
    <row r="374" spans="1:10" ht="43.5" x14ac:dyDescent="0.35">
      <c r="A374" s="2" t="s">
        <v>1972</v>
      </c>
      <c r="B374" s="2" t="s">
        <v>1973</v>
      </c>
      <c r="C374" s="2" t="s">
        <v>1974</v>
      </c>
      <c r="D374" s="2" t="s">
        <v>1975</v>
      </c>
      <c r="E374" s="2" t="s">
        <v>1976</v>
      </c>
      <c r="F374" s="2" t="s">
        <v>55</v>
      </c>
      <c r="G374" s="2" t="s">
        <v>1274</v>
      </c>
      <c r="H374" s="2" t="s">
        <v>564</v>
      </c>
      <c r="I374" s="3">
        <v>53</v>
      </c>
      <c r="J374" s="3">
        <v>4363</v>
      </c>
    </row>
    <row r="375" spans="1:10" ht="43.5" x14ac:dyDescent="0.35">
      <c r="A375" s="2" t="s">
        <v>1977</v>
      </c>
      <c r="B375" s="2" t="s">
        <v>1978</v>
      </c>
      <c r="C375" s="2" t="s">
        <v>1979</v>
      </c>
      <c r="D375" s="2" t="s">
        <v>1980</v>
      </c>
      <c r="E375" s="2" t="s">
        <v>1262</v>
      </c>
      <c r="F375" s="2" t="s">
        <v>1748</v>
      </c>
      <c r="G375" s="2" t="s">
        <v>1749</v>
      </c>
      <c r="H375" s="2" t="s">
        <v>1981</v>
      </c>
      <c r="I375" s="3">
        <v>9830</v>
      </c>
      <c r="J375" s="3">
        <v>4174</v>
      </c>
    </row>
    <row r="376" spans="1:10" ht="29" x14ac:dyDescent="0.35">
      <c r="A376" s="2" t="s">
        <v>1982</v>
      </c>
      <c r="B376" s="2" t="s">
        <v>1983</v>
      </c>
      <c r="C376" s="2" t="s">
        <v>1984</v>
      </c>
      <c r="D376" s="2" t="s">
        <v>1985</v>
      </c>
      <c r="E376" s="2" t="s">
        <v>865</v>
      </c>
      <c r="F376" s="2" t="s">
        <v>1748</v>
      </c>
      <c r="G376" s="2" t="s">
        <v>1749</v>
      </c>
      <c r="H376" s="2" t="s">
        <v>73</v>
      </c>
      <c r="I376" s="3">
        <v>9832</v>
      </c>
      <c r="J376" s="3">
        <v>4176</v>
      </c>
    </row>
    <row r="377" spans="1:10" ht="29" x14ac:dyDescent="0.35">
      <c r="A377" s="2" t="s">
        <v>1986</v>
      </c>
      <c r="B377" s="2" t="s">
        <v>1987</v>
      </c>
      <c r="C377" s="2" t="s">
        <v>1988</v>
      </c>
      <c r="D377" s="2" t="s">
        <v>1989</v>
      </c>
      <c r="E377" s="2" t="s">
        <v>774</v>
      </c>
      <c r="F377" s="2" t="s">
        <v>401</v>
      </c>
      <c r="G377" s="2" t="s">
        <v>1720</v>
      </c>
      <c r="H377" s="2" t="s">
        <v>589</v>
      </c>
      <c r="I377" s="3">
        <v>15188</v>
      </c>
      <c r="J377" s="3">
        <v>6470</v>
      </c>
    </row>
    <row r="378" spans="1:10" ht="29" x14ac:dyDescent="0.35">
      <c r="A378" s="2" t="s">
        <v>1990</v>
      </c>
      <c r="B378" s="2" t="s">
        <v>1991</v>
      </c>
      <c r="C378" s="2" t="s">
        <v>1992</v>
      </c>
      <c r="D378" s="2" t="s">
        <v>1993</v>
      </c>
      <c r="E378" s="2" t="s">
        <v>860</v>
      </c>
      <c r="F378" s="2" t="s">
        <v>15</v>
      </c>
      <c r="G378" s="2" t="s">
        <v>1023</v>
      </c>
      <c r="H378" s="2" t="s">
        <v>73</v>
      </c>
      <c r="I378" s="3">
        <v>7780</v>
      </c>
      <c r="J378" s="3">
        <v>3308</v>
      </c>
    </row>
    <row r="379" spans="1:10" ht="29" x14ac:dyDescent="0.35">
      <c r="A379" s="2" t="s">
        <v>1994</v>
      </c>
      <c r="B379" s="2" t="s">
        <v>1995</v>
      </c>
      <c r="C379" s="2" t="s">
        <v>1996</v>
      </c>
      <c r="D379" s="2" t="s">
        <v>1997</v>
      </c>
      <c r="E379" s="2" t="s">
        <v>1998</v>
      </c>
      <c r="F379" s="2" t="s">
        <v>15</v>
      </c>
      <c r="G379" s="2" t="s">
        <v>15</v>
      </c>
      <c r="H379" s="2" t="s">
        <v>15</v>
      </c>
      <c r="I379" s="3">
        <v>6941</v>
      </c>
      <c r="J379" s="3">
        <v>2817</v>
      </c>
    </row>
    <row r="380" spans="1:10" ht="29" x14ac:dyDescent="0.35">
      <c r="A380" s="2" t="s">
        <v>1999</v>
      </c>
      <c r="B380" s="2" t="s">
        <v>2000</v>
      </c>
      <c r="C380" s="2" t="s">
        <v>2001</v>
      </c>
      <c r="D380" s="2" t="s">
        <v>2002</v>
      </c>
      <c r="E380" s="2" t="s">
        <v>117</v>
      </c>
      <c r="F380" s="2" t="s">
        <v>15</v>
      </c>
      <c r="G380" s="2" t="s">
        <v>230</v>
      </c>
      <c r="H380" s="2" t="s">
        <v>15</v>
      </c>
      <c r="I380" s="3">
        <v>4189</v>
      </c>
      <c r="J380" s="3">
        <v>1495</v>
      </c>
    </row>
    <row r="381" spans="1:10" ht="43.5" x14ac:dyDescent="0.35">
      <c r="A381" s="2" t="s">
        <v>2003</v>
      </c>
      <c r="B381" s="2" t="s">
        <v>2004</v>
      </c>
      <c r="C381" s="2" t="s">
        <v>2005</v>
      </c>
      <c r="D381" s="2" t="s">
        <v>2006</v>
      </c>
      <c r="E381" s="2" t="s">
        <v>357</v>
      </c>
      <c r="F381" s="2" t="s">
        <v>2007</v>
      </c>
      <c r="G381" s="2" t="s">
        <v>2008</v>
      </c>
      <c r="H381" s="2" t="s">
        <v>128</v>
      </c>
      <c r="I381" s="3">
        <v>4193</v>
      </c>
      <c r="J381" s="3">
        <v>1499</v>
      </c>
    </row>
    <row r="382" spans="1:10" ht="29" x14ac:dyDescent="0.35">
      <c r="A382" s="2" t="s">
        <v>2009</v>
      </c>
      <c r="B382" s="2" t="s">
        <v>2010</v>
      </c>
      <c r="C382" s="2" t="s">
        <v>2011</v>
      </c>
      <c r="D382" s="2" t="s">
        <v>2012</v>
      </c>
      <c r="E382" s="2" t="s">
        <v>64</v>
      </c>
      <c r="F382" s="2" t="s">
        <v>842</v>
      </c>
      <c r="G382" s="2" t="s">
        <v>15</v>
      </c>
      <c r="H382" s="2" t="s">
        <v>2013</v>
      </c>
      <c r="I382" s="3">
        <v>14032</v>
      </c>
      <c r="J382" s="3">
        <v>5962</v>
      </c>
    </row>
    <row r="383" spans="1:10" ht="29" x14ac:dyDescent="0.35">
      <c r="A383" s="2" t="s">
        <v>2014</v>
      </c>
      <c r="B383" s="2" t="s">
        <v>2015</v>
      </c>
      <c r="C383" s="2" t="s">
        <v>2016</v>
      </c>
      <c r="D383" s="2" t="s">
        <v>2017</v>
      </c>
      <c r="E383" s="2" t="s">
        <v>1455</v>
      </c>
      <c r="F383" s="2" t="s">
        <v>2018</v>
      </c>
      <c r="G383" s="2" t="s">
        <v>15</v>
      </c>
      <c r="H383" s="2" t="s">
        <v>73</v>
      </c>
      <c r="I383" s="3">
        <v>14434</v>
      </c>
      <c r="J383" s="3">
        <v>6146</v>
      </c>
    </row>
    <row r="384" spans="1:10" ht="29" x14ac:dyDescent="0.35">
      <c r="A384" s="2" t="s">
        <v>2019</v>
      </c>
      <c r="B384" s="2" t="s">
        <v>2020</v>
      </c>
      <c r="C384" s="2" t="s">
        <v>2021</v>
      </c>
      <c r="D384" s="2" t="s">
        <v>2022</v>
      </c>
      <c r="E384" s="2" t="s">
        <v>117</v>
      </c>
      <c r="F384" s="2" t="s">
        <v>15</v>
      </c>
      <c r="G384" s="2" t="s">
        <v>15</v>
      </c>
      <c r="H384" s="2" t="s">
        <v>2023</v>
      </c>
      <c r="I384" s="3">
        <v>8870</v>
      </c>
      <c r="J384" s="3">
        <v>3857</v>
      </c>
    </row>
    <row r="385" spans="1:10" ht="29" x14ac:dyDescent="0.35">
      <c r="A385" s="2" t="s">
        <v>2024</v>
      </c>
      <c r="B385" s="2" t="s">
        <v>2025</v>
      </c>
      <c r="C385" s="2" t="s">
        <v>2026</v>
      </c>
      <c r="D385" s="2" t="s">
        <v>2027</v>
      </c>
      <c r="E385" s="2" t="s">
        <v>357</v>
      </c>
      <c r="F385" s="2" t="s">
        <v>43</v>
      </c>
      <c r="G385" s="2" t="s">
        <v>2028</v>
      </c>
      <c r="H385" s="2" t="s">
        <v>2029</v>
      </c>
      <c r="I385" s="3">
        <v>10578</v>
      </c>
      <c r="J385" s="3">
        <v>4627</v>
      </c>
    </row>
    <row r="386" spans="1:10" ht="29" x14ac:dyDescent="0.35">
      <c r="A386" s="2" t="s">
        <v>2030</v>
      </c>
      <c r="B386" s="2" t="s">
        <v>2031</v>
      </c>
      <c r="C386" s="2" t="s">
        <v>2032</v>
      </c>
      <c r="D386" s="2" t="s">
        <v>2033</v>
      </c>
      <c r="E386" s="2" t="s">
        <v>117</v>
      </c>
      <c r="F386" s="2" t="s">
        <v>43</v>
      </c>
      <c r="G386" s="2" t="s">
        <v>2028</v>
      </c>
      <c r="H386" s="2" t="s">
        <v>93</v>
      </c>
      <c r="I386" s="3">
        <v>10566</v>
      </c>
      <c r="J386" s="3">
        <v>4628</v>
      </c>
    </row>
    <row r="387" spans="1:10" x14ac:dyDescent="0.35">
      <c r="A387" s="2" t="s">
        <v>2034</v>
      </c>
      <c r="B387" s="2" t="s">
        <v>2035</v>
      </c>
      <c r="C387" s="2" t="s">
        <v>2036</v>
      </c>
      <c r="D387" s="2" t="s">
        <v>2037</v>
      </c>
      <c r="E387" s="2" t="s">
        <v>49</v>
      </c>
      <c r="F387" s="2" t="s">
        <v>15</v>
      </c>
      <c r="G387" s="2" t="s">
        <v>456</v>
      </c>
      <c r="H387" s="2" t="s">
        <v>2038</v>
      </c>
      <c r="I387" s="3">
        <v>3859</v>
      </c>
      <c r="J387" s="3">
        <v>9276</v>
      </c>
    </row>
    <row r="388" spans="1:10" ht="43.5" x14ac:dyDescent="0.35">
      <c r="A388" s="2" t="s">
        <v>2039</v>
      </c>
      <c r="B388" s="2" t="s">
        <v>2040</v>
      </c>
      <c r="C388" s="2" t="s">
        <v>2041</v>
      </c>
      <c r="D388" s="2" t="s">
        <v>2042</v>
      </c>
      <c r="E388" s="2" t="s">
        <v>2043</v>
      </c>
      <c r="F388" s="2" t="s">
        <v>660</v>
      </c>
      <c r="G388" s="2" t="s">
        <v>15</v>
      </c>
      <c r="H388" s="2" t="s">
        <v>15</v>
      </c>
      <c r="I388" s="3">
        <v>2024</v>
      </c>
      <c r="J388" s="3">
        <v>682</v>
      </c>
    </row>
    <row r="389" spans="1:10" ht="29" x14ac:dyDescent="0.35">
      <c r="A389" s="2" t="s">
        <v>2044</v>
      </c>
      <c r="B389" s="2" t="s">
        <v>2045</v>
      </c>
      <c r="C389" s="2" t="s">
        <v>2046</v>
      </c>
      <c r="D389" s="2" t="s">
        <v>2047</v>
      </c>
      <c r="E389" s="2" t="s">
        <v>357</v>
      </c>
      <c r="F389" s="2" t="s">
        <v>387</v>
      </c>
      <c r="G389" s="2" t="s">
        <v>15</v>
      </c>
      <c r="H389" s="2" t="s">
        <v>889</v>
      </c>
      <c r="I389" s="3">
        <v>4618</v>
      </c>
      <c r="J389" s="3">
        <v>7913</v>
      </c>
    </row>
    <row r="390" spans="1:10" ht="29" x14ac:dyDescent="0.35">
      <c r="A390" s="2" t="s">
        <v>2048</v>
      </c>
      <c r="B390" s="2" t="s">
        <v>2049</v>
      </c>
      <c r="C390" s="2" t="s">
        <v>2050</v>
      </c>
      <c r="D390" s="2" t="s">
        <v>2051</v>
      </c>
      <c r="E390" s="2" t="s">
        <v>943</v>
      </c>
      <c r="F390" s="2" t="s">
        <v>15</v>
      </c>
      <c r="G390" s="2" t="s">
        <v>15</v>
      </c>
      <c r="H390" s="2" t="s">
        <v>2052</v>
      </c>
      <c r="I390" s="3">
        <v>8826</v>
      </c>
      <c r="J390" s="3">
        <v>3849</v>
      </c>
    </row>
    <row r="391" spans="1:10" x14ac:dyDescent="0.35">
      <c r="A391" s="2" t="s">
        <v>2053</v>
      </c>
      <c r="B391" s="2" t="s">
        <v>2054</v>
      </c>
      <c r="C391" s="2" t="s">
        <v>2055</v>
      </c>
      <c r="D391" s="2" t="s">
        <v>2056</v>
      </c>
      <c r="E391" s="2" t="s">
        <v>14</v>
      </c>
      <c r="F391" s="2" t="s">
        <v>15</v>
      </c>
      <c r="G391" s="2" t="s">
        <v>15</v>
      </c>
      <c r="H391" s="2" t="s">
        <v>15</v>
      </c>
      <c r="I391" s="3">
        <v>13490</v>
      </c>
      <c r="J391" s="3">
        <v>5701</v>
      </c>
    </row>
    <row r="392" spans="1:10" ht="29" x14ac:dyDescent="0.35">
      <c r="A392" s="2" t="s">
        <v>2057</v>
      </c>
      <c r="B392" s="2" t="s">
        <v>2058</v>
      </c>
      <c r="C392" s="2" t="s">
        <v>2059</v>
      </c>
      <c r="D392" s="2" t="s">
        <v>2060</v>
      </c>
      <c r="E392" s="2" t="s">
        <v>826</v>
      </c>
      <c r="F392" s="2" t="s">
        <v>827</v>
      </c>
      <c r="G392" s="2" t="s">
        <v>15</v>
      </c>
      <c r="H392" s="2" t="s">
        <v>15</v>
      </c>
      <c r="I392" s="3">
        <v>14462</v>
      </c>
      <c r="J392" s="3">
        <v>6124</v>
      </c>
    </row>
    <row r="393" spans="1:10" ht="43.5" x14ac:dyDescent="0.35">
      <c r="A393" s="2" t="s">
        <v>2061</v>
      </c>
      <c r="B393" s="2" t="s">
        <v>2062</v>
      </c>
      <c r="C393" s="2" t="s">
        <v>2063</v>
      </c>
      <c r="D393" s="2" t="s">
        <v>2064</v>
      </c>
      <c r="E393" s="2" t="s">
        <v>91</v>
      </c>
      <c r="F393" s="2" t="s">
        <v>1903</v>
      </c>
      <c r="G393" s="2" t="s">
        <v>1263</v>
      </c>
      <c r="H393" s="2" t="s">
        <v>2065</v>
      </c>
      <c r="I393" s="3">
        <v>12498</v>
      </c>
      <c r="J393" s="3">
        <v>5236</v>
      </c>
    </row>
    <row r="394" spans="1:10" ht="29" x14ac:dyDescent="0.35">
      <c r="A394" s="2" t="s">
        <v>2066</v>
      </c>
      <c r="B394" s="2" t="s">
        <v>2067</v>
      </c>
      <c r="C394" s="2" t="s">
        <v>2068</v>
      </c>
      <c r="D394" s="2" t="s">
        <v>2069</v>
      </c>
      <c r="E394" s="2" t="s">
        <v>106</v>
      </c>
      <c r="F394" s="2" t="s">
        <v>2070</v>
      </c>
      <c r="G394" s="2" t="s">
        <v>2071</v>
      </c>
      <c r="H394" s="2" t="s">
        <v>15</v>
      </c>
      <c r="I394" s="3">
        <v>13093</v>
      </c>
      <c r="J394" s="3">
        <v>5501</v>
      </c>
    </row>
    <row r="395" spans="1:10" ht="43.5" x14ac:dyDescent="0.35">
      <c r="A395" s="2" t="s">
        <v>2072</v>
      </c>
      <c r="B395" s="2" t="s">
        <v>2073</v>
      </c>
      <c r="C395" s="2" t="s">
        <v>2074</v>
      </c>
      <c r="D395" s="2" t="s">
        <v>2075</v>
      </c>
      <c r="E395" s="2" t="s">
        <v>2076</v>
      </c>
      <c r="F395" s="2" t="s">
        <v>2077</v>
      </c>
      <c r="G395" s="2" t="s">
        <v>2078</v>
      </c>
      <c r="H395" s="2" t="s">
        <v>15</v>
      </c>
      <c r="I395" s="3">
        <v>16183</v>
      </c>
      <c r="J395" s="3">
        <v>6720</v>
      </c>
    </row>
    <row r="396" spans="1:10" ht="43.5" x14ac:dyDescent="0.35">
      <c r="A396" s="2" t="s">
        <v>2079</v>
      </c>
      <c r="B396" s="2" t="s">
        <v>2080</v>
      </c>
      <c r="C396" s="2" t="s">
        <v>2081</v>
      </c>
      <c r="D396" s="2" t="s">
        <v>2082</v>
      </c>
      <c r="E396" s="2" t="s">
        <v>2083</v>
      </c>
      <c r="F396" s="2" t="s">
        <v>511</v>
      </c>
      <c r="G396" s="2" t="s">
        <v>402</v>
      </c>
      <c r="H396" s="2" t="s">
        <v>15</v>
      </c>
      <c r="I396" s="3">
        <v>4766</v>
      </c>
      <c r="J396" s="3">
        <v>1743</v>
      </c>
    </row>
    <row r="397" spans="1:10" ht="29" x14ac:dyDescent="0.35">
      <c r="A397" s="2" t="s">
        <v>2084</v>
      </c>
      <c r="B397" s="2" t="s">
        <v>2085</v>
      </c>
      <c r="C397" s="2" t="s">
        <v>2086</v>
      </c>
      <c r="D397" s="2" t="s">
        <v>2087</v>
      </c>
      <c r="E397" s="2" t="s">
        <v>85</v>
      </c>
      <c r="F397" s="2" t="s">
        <v>265</v>
      </c>
      <c r="G397" s="2" t="s">
        <v>15</v>
      </c>
      <c r="H397" s="2" t="s">
        <v>15</v>
      </c>
      <c r="I397" s="3">
        <v>16199</v>
      </c>
      <c r="J397" s="3">
        <v>6727</v>
      </c>
    </row>
    <row r="398" spans="1:10" x14ac:dyDescent="0.35">
      <c r="A398" s="2" t="s">
        <v>2088</v>
      </c>
      <c r="B398" s="2" t="s">
        <v>2089</v>
      </c>
      <c r="C398" s="2" t="s">
        <v>2090</v>
      </c>
      <c r="D398" s="2" t="s">
        <v>2091</v>
      </c>
      <c r="E398" s="2" t="s">
        <v>49</v>
      </c>
      <c r="F398" s="2" t="s">
        <v>15</v>
      </c>
      <c r="G398" s="2" t="s">
        <v>15</v>
      </c>
      <c r="H398" s="2" t="s">
        <v>15</v>
      </c>
      <c r="I398" s="3">
        <v>16638</v>
      </c>
      <c r="J398" s="3">
        <v>8407</v>
      </c>
    </row>
    <row r="399" spans="1:10" ht="43.5" x14ac:dyDescent="0.35">
      <c r="A399" s="2" t="s">
        <v>2092</v>
      </c>
      <c r="B399" s="2" t="s">
        <v>2093</v>
      </c>
      <c r="C399" s="2" t="s">
        <v>2094</v>
      </c>
      <c r="D399" s="2" t="s">
        <v>2095</v>
      </c>
      <c r="E399" s="2" t="s">
        <v>91</v>
      </c>
      <c r="F399" s="2" t="s">
        <v>401</v>
      </c>
      <c r="G399" s="2" t="s">
        <v>2096</v>
      </c>
      <c r="H399" s="2" t="s">
        <v>93</v>
      </c>
      <c r="I399" s="3">
        <v>16642</v>
      </c>
      <c r="J399" s="3">
        <v>6888</v>
      </c>
    </row>
    <row r="400" spans="1:10" ht="29" x14ac:dyDescent="0.35">
      <c r="A400" s="2" t="s">
        <v>2097</v>
      </c>
      <c r="B400" s="2" t="s">
        <v>2098</v>
      </c>
      <c r="C400" s="2" t="s">
        <v>2099</v>
      </c>
      <c r="D400" s="2" t="s">
        <v>2100</v>
      </c>
      <c r="E400" s="2" t="s">
        <v>2101</v>
      </c>
      <c r="F400" s="2" t="s">
        <v>15</v>
      </c>
      <c r="G400" s="2" t="s">
        <v>2102</v>
      </c>
      <c r="H400" s="2" t="s">
        <v>2103</v>
      </c>
      <c r="I400" s="3">
        <v>1636</v>
      </c>
      <c r="J400" s="3">
        <v>523</v>
      </c>
    </row>
    <row r="401" spans="1:10" ht="43.5" x14ac:dyDescent="0.35">
      <c r="A401" s="2" t="s">
        <v>2104</v>
      </c>
      <c r="B401" s="2" t="s">
        <v>2105</v>
      </c>
      <c r="C401" s="2" t="s">
        <v>2106</v>
      </c>
      <c r="D401" s="2" t="s">
        <v>2107</v>
      </c>
      <c r="E401" s="2" t="s">
        <v>1203</v>
      </c>
      <c r="F401" s="2" t="s">
        <v>36</v>
      </c>
      <c r="G401" s="2" t="s">
        <v>2108</v>
      </c>
      <c r="H401" s="2" t="s">
        <v>93</v>
      </c>
      <c r="I401" s="3">
        <v>5262</v>
      </c>
      <c r="J401" s="3">
        <v>9775</v>
      </c>
    </row>
    <row r="402" spans="1:10" ht="43.5" x14ac:dyDescent="0.35">
      <c r="A402" s="2" t="s">
        <v>2109</v>
      </c>
      <c r="B402" s="2" t="s">
        <v>2110</v>
      </c>
      <c r="C402" s="2" t="s">
        <v>2111</v>
      </c>
      <c r="D402" s="2" t="s">
        <v>2112</v>
      </c>
      <c r="E402" s="2" t="s">
        <v>2113</v>
      </c>
      <c r="F402" s="2" t="s">
        <v>827</v>
      </c>
      <c r="G402" s="2" t="s">
        <v>15</v>
      </c>
      <c r="H402" s="2" t="s">
        <v>589</v>
      </c>
      <c r="I402" s="3">
        <v>14445</v>
      </c>
      <c r="J402" s="3">
        <v>6122</v>
      </c>
    </row>
    <row r="403" spans="1:10" ht="43.5" x14ac:dyDescent="0.35">
      <c r="A403" s="2" t="s">
        <v>2114</v>
      </c>
      <c r="B403" s="2" t="s">
        <v>2115</v>
      </c>
      <c r="C403" s="2" t="s">
        <v>2116</v>
      </c>
      <c r="D403" s="2" t="s">
        <v>2117</v>
      </c>
      <c r="E403" s="2" t="s">
        <v>841</v>
      </c>
      <c r="F403" s="2" t="s">
        <v>15</v>
      </c>
      <c r="G403" s="2" t="s">
        <v>230</v>
      </c>
      <c r="H403" s="2" t="s">
        <v>73</v>
      </c>
      <c r="I403" s="3">
        <v>3799</v>
      </c>
      <c r="J403" s="3">
        <v>80781</v>
      </c>
    </row>
    <row r="404" spans="1:10" x14ac:dyDescent="0.35">
      <c r="A404" s="2" t="s">
        <v>2118</v>
      </c>
      <c r="B404" s="2" t="s">
        <v>2119</v>
      </c>
      <c r="C404" s="2" t="s">
        <v>2120</v>
      </c>
      <c r="D404" s="2" t="s">
        <v>2121</v>
      </c>
      <c r="E404" s="2" t="s">
        <v>49</v>
      </c>
      <c r="F404" s="2" t="s">
        <v>369</v>
      </c>
      <c r="G404" s="2" t="s">
        <v>15</v>
      </c>
      <c r="H404" s="2" t="s">
        <v>15</v>
      </c>
      <c r="I404" s="3">
        <v>2972</v>
      </c>
      <c r="J404" s="3">
        <v>908</v>
      </c>
    </row>
    <row r="405" spans="1:10" ht="29" x14ac:dyDescent="0.35">
      <c r="A405" s="2" t="s">
        <v>2122</v>
      </c>
      <c r="B405" s="2" t="s">
        <v>2123</v>
      </c>
      <c r="C405" s="2" t="s">
        <v>2124</v>
      </c>
      <c r="D405" s="2" t="s">
        <v>2125</v>
      </c>
      <c r="E405" s="2" t="s">
        <v>826</v>
      </c>
      <c r="F405" s="2" t="s">
        <v>827</v>
      </c>
      <c r="G405" s="2" t="s">
        <v>1813</v>
      </c>
      <c r="H405" s="2" t="s">
        <v>15</v>
      </c>
      <c r="I405" s="3">
        <v>14425</v>
      </c>
      <c r="J405" s="3">
        <v>23521</v>
      </c>
    </row>
    <row r="406" spans="1:10" ht="43.5" x14ac:dyDescent="0.35">
      <c r="A406" s="2" t="s">
        <v>2126</v>
      </c>
      <c r="B406" s="2" t="s">
        <v>2127</v>
      </c>
      <c r="C406" s="2" t="s">
        <v>2128</v>
      </c>
      <c r="D406" s="2" t="s">
        <v>2129</v>
      </c>
      <c r="E406" s="2" t="s">
        <v>1629</v>
      </c>
      <c r="F406" s="2" t="s">
        <v>145</v>
      </c>
      <c r="G406" s="2" t="s">
        <v>402</v>
      </c>
      <c r="H406" s="2" t="s">
        <v>73</v>
      </c>
      <c r="I406" s="3">
        <v>9856</v>
      </c>
      <c r="J406" s="3">
        <v>4190</v>
      </c>
    </row>
    <row r="407" spans="1:10" ht="29" x14ac:dyDescent="0.35">
      <c r="A407" s="2" t="s">
        <v>2130</v>
      </c>
      <c r="B407" s="2" t="s">
        <v>2131</v>
      </c>
      <c r="C407" s="2" t="s">
        <v>2132</v>
      </c>
      <c r="D407" s="2" t="s">
        <v>2133</v>
      </c>
      <c r="E407" s="2" t="s">
        <v>260</v>
      </c>
      <c r="F407" s="2" t="s">
        <v>15</v>
      </c>
      <c r="G407" s="2" t="s">
        <v>2134</v>
      </c>
      <c r="H407" s="2" t="s">
        <v>15</v>
      </c>
      <c r="I407" s="3">
        <v>12857</v>
      </c>
      <c r="J407" s="3">
        <v>6490</v>
      </c>
    </row>
    <row r="408" spans="1:10" ht="29" x14ac:dyDescent="0.35">
      <c r="A408" s="2" t="s">
        <v>2135</v>
      </c>
      <c r="B408" s="2" t="s">
        <v>2136</v>
      </c>
      <c r="C408" s="2" t="s">
        <v>2137</v>
      </c>
      <c r="D408" s="2" t="s">
        <v>2138</v>
      </c>
      <c r="E408" s="2" t="s">
        <v>117</v>
      </c>
      <c r="F408" s="2" t="s">
        <v>24</v>
      </c>
      <c r="G408" s="2" t="s">
        <v>25</v>
      </c>
      <c r="H408" s="2" t="s">
        <v>2139</v>
      </c>
      <c r="I408" s="3">
        <v>5244</v>
      </c>
      <c r="J408" s="3">
        <v>1968</v>
      </c>
    </row>
    <row r="409" spans="1:10" ht="43.5" x14ac:dyDescent="0.35">
      <c r="A409" s="2" t="s">
        <v>2140</v>
      </c>
      <c r="B409" s="2" t="s">
        <v>2141</v>
      </c>
      <c r="C409" s="2" t="s">
        <v>2142</v>
      </c>
      <c r="D409" s="2" t="s">
        <v>2143</v>
      </c>
      <c r="E409" s="2" t="s">
        <v>91</v>
      </c>
      <c r="F409" s="2" t="s">
        <v>2144</v>
      </c>
      <c r="G409" s="2" t="s">
        <v>25</v>
      </c>
      <c r="H409" s="2" t="s">
        <v>2145</v>
      </c>
      <c r="I409" s="3">
        <v>6580</v>
      </c>
      <c r="J409" s="3">
        <v>2617</v>
      </c>
    </row>
    <row r="410" spans="1:10" ht="43.5" x14ac:dyDescent="0.35">
      <c r="A410" s="2" t="s">
        <v>2146</v>
      </c>
      <c r="B410" s="2" t="s">
        <v>2147</v>
      </c>
      <c r="C410" s="2" t="s">
        <v>2148</v>
      </c>
      <c r="D410" s="2" t="s">
        <v>2149</v>
      </c>
      <c r="E410" s="2" t="s">
        <v>91</v>
      </c>
      <c r="F410" s="2" t="s">
        <v>305</v>
      </c>
      <c r="G410" s="2" t="s">
        <v>25</v>
      </c>
      <c r="H410" s="2" t="s">
        <v>80</v>
      </c>
      <c r="I410" s="3">
        <v>7846</v>
      </c>
      <c r="J410" s="3">
        <v>3376</v>
      </c>
    </row>
    <row r="411" spans="1:10" ht="29" x14ac:dyDescent="0.35">
      <c r="A411" s="2" t="s">
        <v>2150</v>
      </c>
      <c r="B411" s="2" t="s">
        <v>2151</v>
      </c>
      <c r="C411" s="2" t="s">
        <v>2152</v>
      </c>
      <c r="D411" s="2" t="s">
        <v>2153</v>
      </c>
      <c r="E411" s="2" t="s">
        <v>2154</v>
      </c>
      <c r="F411" s="2" t="s">
        <v>2077</v>
      </c>
      <c r="G411" s="2" t="s">
        <v>2155</v>
      </c>
      <c r="H411" s="2" t="s">
        <v>93</v>
      </c>
      <c r="I411" s="3">
        <v>16334</v>
      </c>
      <c r="J411" s="3">
        <v>6772</v>
      </c>
    </row>
    <row r="412" spans="1:10" ht="29" x14ac:dyDescent="0.35">
      <c r="A412" s="2" t="s">
        <v>2156</v>
      </c>
      <c r="B412" s="2" t="s">
        <v>2157</v>
      </c>
      <c r="C412" s="2" t="s">
        <v>2158</v>
      </c>
      <c r="D412" s="2" t="s">
        <v>2159</v>
      </c>
      <c r="E412" s="2" t="s">
        <v>106</v>
      </c>
      <c r="F412" s="2" t="s">
        <v>246</v>
      </c>
      <c r="G412" s="2" t="s">
        <v>2160</v>
      </c>
      <c r="H412" s="2" t="s">
        <v>15</v>
      </c>
      <c r="I412" s="3">
        <v>10477</v>
      </c>
      <c r="J412" s="3">
        <v>23517</v>
      </c>
    </row>
    <row r="413" spans="1:10" ht="43.5" x14ac:dyDescent="0.35">
      <c r="A413" s="2" t="s">
        <v>2161</v>
      </c>
      <c r="B413" s="2" t="s">
        <v>2162</v>
      </c>
      <c r="C413" s="2" t="s">
        <v>2163</v>
      </c>
      <c r="D413" s="2" t="s">
        <v>2164</v>
      </c>
      <c r="E413" s="2" t="s">
        <v>334</v>
      </c>
      <c r="F413" s="2" t="s">
        <v>107</v>
      </c>
      <c r="G413" s="2" t="s">
        <v>15</v>
      </c>
      <c r="H413" s="2" t="s">
        <v>2165</v>
      </c>
      <c r="I413" s="3">
        <v>5110</v>
      </c>
      <c r="J413" s="3">
        <v>1889</v>
      </c>
    </row>
    <row r="414" spans="1:10" ht="43.5" x14ac:dyDescent="0.35">
      <c r="A414" s="2" t="s">
        <v>2166</v>
      </c>
      <c r="B414" s="2" t="s">
        <v>2167</v>
      </c>
      <c r="C414" s="2" t="s">
        <v>2168</v>
      </c>
      <c r="D414" s="2" t="s">
        <v>2169</v>
      </c>
      <c r="E414" s="2" t="s">
        <v>2170</v>
      </c>
      <c r="F414" s="2" t="s">
        <v>15</v>
      </c>
      <c r="G414" s="2" t="s">
        <v>235</v>
      </c>
      <c r="H414" s="2" t="s">
        <v>1787</v>
      </c>
      <c r="I414" s="3">
        <v>15344</v>
      </c>
      <c r="J414" s="3">
        <v>6509</v>
      </c>
    </row>
    <row r="415" spans="1:10" ht="43.5" x14ac:dyDescent="0.35">
      <c r="A415" s="2" t="s">
        <v>2171</v>
      </c>
      <c r="B415" s="2" t="s">
        <v>2172</v>
      </c>
      <c r="C415" s="2" t="s">
        <v>2173</v>
      </c>
      <c r="D415" s="2" t="s">
        <v>2174</v>
      </c>
      <c r="E415" s="2" t="s">
        <v>117</v>
      </c>
      <c r="F415" s="2" t="s">
        <v>99</v>
      </c>
      <c r="G415" s="2" t="s">
        <v>2175</v>
      </c>
      <c r="H415" s="2" t="s">
        <v>1768</v>
      </c>
      <c r="I415" s="3">
        <v>12067</v>
      </c>
      <c r="J415" s="3">
        <v>5048</v>
      </c>
    </row>
    <row r="416" spans="1:10" ht="29" x14ac:dyDescent="0.35">
      <c r="A416" s="2" t="s">
        <v>2176</v>
      </c>
      <c r="B416" s="2" t="s">
        <v>2177</v>
      </c>
      <c r="C416" s="2" t="s">
        <v>2178</v>
      </c>
      <c r="D416" s="2" t="s">
        <v>2179</v>
      </c>
      <c r="E416" s="2" t="s">
        <v>2180</v>
      </c>
      <c r="F416" s="2" t="s">
        <v>15</v>
      </c>
      <c r="G416" s="2" t="s">
        <v>230</v>
      </c>
      <c r="H416" s="2" t="s">
        <v>15</v>
      </c>
      <c r="I416" s="3">
        <v>9809</v>
      </c>
      <c r="J416" s="3">
        <v>4162</v>
      </c>
    </row>
    <row r="417" spans="1:10" ht="29" x14ac:dyDescent="0.35">
      <c r="A417" s="2" t="s">
        <v>2181</v>
      </c>
      <c r="B417" s="2" t="s">
        <v>2182</v>
      </c>
      <c r="C417" s="2" t="s">
        <v>2183</v>
      </c>
      <c r="D417" s="2" t="s">
        <v>2184</v>
      </c>
      <c r="E417" s="2" t="s">
        <v>117</v>
      </c>
      <c r="F417" s="2" t="s">
        <v>196</v>
      </c>
      <c r="G417" s="2" t="s">
        <v>2185</v>
      </c>
      <c r="H417" s="2" t="s">
        <v>948</v>
      </c>
      <c r="I417" s="3">
        <v>9769</v>
      </c>
      <c r="J417" s="3">
        <v>9782</v>
      </c>
    </row>
    <row r="418" spans="1:10" x14ac:dyDescent="0.35">
      <c r="A418" s="2" t="s">
        <v>2186</v>
      </c>
      <c r="B418" s="2" t="s">
        <v>2187</v>
      </c>
      <c r="C418" s="2" t="s">
        <v>2188</v>
      </c>
      <c r="D418" s="2" t="s">
        <v>2189</v>
      </c>
      <c r="E418" s="2" t="s">
        <v>49</v>
      </c>
      <c r="F418" s="2" t="s">
        <v>422</v>
      </c>
      <c r="G418" s="2" t="s">
        <v>15</v>
      </c>
      <c r="H418" s="2" t="s">
        <v>15</v>
      </c>
      <c r="I418" s="3">
        <v>13841</v>
      </c>
      <c r="J418" s="3">
        <v>5902</v>
      </c>
    </row>
    <row r="419" spans="1:10" ht="43.5" x14ac:dyDescent="0.35">
      <c r="A419" s="2" t="s">
        <v>2190</v>
      </c>
      <c r="B419" s="2" t="s">
        <v>2191</v>
      </c>
      <c r="C419" s="2" t="s">
        <v>2192</v>
      </c>
      <c r="D419" s="2" t="s">
        <v>2193</v>
      </c>
      <c r="E419" s="2" t="s">
        <v>1383</v>
      </c>
      <c r="F419" s="2" t="s">
        <v>2194</v>
      </c>
      <c r="G419" s="2" t="s">
        <v>2195</v>
      </c>
      <c r="H419" s="2" t="s">
        <v>73</v>
      </c>
      <c r="I419" s="3">
        <v>10697</v>
      </c>
      <c r="J419" s="3">
        <v>10135</v>
      </c>
    </row>
    <row r="420" spans="1:10" x14ac:dyDescent="0.35">
      <c r="A420" s="2" t="s">
        <v>2196</v>
      </c>
      <c r="B420" s="2" t="s">
        <v>2197</v>
      </c>
      <c r="C420" s="2" t="s">
        <v>2198</v>
      </c>
      <c r="D420" s="2" t="s">
        <v>2199</v>
      </c>
      <c r="E420" s="2" t="s">
        <v>49</v>
      </c>
      <c r="F420" s="2" t="s">
        <v>15</v>
      </c>
      <c r="G420" s="2" t="s">
        <v>15</v>
      </c>
      <c r="H420" s="2" t="s">
        <v>15</v>
      </c>
      <c r="I420" s="3">
        <v>13493</v>
      </c>
      <c r="J420" s="3">
        <v>5704</v>
      </c>
    </row>
    <row r="421" spans="1:10" ht="29" x14ac:dyDescent="0.35">
      <c r="A421" s="2" t="s">
        <v>2200</v>
      </c>
      <c r="B421" s="2" t="s">
        <v>2201</v>
      </c>
      <c r="C421" s="2" t="s">
        <v>2202</v>
      </c>
      <c r="D421" s="2" t="s">
        <v>2203</v>
      </c>
      <c r="E421" s="2" t="s">
        <v>106</v>
      </c>
      <c r="F421" s="2" t="s">
        <v>241</v>
      </c>
      <c r="G421" s="2" t="s">
        <v>1131</v>
      </c>
      <c r="H421" s="2" t="s">
        <v>15</v>
      </c>
      <c r="I421" s="3">
        <v>18413</v>
      </c>
      <c r="J421" s="3">
        <v>8078</v>
      </c>
    </row>
    <row r="422" spans="1:10" ht="29" x14ac:dyDescent="0.35">
      <c r="A422" s="2" t="s">
        <v>2204</v>
      </c>
      <c r="B422" s="2" t="s">
        <v>2205</v>
      </c>
      <c r="C422" s="2" t="s">
        <v>2206</v>
      </c>
      <c r="D422" s="2" t="s">
        <v>2207</v>
      </c>
      <c r="E422" s="2" t="s">
        <v>2208</v>
      </c>
      <c r="F422" s="2" t="s">
        <v>55</v>
      </c>
      <c r="G422" s="2" t="s">
        <v>50</v>
      </c>
      <c r="H422" s="2" t="s">
        <v>15</v>
      </c>
      <c r="I422" s="3">
        <v>11296</v>
      </c>
      <c r="J422" s="3">
        <v>4905</v>
      </c>
    </row>
    <row r="423" spans="1:10" ht="29" x14ac:dyDescent="0.35">
      <c r="A423" s="2" t="s">
        <v>2209</v>
      </c>
      <c r="B423" s="2" t="s">
        <v>2210</v>
      </c>
      <c r="C423" s="2" t="s">
        <v>2211</v>
      </c>
      <c r="D423" s="2" t="s">
        <v>2212</v>
      </c>
      <c r="E423" s="2" t="s">
        <v>441</v>
      </c>
      <c r="F423" s="2" t="s">
        <v>827</v>
      </c>
      <c r="G423" s="2" t="s">
        <v>15</v>
      </c>
      <c r="H423" s="2" t="s">
        <v>15</v>
      </c>
      <c r="I423" s="3">
        <v>14442</v>
      </c>
      <c r="J423" s="3">
        <v>6157</v>
      </c>
    </row>
    <row r="424" spans="1:10" ht="43.5" x14ac:dyDescent="0.35">
      <c r="A424" s="2" t="s">
        <v>2213</v>
      </c>
      <c r="B424" s="2" t="s">
        <v>2214</v>
      </c>
      <c r="C424" s="2" t="s">
        <v>2215</v>
      </c>
      <c r="D424" s="2" t="s">
        <v>2216</v>
      </c>
      <c r="E424" s="2" t="s">
        <v>1811</v>
      </c>
      <c r="F424" s="2" t="s">
        <v>2217</v>
      </c>
      <c r="G424" s="2" t="s">
        <v>15</v>
      </c>
      <c r="H424" s="2" t="s">
        <v>2218</v>
      </c>
      <c r="I424" s="3">
        <v>14464</v>
      </c>
      <c r="J424" s="3">
        <v>6125</v>
      </c>
    </row>
    <row r="425" spans="1:10" ht="29" x14ac:dyDescent="0.35">
      <c r="A425" s="2" t="s">
        <v>2219</v>
      </c>
      <c r="B425" s="2" t="s">
        <v>2220</v>
      </c>
      <c r="C425" s="2" t="s">
        <v>2221</v>
      </c>
      <c r="D425" s="2" t="s">
        <v>2222</v>
      </c>
      <c r="E425" s="2" t="s">
        <v>1531</v>
      </c>
      <c r="F425" s="2" t="s">
        <v>827</v>
      </c>
      <c r="G425" s="2" t="s">
        <v>15</v>
      </c>
      <c r="H425" s="2" t="s">
        <v>2223</v>
      </c>
      <c r="I425" s="3">
        <v>14433</v>
      </c>
      <c r="J425" s="3">
        <v>6144</v>
      </c>
    </row>
    <row r="426" spans="1:10" ht="29" x14ac:dyDescent="0.35">
      <c r="A426" s="2" t="s">
        <v>2224</v>
      </c>
      <c r="B426" s="2" t="s">
        <v>2225</v>
      </c>
      <c r="C426" s="2" t="s">
        <v>2226</v>
      </c>
      <c r="D426" s="2" t="s">
        <v>2227</v>
      </c>
      <c r="E426" s="2" t="s">
        <v>441</v>
      </c>
      <c r="F426" s="2" t="s">
        <v>827</v>
      </c>
      <c r="G426" s="2" t="s">
        <v>15</v>
      </c>
      <c r="H426" s="2" t="s">
        <v>15</v>
      </c>
      <c r="I426" s="3">
        <v>14443</v>
      </c>
      <c r="J426" s="3">
        <v>6158</v>
      </c>
    </row>
    <row r="427" spans="1:10" ht="29" x14ac:dyDescent="0.35">
      <c r="A427" s="2" t="s">
        <v>2228</v>
      </c>
      <c r="B427" s="2" t="s">
        <v>2229</v>
      </c>
      <c r="C427" s="2" t="s">
        <v>2230</v>
      </c>
      <c r="D427" s="2" t="s">
        <v>2231</v>
      </c>
      <c r="E427" s="2" t="s">
        <v>826</v>
      </c>
      <c r="F427" s="2" t="s">
        <v>2217</v>
      </c>
      <c r="G427" s="2" t="s">
        <v>15</v>
      </c>
      <c r="H427" s="2" t="s">
        <v>15</v>
      </c>
      <c r="I427" s="3">
        <v>14532</v>
      </c>
      <c r="J427" s="3">
        <v>6203</v>
      </c>
    </row>
    <row r="428" spans="1:10" ht="29" x14ac:dyDescent="0.35">
      <c r="A428" s="2" t="s">
        <v>2232</v>
      </c>
      <c r="B428" s="2" t="s">
        <v>2233</v>
      </c>
      <c r="C428" s="2" t="s">
        <v>2234</v>
      </c>
      <c r="D428" s="2" t="s">
        <v>2235</v>
      </c>
      <c r="E428" s="2" t="s">
        <v>826</v>
      </c>
      <c r="F428" s="2" t="s">
        <v>827</v>
      </c>
      <c r="G428" s="2" t="s">
        <v>15</v>
      </c>
      <c r="H428" s="2" t="s">
        <v>15</v>
      </c>
      <c r="I428" s="3">
        <v>14518</v>
      </c>
      <c r="J428" s="3">
        <v>6193</v>
      </c>
    </row>
    <row r="429" spans="1:10" x14ac:dyDescent="0.35">
      <c r="A429" s="2" t="s">
        <v>2236</v>
      </c>
      <c r="B429" s="2" t="s">
        <v>2237</v>
      </c>
      <c r="C429" s="2" t="s">
        <v>2238</v>
      </c>
      <c r="D429" s="2" t="s">
        <v>2239</v>
      </c>
      <c r="E429" s="2" t="s">
        <v>49</v>
      </c>
      <c r="F429" s="2" t="s">
        <v>15</v>
      </c>
      <c r="G429" s="2" t="s">
        <v>15</v>
      </c>
      <c r="H429" s="2" t="s">
        <v>15</v>
      </c>
      <c r="I429" s="3">
        <v>9653</v>
      </c>
      <c r="J429" s="3">
        <v>4131</v>
      </c>
    </row>
    <row r="430" spans="1:10" ht="29" x14ac:dyDescent="0.35">
      <c r="A430" s="2" t="s">
        <v>2240</v>
      </c>
      <c r="B430" s="2" t="s">
        <v>2241</v>
      </c>
      <c r="C430" s="2" t="s">
        <v>2242</v>
      </c>
      <c r="D430" s="2" t="s">
        <v>2243</v>
      </c>
      <c r="E430" s="2" t="s">
        <v>2208</v>
      </c>
      <c r="F430" s="2" t="s">
        <v>401</v>
      </c>
      <c r="G430" s="2" t="s">
        <v>2244</v>
      </c>
      <c r="H430" s="2" t="s">
        <v>15</v>
      </c>
      <c r="I430" s="3">
        <v>10882</v>
      </c>
      <c r="J430" s="3">
        <v>4734</v>
      </c>
    </row>
    <row r="431" spans="1:10" x14ac:dyDescent="0.35">
      <c r="A431" s="2" t="s">
        <v>2245</v>
      </c>
      <c r="B431" s="2" t="s">
        <v>2246</v>
      </c>
      <c r="C431" s="2" t="s">
        <v>2247</v>
      </c>
      <c r="D431" s="2" t="s">
        <v>2248</v>
      </c>
      <c r="E431" s="2" t="s">
        <v>49</v>
      </c>
      <c r="F431" s="2" t="s">
        <v>1591</v>
      </c>
      <c r="G431" s="2" t="s">
        <v>407</v>
      </c>
      <c r="H431" s="2" t="s">
        <v>15</v>
      </c>
      <c r="I431" s="3">
        <v>8207</v>
      </c>
      <c r="J431" s="3">
        <v>8826</v>
      </c>
    </row>
    <row r="432" spans="1:10" x14ac:dyDescent="0.35">
      <c r="A432" s="2" t="s">
        <v>2249</v>
      </c>
      <c r="B432" s="2" t="s">
        <v>2250</v>
      </c>
      <c r="C432" s="2" t="s">
        <v>2251</v>
      </c>
      <c r="D432" s="2" t="s">
        <v>2252</v>
      </c>
      <c r="E432" s="2" t="s">
        <v>49</v>
      </c>
      <c r="F432" s="2" t="s">
        <v>842</v>
      </c>
      <c r="G432" s="2" t="s">
        <v>15</v>
      </c>
      <c r="H432" s="2" t="s">
        <v>15</v>
      </c>
      <c r="I432" s="3">
        <v>2625</v>
      </c>
      <c r="J432" s="3">
        <v>830</v>
      </c>
    </row>
    <row r="433" spans="1:10" x14ac:dyDescent="0.35">
      <c r="A433" s="2" t="s">
        <v>2253</v>
      </c>
      <c r="B433" s="2" t="s">
        <v>2254</v>
      </c>
      <c r="C433" s="2" t="s">
        <v>2255</v>
      </c>
      <c r="D433" s="2" t="s">
        <v>2256</v>
      </c>
      <c r="E433" s="2" t="s">
        <v>49</v>
      </c>
      <c r="F433" s="2" t="s">
        <v>842</v>
      </c>
      <c r="G433" s="2" t="s">
        <v>15</v>
      </c>
      <c r="H433" s="2" t="s">
        <v>15</v>
      </c>
      <c r="I433" s="3">
        <v>2627</v>
      </c>
      <c r="J433" s="3">
        <v>832</v>
      </c>
    </row>
    <row r="434" spans="1:10" ht="29" x14ac:dyDescent="0.35">
      <c r="A434" s="2" t="s">
        <v>2257</v>
      </c>
      <c r="B434" s="2" t="s">
        <v>2258</v>
      </c>
      <c r="C434" s="2" t="s">
        <v>2259</v>
      </c>
      <c r="D434" s="2" t="s">
        <v>2260</v>
      </c>
      <c r="E434" s="2" t="s">
        <v>240</v>
      </c>
      <c r="F434" s="2" t="s">
        <v>145</v>
      </c>
      <c r="G434" s="2" t="s">
        <v>15</v>
      </c>
      <c r="H434" s="2" t="s">
        <v>2261</v>
      </c>
      <c r="I434" s="3">
        <v>885</v>
      </c>
      <c r="J434" s="3">
        <v>220</v>
      </c>
    </row>
    <row r="435" spans="1:10" ht="43.5" x14ac:dyDescent="0.35">
      <c r="A435" s="2" t="s">
        <v>2262</v>
      </c>
      <c r="B435" s="2" t="s">
        <v>2263</v>
      </c>
      <c r="C435" s="2" t="s">
        <v>2264</v>
      </c>
      <c r="D435" s="2" t="s">
        <v>2265</v>
      </c>
      <c r="E435" s="2" t="s">
        <v>334</v>
      </c>
      <c r="F435" s="2" t="s">
        <v>305</v>
      </c>
      <c r="G435" s="2" t="s">
        <v>25</v>
      </c>
      <c r="H435" s="2" t="s">
        <v>2266</v>
      </c>
      <c r="I435" s="3">
        <v>13681</v>
      </c>
      <c r="J435" s="3">
        <v>5859</v>
      </c>
    </row>
    <row r="436" spans="1:10" ht="29" x14ac:dyDescent="0.35">
      <c r="A436" s="2" t="s">
        <v>2267</v>
      </c>
      <c r="B436" s="2" t="s">
        <v>2268</v>
      </c>
      <c r="C436" s="2" t="s">
        <v>2269</v>
      </c>
      <c r="D436" s="2" t="s">
        <v>2270</v>
      </c>
      <c r="E436" s="2" t="s">
        <v>49</v>
      </c>
      <c r="F436" s="2" t="s">
        <v>15</v>
      </c>
      <c r="G436" s="2" t="s">
        <v>15</v>
      </c>
      <c r="H436" s="2" t="s">
        <v>15</v>
      </c>
      <c r="I436" s="3">
        <v>9198</v>
      </c>
      <c r="J436" s="3">
        <v>3987</v>
      </c>
    </row>
    <row r="437" spans="1:10" ht="29" x14ac:dyDescent="0.35">
      <c r="A437" s="2" t="s">
        <v>2271</v>
      </c>
      <c r="B437" s="2" t="s">
        <v>2272</v>
      </c>
      <c r="C437" s="2" t="s">
        <v>2273</v>
      </c>
      <c r="D437" s="2" t="s">
        <v>2274</v>
      </c>
      <c r="E437" s="2" t="s">
        <v>260</v>
      </c>
      <c r="F437" s="2" t="s">
        <v>15</v>
      </c>
      <c r="G437" s="2" t="s">
        <v>15</v>
      </c>
      <c r="H437" s="2" t="s">
        <v>15</v>
      </c>
      <c r="I437" s="3">
        <v>6757</v>
      </c>
      <c r="J437" s="3">
        <v>11010</v>
      </c>
    </row>
    <row r="438" spans="1:10" ht="43.5" x14ac:dyDescent="0.35">
      <c r="A438" s="2" t="s">
        <v>2275</v>
      </c>
      <c r="B438" s="2" t="s">
        <v>2276</v>
      </c>
      <c r="C438" s="2" t="s">
        <v>2277</v>
      </c>
      <c r="D438" s="2" t="s">
        <v>2278</v>
      </c>
      <c r="E438" s="2" t="s">
        <v>2279</v>
      </c>
      <c r="F438" s="2" t="s">
        <v>660</v>
      </c>
      <c r="G438" s="2" t="s">
        <v>407</v>
      </c>
      <c r="H438" s="2" t="s">
        <v>2280</v>
      </c>
      <c r="I438" s="3">
        <v>2982</v>
      </c>
      <c r="J438" s="3">
        <v>977</v>
      </c>
    </row>
    <row r="439" spans="1:10" ht="29" x14ac:dyDescent="0.35">
      <c r="A439" s="2" t="s">
        <v>2281</v>
      </c>
      <c r="B439" s="2" t="s">
        <v>2282</v>
      </c>
      <c r="C439" s="2" t="s">
        <v>2283</v>
      </c>
      <c r="D439" s="2" t="s">
        <v>2284</v>
      </c>
      <c r="E439" s="2" t="s">
        <v>117</v>
      </c>
      <c r="F439" s="2" t="s">
        <v>369</v>
      </c>
      <c r="G439" s="2" t="s">
        <v>15</v>
      </c>
      <c r="H439" s="2" t="s">
        <v>2285</v>
      </c>
      <c r="I439" s="3">
        <v>2971</v>
      </c>
      <c r="J439" s="3">
        <v>22948</v>
      </c>
    </row>
    <row r="440" spans="1:10" x14ac:dyDescent="0.35">
      <c r="A440" s="2" t="s">
        <v>2286</v>
      </c>
      <c r="B440" s="2" t="s">
        <v>2287</v>
      </c>
      <c r="C440" s="2" t="s">
        <v>2288</v>
      </c>
      <c r="D440" s="2" t="s">
        <v>2289</v>
      </c>
      <c r="E440" s="2" t="s">
        <v>49</v>
      </c>
      <c r="F440" s="2" t="s">
        <v>99</v>
      </c>
      <c r="G440" s="2" t="s">
        <v>1868</v>
      </c>
      <c r="H440" s="2" t="s">
        <v>15</v>
      </c>
      <c r="I440" s="3">
        <v>10917</v>
      </c>
      <c r="J440" s="3">
        <v>10763</v>
      </c>
    </row>
    <row r="441" spans="1:10" ht="58" x14ac:dyDescent="0.35">
      <c r="A441" s="2" t="s">
        <v>2290</v>
      </c>
      <c r="B441" s="2" t="s">
        <v>2291</v>
      </c>
      <c r="C441" s="2" t="s">
        <v>2292</v>
      </c>
      <c r="D441" s="2" t="s">
        <v>2293</v>
      </c>
      <c r="E441" s="2" t="s">
        <v>2294</v>
      </c>
      <c r="F441" s="2" t="s">
        <v>2295</v>
      </c>
      <c r="G441" s="2" t="s">
        <v>230</v>
      </c>
      <c r="H441" s="2" t="s">
        <v>15</v>
      </c>
      <c r="I441" s="3">
        <v>583</v>
      </c>
      <c r="J441" s="3">
        <v>976</v>
      </c>
    </row>
    <row r="442" spans="1:10" x14ac:dyDescent="0.35">
      <c r="A442" s="2" t="s">
        <v>2296</v>
      </c>
      <c r="B442" s="2" t="s">
        <v>2297</v>
      </c>
      <c r="C442" s="2" t="s">
        <v>2298</v>
      </c>
      <c r="D442" s="2" t="s">
        <v>2299</v>
      </c>
      <c r="E442" s="2" t="s">
        <v>14</v>
      </c>
      <c r="F442" s="2" t="s">
        <v>1884</v>
      </c>
      <c r="G442" s="2" t="s">
        <v>15</v>
      </c>
      <c r="H442" s="2" t="s">
        <v>15</v>
      </c>
      <c r="I442" s="3">
        <v>9739</v>
      </c>
      <c r="J442" s="3">
        <v>65108</v>
      </c>
    </row>
    <row r="443" spans="1:10" x14ac:dyDescent="0.35">
      <c r="A443" s="2" t="s">
        <v>2300</v>
      </c>
      <c r="B443" s="2" t="s">
        <v>2301</v>
      </c>
      <c r="C443" s="2" t="s">
        <v>2302</v>
      </c>
      <c r="D443" s="2" t="s">
        <v>2303</v>
      </c>
      <c r="E443" s="2" t="s">
        <v>14</v>
      </c>
      <c r="F443" s="2" t="s">
        <v>2304</v>
      </c>
      <c r="G443" s="2" t="s">
        <v>15</v>
      </c>
      <c r="H443" s="2" t="s">
        <v>15</v>
      </c>
      <c r="I443" s="3">
        <v>4869</v>
      </c>
      <c r="J443" s="3">
        <v>1774</v>
      </c>
    </row>
    <row r="444" spans="1:10" ht="29" x14ac:dyDescent="0.35">
      <c r="A444" s="2" t="s">
        <v>2305</v>
      </c>
      <c r="B444" s="2" t="s">
        <v>2306</v>
      </c>
      <c r="C444" s="2" t="s">
        <v>2307</v>
      </c>
      <c r="D444" s="2" t="s">
        <v>2308</v>
      </c>
      <c r="E444" s="2" t="s">
        <v>441</v>
      </c>
      <c r="F444" s="2" t="s">
        <v>827</v>
      </c>
      <c r="G444" s="2" t="s">
        <v>15</v>
      </c>
      <c r="H444" s="2" t="s">
        <v>15</v>
      </c>
      <c r="I444" s="3">
        <v>14449</v>
      </c>
      <c r="J444" s="3">
        <v>6164</v>
      </c>
    </row>
    <row r="445" spans="1:10" ht="43.5" x14ac:dyDescent="0.35">
      <c r="A445" s="2" t="s">
        <v>2309</v>
      </c>
      <c r="B445" s="2" t="s">
        <v>2310</v>
      </c>
      <c r="C445" s="2" t="s">
        <v>2311</v>
      </c>
      <c r="D445" s="2" t="s">
        <v>2312</v>
      </c>
      <c r="E445" s="2" t="s">
        <v>1124</v>
      </c>
      <c r="F445" s="2" t="s">
        <v>2313</v>
      </c>
      <c r="G445" s="2" t="s">
        <v>2314</v>
      </c>
      <c r="H445" s="2" t="s">
        <v>564</v>
      </c>
      <c r="I445" s="3">
        <v>5953</v>
      </c>
      <c r="J445" s="3">
        <v>2194</v>
      </c>
    </row>
    <row r="446" spans="1:10" x14ac:dyDescent="0.35">
      <c r="A446" s="2" t="s">
        <v>2315</v>
      </c>
      <c r="B446" s="2" t="s">
        <v>2316</v>
      </c>
      <c r="C446" s="2" t="s">
        <v>2317</v>
      </c>
      <c r="D446" s="2" t="s">
        <v>2318</v>
      </c>
      <c r="E446" s="2" t="s">
        <v>49</v>
      </c>
      <c r="F446" s="2" t="s">
        <v>369</v>
      </c>
      <c r="G446" s="2" t="s">
        <v>15</v>
      </c>
      <c r="H446" s="2" t="s">
        <v>15</v>
      </c>
      <c r="I446" s="3">
        <v>2969</v>
      </c>
      <c r="J446" s="3">
        <v>7203</v>
      </c>
    </row>
    <row r="447" spans="1:10" ht="43.5" x14ac:dyDescent="0.35">
      <c r="A447" s="2" t="s">
        <v>2319</v>
      </c>
      <c r="B447" s="2" t="s">
        <v>2320</v>
      </c>
      <c r="C447" s="2" t="s">
        <v>2321</v>
      </c>
      <c r="D447" s="2" t="s">
        <v>2322</v>
      </c>
      <c r="E447" s="2" t="s">
        <v>91</v>
      </c>
      <c r="F447" s="2" t="s">
        <v>1782</v>
      </c>
      <c r="G447" s="2" t="s">
        <v>25</v>
      </c>
      <c r="H447" s="2" t="s">
        <v>2323</v>
      </c>
      <c r="I447" s="3">
        <v>23</v>
      </c>
      <c r="J447" s="3">
        <v>16</v>
      </c>
    </row>
    <row r="448" spans="1:10" ht="29" x14ac:dyDescent="0.35">
      <c r="A448" s="2" t="s">
        <v>2324</v>
      </c>
      <c r="B448" s="2" t="s">
        <v>2325</v>
      </c>
      <c r="C448" s="2" t="s">
        <v>2326</v>
      </c>
      <c r="D448" s="2" t="s">
        <v>2327</v>
      </c>
      <c r="E448" s="2" t="s">
        <v>240</v>
      </c>
      <c r="F448" s="2" t="s">
        <v>145</v>
      </c>
      <c r="G448" s="2" t="s">
        <v>335</v>
      </c>
      <c r="H448" s="2" t="s">
        <v>1551</v>
      </c>
      <c r="I448" s="3">
        <v>380</v>
      </c>
      <c r="J448" s="3">
        <v>37</v>
      </c>
    </row>
    <row r="449" spans="1:10" ht="29" x14ac:dyDescent="0.35">
      <c r="A449" s="2" t="s">
        <v>2328</v>
      </c>
      <c r="B449" s="2" t="s">
        <v>2329</v>
      </c>
      <c r="C449" s="2" t="s">
        <v>2330</v>
      </c>
      <c r="D449" s="2" t="s">
        <v>2331</v>
      </c>
      <c r="E449" s="2" t="s">
        <v>171</v>
      </c>
      <c r="F449" s="2" t="s">
        <v>15</v>
      </c>
      <c r="G449" s="2" t="s">
        <v>456</v>
      </c>
      <c r="H449" s="2" t="s">
        <v>15</v>
      </c>
      <c r="I449" s="3">
        <v>17182</v>
      </c>
      <c r="J449" s="3">
        <v>10972</v>
      </c>
    </row>
    <row r="450" spans="1:10" ht="43.5" x14ac:dyDescent="0.35">
      <c r="A450" s="2" t="s">
        <v>2332</v>
      </c>
      <c r="B450" s="2" t="s">
        <v>2333</v>
      </c>
      <c r="C450" s="2" t="s">
        <v>2334</v>
      </c>
      <c r="D450" s="2" t="s">
        <v>2335</v>
      </c>
      <c r="E450" s="2" t="s">
        <v>91</v>
      </c>
      <c r="F450" s="2" t="s">
        <v>208</v>
      </c>
      <c r="G450" s="2" t="s">
        <v>1315</v>
      </c>
      <c r="H450" s="2" t="s">
        <v>457</v>
      </c>
      <c r="I450" s="3">
        <v>6813</v>
      </c>
      <c r="J450" s="3">
        <v>8833</v>
      </c>
    </row>
    <row r="451" spans="1:10" ht="29" x14ac:dyDescent="0.35">
      <c r="A451" s="2" t="s">
        <v>2336</v>
      </c>
      <c r="B451" s="2" t="s">
        <v>2337</v>
      </c>
      <c r="C451" s="2" t="s">
        <v>2338</v>
      </c>
      <c r="D451" s="2" t="s">
        <v>2339</v>
      </c>
      <c r="E451" s="2" t="s">
        <v>887</v>
      </c>
      <c r="F451" s="2" t="s">
        <v>787</v>
      </c>
      <c r="G451" s="2" t="s">
        <v>15</v>
      </c>
      <c r="H451" s="2" t="s">
        <v>551</v>
      </c>
      <c r="I451" s="3">
        <v>6824</v>
      </c>
      <c r="J451" s="3">
        <v>2776</v>
      </c>
    </row>
    <row r="452" spans="1:10" ht="58" x14ac:dyDescent="0.35">
      <c r="A452" s="2" t="s">
        <v>2340</v>
      </c>
      <c r="B452" s="2" t="s">
        <v>2341</v>
      </c>
      <c r="C452" s="2" t="s">
        <v>2342</v>
      </c>
      <c r="D452" s="2" t="s">
        <v>2343</v>
      </c>
      <c r="E452" s="2" t="s">
        <v>2344</v>
      </c>
      <c r="F452" s="2" t="s">
        <v>107</v>
      </c>
      <c r="G452" s="2" t="s">
        <v>15</v>
      </c>
      <c r="H452" s="2" t="s">
        <v>513</v>
      </c>
      <c r="I452" s="3">
        <v>10127</v>
      </c>
      <c r="J452" s="3">
        <v>4323</v>
      </c>
    </row>
    <row r="453" spans="1:10" x14ac:dyDescent="0.35">
      <c r="A453" s="2" t="s">
        <v>2345</v>
      </c>
      <c r="B453" s="2" t="s">
        <v>2346</v>
      </c>
      <c r="C453" s="2" t="s">
        <v>2347</v>
      </c>
      <c r="D453" s="2" t="s">
        <v>2348</v>
      </c>
      <c r="E453" s="2" t="s">
        <v>49</v>
      </c>
      <c r="F453" s="2" t="s">
        <v>422</v>
      </c>
      <c r="G453" s="2" t="s">
        <v>15</v>
      </c>
      <c r="H453" s="2" t="s">
        <v>15</v>
      </c>
      <c r="I453" s="3">
        <v>6357</v>
      </c>
      <c r="J453" s="3">
        <v>2665</v>
      </c>
    </row>
    <row r="454" spans="1:10" ht="29" x14ac:dyDescent="0.35">
      <c r="A454" s="2" t="s">
        <v>2349</v>
      </c>
      <c r="B454" s="2" t="s">
        <v>2350</v>
      </c>
      <c r="C454" s="2" t="s">
        <v>2351</v>
      </c>
      <c r="D454" s="2" t="s">
        <v>2352</v>
      </c>
      <c r="E454" s="2" t="s">
        <v>117</v>
      </c>
      <c r="F454" s="2" t="s">
        <v>369</v>
      </c>
      <c r="G454" s="2" t="s">
        <v>1023</v>
      </c>
      <c r="H454" s="2" t="s">
        <v>2353</v>
      </c>
      <c r="I454" s="3">
        <v>15029</v>
      </c>
      <c r="J454" s="3">
        <v>871</v>
      </c>
    </row>
    <row r="455" spans="1:10" x14ac:dyDescent="0.35">
      <c r="A455" s="2" t="s">
        <v>2354</v>
      </c>
      <c r="B455" s="2" t="s">
        <v>2355</v>
      </c>
      <c r="C455" s="2" t="s">
        <v>2356</v>
      </c>
      <c r="D455" s="2" t="s">
        <v>2357</v>
      </c>
      <c r="E455" s="2" t="s">
        <v>49</v>
      </c>
      <c r="F455" s="2" t="s">
        <v>369</v>
      </c>
      <c r="G455" s="2" t="s">
        <v>15</v>
      </c>
      <c r="H455" s="2" t="s">
        <v>15</v>
      </c>
      <c r="I455" s="3">
        <v>16281</v>
      </c>
      <c r="J455" s="3">
        <v>6767</v>
      </c>
    </row>
    <row r="456" spans="1:10" ht="29" x14ac:dyDescent="0.35">
      <c r="A456" s="2" t="s">
        <v>2358</v>
      </c>
      <c r="B456" s="2" t="s">
        <v>2359</v>
      </c>
      <c r="C456" s="2" t="s">
        <v>2360</v>
      </c>
      <c r="D456" s="2" t="s">
        <v>2361</v>
      </c>
      <c r="E456" s="2" t="s">
        <v>826</v>
      </c>
      <c r="F456" s="2" t="s">
        <v>827</v>
      </c>
      <c r="G456" s="2" t="s">
        <v>15</v>
      </c>
      <c r="H456" s="2" t="s">
        <v>15</v>
      </c>
      <c r="I456" s="3">
        <v>14426</v>
      </c>
      <c r="J456" s="3">
        <v>9045</v>
      </c>
    </row>
    <row r="457" spans="1:10" x14ac:dyDescent="0.35">
      <c r="A457" s="2" t="s">
        <v>2362</v>
      </c>
      <c r="B457" s="2" t="s">
        <v>2363</v>
      </c>
      <c r="C457" s="2" t="s">
        <v>2364</v>
      </c>
      <c r="D457" s="2" t="s">
        <v>2365</v>
      </c>
      <c r="E457" s="2" t="s">
        <v>49</v>
      </c>
      <c r="F457" s="2" t="s">
        <v>369</v>
      </c>
      <c r="G457" s="2" t="s">
        <v>15</v>
      </c>
      <c r="H457" s="2" t="s">
        <v>15</v>
      </c>
      <c r="I457" s="3">
        <v>2975</v>
      </c>
      <c r="J457" s="3">
        <v>10694</v>
      </c>
    </row>
    <row r="458" spans="1:10" x14ac:dyDescent="0.35">
      <c r="A458" s="2" t="s">
        <v>2366</v>
      </c>
      <c r="B458" s="2" t="s">
        <v>2367</v>
      </c>
      <c r="C458" s="2" t="s">
        <v>2368</v>
      </c>
      <c r="D458" s="2" t="s">
        <v>2369</v>
      </c>
      <c r="E458" s="2" t="s">
        <v>49</v>
      </c>
      <c r="F458" s="2" t="s">
        <v>369</v>
      </c>
      <c r="G458" s="2" t="s">
        <v>15</v>
      </c>
      <c r="H458" s="2" t="s">
        <v>15</v>
      </c>
      <c r="I458" s="3">
        <v>2970</v>
      </c>
      <c r="J458" s="3">
        <v>10575</v>
      </c>
    </row>
    <row r="459" spans="1:10" ht="43.5" x14ac:dyDescent="0.35">
      <c r="A459" s="2" t="s">
        <v>2370</v>
      </c>
      <c r="B459" s="2" t="s">
        <v>2371</v>
      </c>
      <c r="C459" s="2" t="s">
        <v>2372</v>
      </c>
      <c r="D459" s="2" t="s">
        <v>2373</v>
      </c>
      <c r="E459" s="2" t="s">
        <v>2374</v>
      </c>
      <c r="F459" s="2" t="s">
        <v>15</v>
      </c>
      <c r="G459" s="2" t="s">
        <v>798</v>
      </c>
      <c r="H459" s="2" t="s">
        <v>93</v>
      </c>
      <c r="I459" s="3">
        <v>1584</v>
      </c>
      <c r="J459" s="3">
        <v>477</v>
      </c>
    </row>
    <row r="460" spans="1:10" ht="29" x14ac:dyDescent="0.35">
      <c r="A460" s="2" t="s">
        <v>2375</v>
      </c>
      <c r="B460" s="2" t="s">
        <v>2376</v>
      </c>
      <c r="C460" s="2" t="s">
        <v>2377</v>
      </c>
      <c r="D460" s="2" t="s">
        <v>2378</v>
      </c>
      <c r="E460" s="2" t="s">
        <v>70</v>
      </c>
      <c r="F460" s="2" t="s">
        <v>15</v>
      </c>
      <c r="G460" s="2" t="s">
        <v>788</v>
      </c>
      <c r="H460" s="2" t="s">
        <v>2379</v>
      </c>
      <c r="I460" s="3">
        <v>1124</v>
      </c>
      <c r="J460" s="3">
        <v>311</v>
      </c>
    </row>
    <row r="461" spans="1:10" ht="29" x14ac:dyDescent="0.35">
      <c r="A461" s="2" t="s">
        <v>2380</v>
      </c>
      <c r="B461" s="2" t="s">
        <v>2381</v>
      </c>
      <c r="C461" s="2" t="s">
        <v>2382</v>
      </c>
      <c r="D461" s="2" t="s">
        <v>2383</v>
      </c>
      <c r="E461" s="2" t="s">
        <v>2384</v>
      </c>
      <c r="F461" s="2" t="s">
        <v>15</v>
      </c>
      <c r="G461" s="2" t="s">
        <v>50</v>
      </c>
      <c r="H461" s="2" t="s">
        <v>15</v>
      </c>
      <c r="I461" s="3">
        <v>13765</v>
      </c>
      <c r="J461" s="3">
        <v>5878</v>
      </c>
    </row>
    <row r="462" spans="1:10" ht="43.5" x14ac:dyDescent="0.35">
      <c r="A462" s="2" t="s">
        <v>2385</v>
      </c>
      <c r="B462" s="2" t="s">
        <v>2386</v>
      </c>
      <c r="C462" s="2" t="s">
        <v>2387</v>
      </c>
      <c r="D462" s="2" t="s">
        <v>2388</v>
      </c>
      <c r="E462" s="2" t="s">
        <v>117</v>
      </c>
      <c r="F462" s="2" t="s">
        <v>15</v>
      </c>
      <c r="G462" s="2" t="s">
        <v>2389</v>
      </c>
      <c r="H462" s="2" t="s">
        <v>2145</v>
      </c>
      <c r="I462" s="3">
        <v>13770</v>
      </c>
      <c r="J462" s="3">
        <v>7879</v>
      </c>
    </row>
    <row r="463" spans="1:10" x14ac:dyDescent="0.35">
      <c r="A463" s="2" t="s">
        <v>2390</v>
      </c>
      <c r="B463" s="2" t="s">
        <v>2391</v>
      </c>
      <c r="C463" s="2" t="s">
        <v>2392</v>
      </c>
      <c r="D463" s="2" t="s">
        <v>2393</v>
      </c>
      <c r="E463" s="2" t="s">
        <v>14</v>
      </c>
      <c r="F463" s="2" t="s">
        <v>15</v>
      </c>
      <c r="G463" s="2" t="s">
        <v>50</v>
      </c>
      <c r="H463" s="2" t="s">
        <v>15</v>
      </c>
      <c r="I463" s="3">
        <v>13712</v>
      </c>
      <c r="J463" s="3">
        <v>5872</v>
      </c>
    </row>
    <row r="464" spans="1:10" ht="29" x14ac:dyDescent="0.35">
      <c r="A464" s="2" t="s">
        <v>2394</v>
      </c>
      <c r="B464" s="2" t="s">
        <v>2395</v>
      </c>
      <c r="C464" s="2" t="s">
        <v>2396</v>
      </c>
      <c r="D464" s="2" t="s">
        <v>2397</v>
      </c>
      <c r="E464" s="2" t="s">
        <v>35</v>
      </c>
      <c r="F464" s="2" t="s">
        <v>15</v>
      </c>
      <c r="G464" s="2" t="s">
        <v>15</v>
      </c>
      <c r="H464" s="2" t="s">
        <v>15</v>
      </c>
      <c r="I464" s="3">
        <v>13507</v>
      </c>
      <c r="J464" s="3">
        <v>5713</v>
      </c>
    </row>
    <row r="465" spans="1:10" ht="29" x14ac:dyDescent="0.35">
      <c r="A465" s="2" t="s">
        <v>2398</v>
      </c>
      <c r="B465" s="2" t="s">
        <v>2399</v>
      </c>
      <c r="C465" s="2" t="s">
        <v>2400</v>
      </c>
      <c r="D465" s="2" t="s">
        <v>2401</v>
      </c>
      <c r="E465" s="2" t="s">
        <v>106</v>
      </c>
      <c r="F465" s="2" t="s">
        <v>145</v>
      </c>
      <c r="G465" s="2" t="s">
        <v>2402</v>
      </c>
      <c r="H465" s="2" t="s">
        <v>15</v>
      </c>
      <c r="I465" s="3">
        <v>12487</v>
      </c>
      <c r="J465" s="3">
        <v>5226</v>
      </c>
    </row>
    <row r="466" spans="1:10" ht="29" x14ac:dyDescent="0.35">
      <c r="A466" s="2" t="s">
        <v>2403</v>
      </c>
      <c r="B466" s="2" t="s">
        <v>2404</v>
      </c>
      <c r="C466" s="2" t="s">
        <v>2405</v>
      </c>
      <c r="D466" s="2" t="s">
        <v>2406</v>
      </c>
      <c r="E466" s="2" t="s">
        <v>49</v>
      </c>
      <c r="F466" s="2" t="s">
        <v>265</v>
      </c>
      <c r="G466" s="2" t="s">
        <v>37</v>
      </c>
      <c r="H466" s="2" t="s">
        <v>15</v>
      </c>
      <c r="I466" s="3">
        <v>7631</v>
      </c>
      <c r="J466" s="3">
        <v>4670</v>
      </c>
    </row>
    <row r="467" spans="1:10" ht="29" x14ac:dyDescent="0.35">
      <c r="A467" s="2" t="s">
        <v>2407</v>
      </c>
      <c r="B467" s="2" t="s">
        <v>2408</v>
      </c>
      <c r="C467" s="2" t="s">
        <v>2409</v>
      </c>
      <c r="D467" s="2" t="s">
        <v>2410</v>
      </c>
      <c r="E467" s="2" t="s">
        <v>85</v>
      </c>
      <c r="F467" s="2" t="s">
        <v>15</v>
      </c>
      <c r="G467" s="2" t="s">
        <v>86</v>
      </c>
      <c r="H467" s="2" t="s">
        <v>15</v>
      </c>
      <c r="I467" s="3">
        <v>8796</v>
      </c>
      <c r="J467" s="3">
        <v>3838</v>
      </c>
    </row>
    <row r="468" spans="1:10" x14ac:dyDescent="0.35">
      <c r="A468" s="2" t="s">
        <v>2411</v>
      </c>
      <c r="B468" s="2" t="s">
        <v>2412</v>
      </c>
      <c r="C468" s="2" t="s">
        <v>2413</v>
      </c>
      <c r="D468" s="2" t="s">
        <v>2414</v>
      </c>
      <c r="E468" s="2" t="s">
        <v>49</v>
      </c>
      <c r="F468" s="2" t="s">
        <v>842</v>
      </c>
      <c r="G468" s="2" t="s">
        <v>15</v>
      </c>
      <c r="H468" s="2" t="s">
        <v>15</v>
      </c>
      <c r="I468" s="3">
        <v>2624</v>
      </c>
      <c r="J468" s="3">
        <v>829</v>
      </c>
    </row>
    <row r="469" spans="1:10" ht="43.5" x14ac:dyDescent="0.35">
      <c r="A469" s="2" t="s">
        <v>2415</v>
      </c>
      <c r="B469" s="2" t="s">
        <v>2416</v>
      </c>
      <c r="C469" s="2" t="s">
        <v>2417</v>
      </c>
      <c r="D469" s="2" t="s">
        <v>2418</v>
      </c>
      <c r="E469" s="2" t="s">
        <v>1629</v>
      </c>
      <c r="F469" s="2" t="s">
        <v>401</v>
      </c>
      <c r="G469" s="2" t="s">
        <v>2419</v>
      </c>
      <c r="H469" s="2" t="s">
        <v>73</v>
      </c>
      <c r="I469" s="3">
        <v>406</v>
      </c>
      <c r="J469" s="3">
        <v>47</v>
      </c>
    </row>
    <row r="470" spans="1:10" ht="29" x14ac:dyDescent="0.35">
      <c r="A470" s="2" t="s">
        <v>2420</v>
      </c>
      <c r="B470" s="2" t="s">
        <v>2421</v>
      </c>
      <c r="C470" s="2" t="s">
        <v>2422</v>
      </c>
      <c r="D470" s="2" t="s">
        <v>2423</v>
      </c>
      <c r="E470" s="2" t="s">
        <v>49</v>
      </c>
      <c r="F470" s="2" t="s">
        <v>15</v>
      </c>
      <c r="G470" s="2" t="s">
        <v>2424</v>
      </c>
      <c r="H470" s="2" t="s">
        <v>15</v>
      </c>
      <c r="I470" s="3">
        <v>3858</v>
      </c>
      <c r="J470" s="3">
        <v>1315</v>
      </c>
    </row>
    <row r="471" spans="1:10" ht="29" x14ac:dyDescent="0.35">
      <c r="A471" s="2" t="s">
        <v>2425</v>
      </c>
      <c r="B471" s="2" t="s">
        <v>2426</v>
      </c>
      <c r="C471" s="2" t="s">
        <v>2427</v>
      </c>
      <c r="D471" s="2" t="s">
        <v>2428</v>
      </c>
      <c r="E471" s="2" t="s">
        <v>1297</v>
      </c>
      <c r="F471" s="2" t="s">
        <v>2429</v>
      </c>
      <c r="G471" s="2" t="s">
        <v>456</v>
      </c>
      <c r="H471" s="2" t="s">
        <v>93</v>
      </c>
      <c r="I471" s="3">
        <v>3857</v>
      </c>
      <c r="J471" s="3">
        <v>1314</v>
      </c>
    </row>
    <row r="472" spans="1:10" ht="29" x14ac:dyDescent="0.35">
      <c r="A472" s="2" t="s">
        <v>2430</v>
      </c>
      <c r="B472" s="2" t="s">
        <v>2431</v>
      </c>
      <c r="C472" s="2" t="s">
        <v>2432</v>
      </c>
      <c r="D472" s="2" t="s">
        <v>2433</v>
      </c>
      <c r="E472" s="2" t="s">
        <v>176</v>
      </c>
      <c r="F472" s="2" t="s">
        <v>15</v>
      </c>
      <c r="G472" s="2" t="s">
        <v>2434</v>
      </c>
      <c r="H472" s="2" t="s">
        <v>15</v>
      </c>
      <c r="I472" s="3">
        <v>15596</v>
      </c>
      <c r="J472" s="3">
        <v>6526</v>
      </c>
    </row>
    <row r="473" spans="1:10" ht="29" x14ac:dyDescent="0.35">
      <c r="A473" s="2" t="s">
        <v>2435</v>
      </c>
      <c r="B473" s="2" t="s">
        <v>2436</v>
      </c>
      <c r="C473" s="2" t="s">
        <v>2437</v>
      </c>
      <c r="D473" s="2" t="s">
        <v>2438</v>
      </c>
      <c r="E473" s="2" t="s">
        <v>260</v>
      </c>
      <c r="F473" s="2" t="s">
        <v>15</v>
      </c>
      <c r="G473" s="2" t="s">
        <v>15</v>
      </c>
      <c r="H473" s="2" t="s">
        <v>15</v>
      </c>
      <c r="I473" s="3">
        <v>13628</v>
      </c>
      <c r="J473" s="3">
        <v>754</v>
      </c>
    </row>
    <row r="474" spans="1:10" ht="29" x14ac:dyDescent="0.35">
      <c r="A474" s="2" t="s">
        <v>2439</v>
      </c>
      <c r="B474" s="2" t="s">
        <v>2440</v>
      </c>
      <c r="C474" s="2" t="s">
        <v>2441</v>
      </c>
      <c r="D474" s="2" t="s">
        <v>2442</v>
      </c>
      <c r="E474" s="2" t="s">
        <v>2443</v>
      </c>
      <c r="F474" s="2" t="s">
        <v>15</v>
      </c>
      <c r="G474" s="2" t="s">
        <v>235</v>
      </c>
      <c r="H474" s="2" t="s">
        <v>93</v>
      </c>
      <c r="I474" s="3">
        <v>15311</v>
      </c>
      <c r="J474" s="3">
        <v>6566</v>
      </c>
    </row>
    <row r="475" spans="1:10" x14ac:dyDescent="0.35">
      <c r="A475" s="2" t="s">
        <v>2444</v>
      </c>
      <c r="B475" s="2" t="s">
        <v>2445</v>
      </c>
      <c r="C475" s="2" t="s">
        <v>2446</v>
      </c>
      <c r="D475" s="2" t="s">
        <v>2447</v>
      </c>
      <c r="E475" s="2" t="s">
        <v>49</v>
      </c>
      <c r="F475" s="2" t="s">
        <v>15</v>
      </c>
      <c r="G475" s="2" t="s">
        <v>788</v>
      </c>
      <c r="H475" s="2" t="s">
        <v>15</v>
      </c>
      <c r="I475" s="3">
        <v>8259</v>
      </c>
      <c r="J475" s="3">
        <v>9798</v>
      </c>
    </row>
    <row r="476" spans="1:10" ht="29" x14ac:dyDescent="0.35">
      <c r="A476" s="2" t="s">
        <v>2448</v>
      </c>
      <c r="B476" s="2" t="s">
        <v>2449</v>
      </c>
      <c r="C476" s="2" t="s">
        <v>2450</v>
      </c>
      <c r="D476" s="2" t="s">
        <v>2451</v>
      </c>
      <c r="E476" s="2" t="s">
        <v>49</v>
      </c>
      <c r="F476" s="2" t="s">
        <v>2077</v>
      </c>
      <c r="G476" s="2" t="s">
        <v>2452</v>
      </c>
      <c r="H476" s="2" t="s">
        <v>15</v>
      </c>
      <c r="I476" s="3">
        <v>16445</v>
      </c>
      <c r="J476" s="3">
        <v>10923</v>
      </c>
    </row>
    <row r="477" spans="1:10" ht="43.5" x14ac:dyDescent="0.35">
      <c r="A477" s="2" t="s">
        <v>2453</v>
      </c>
      <c r="B477" s="2" t="s">
        <v>2454</v>
      </c>
      <c r="C477" s="2" t="s">
        <v>2455</v>
      </c>
      <c r="D477" s="2" t="s">
        <v>2456</v>
      </c>
      <c r="E477" s="2" t="s">
        <v>91</v>
      </c>
      <c r="F477" s="2" t="s">
        <v>305</v>
      </c>
      <c r="G477" s="2" t="s">
        <v>25</v>
      </c>
      <c r="H477" s="2" t="s">
        <v>2457</v>
      </c>
      <c r="I477" s="3">
        <v>13874</v>
      </c>
      <c r="J477" s="3">
        <v>5917</v>
      </c>
    </row>
    <row r="478" spans="1:10" ht="43.5" x14ac:dyDescent="0.35">
      <c r="A478" s="2" t="s">
        <v>2458</v>
      </c>
      <c r="B478" s="2" t="s">
        <v>2459</v>
      </c>
      <c r="C478" s="2" t="s">
        <v>2460</v>
      </c>
      <c r="D478" s="2" t="s">
        <v>2461</v>
      </c>
      <c r="E478" s="2" t="s">
        <v>2462</v>
      </c>
      <c r="F478" s="2" t="s">
        <v>2463</v>
      </c>
      <c r="G478" s="2" t="s">
        <v>1592</v>
      </c>
      <c r="H478" s="2" t="s">
        <v>589</v>
      </c>
      <c r="I478" s="3">
        <v>2521</v>
      </c>
      <c r="J478" s="3">
        <v>781</v>
      </c>
    </row>
    <row r="479" spans="1:10" ht="43.5" x14ac:dyDescent="0.35">
      <c r="A479" s="2" t="s">
        <v>2464</v>
      </c>
      <c r="B479" s="2" t="s">
        <v>2465</v>
      </c>
      <c r="C479" s="2" t="s">
        <v>2466</v>
      </c>
      <c r="D479" s="2" t="s">
        <v>2467</v>
      </c>
      <c r="E479" s="2" t="s">
        <v>91</v>
      </c>
      <c r="F479" s="2" t="s">
        <v>1782</v>
      </c>
      <c r="G479" s="2" t="s">
        <v>25</v>
      </c>
      <c r="H479" s="2" t="s">
        <v>2145</v>
      </c>
      <c r="I479" s="3">
        <v>18824</v>
      </c>
      <c r="J479" s="3">
        <v>8565</v>
      </c>
    </row>
    <row r="480" spans="1:10" ht="29" x14ac:dyDescent="0.35">
      <c r="A480" s="2" t="s">
        <v>2468</v>
      </c>
      <c r="B480" s="2" t="s">
        <v>2469</v>
      </c>
      <c r="C480" s="2" t="s">
        <v>2470</v>
      </c>
      <c r="D480" s="2" t="s">
        <v>2471</v>
      </c>
      <c r="E480" s="2" t="s">
        <v>106</v>
      </c>
      <c r="F480" s="2" t="s">
        <v>241</v>
      </c>
      <c r="G480" s="2" t="s">
        <v>2472</v>
      </c>
      <c r="H480" s="2" t="s">
        <v>15</v>
      </c>
      <c r="I480" s="3">
        <v>18350</v>
      </c>
      <c r="J480" s="3">
        <v>9097</v>
      </c>
    </row>
    <row r="481" spans="1:10" ht="29" x14ac:dyDescent="0.35">
      <c r="A481" s="2" t="s">
        <v>2473</v>
      </c>
      <c r="B481" s="2" t="s">
        <v>2474</v>
      </c>
      <c r="C481" s="2" t="s">
        <v>2475</v>
      </c>
      <c r="D481" s="2" t="s">
        <v>2476</v>
      </c>
      <c r="E481" s="2" t="s">
        <v>860</v>
      </c>
      <c r="F481" s="2" t="s">
        <v>369</v>
      </c>
      <c r="G481" s="2" t="s">
        <v>2477</v>
      </c>
      <c r="H481" s="2" t="s">
        <v>73</v>
      </c>
      <c r="I481" s="3">
        <v>7779</v>
      </c>
      <c r="J481" s="3">
        <v>3306</v>
      </c>
    </row>
    <row r="482" spans="1:10" ht="29" x14ac:dyDescent="0.35">
      <c r="A482" s="2" t="s">
        <v>2478</v>
      </c>
      <c r="B482" s="2" t="s">
        <v>2479</v>
      </c>
      <c r="C482" s="2" t="s">
        <v>2480</v>
      </c>
      <c r="D482" s="2" t="s">
        <v>2481</v>
      </c>
      <c r="E482" s="2" t="s">
        <v>35</v>
      </c>
      <c r="F482" s="2" t="s">
        <v>2482</v>
      </c>
      <c r="G482" s="2" t="s">
        <v>2483</v>
      </c>
      <c r="H482" s="2" t="s">
        <v>15</v>
      </c>
      <c r="I482" s="3">
        <v>1853</v>
      </c>
      <c r="J482" s="3">
        <v>586</v>
      </c>
    </row>
    <row r="483" spans="1:10" ht="29" x14ac:dyDescent="0.35">
      <c r="A483" s="2" t="s">
        <v>2484</v>
      </c>
      <c r="B483" s="2" t="s">
        <v>2485</v>
      </c>
      <c r="C483" s="2" t="s">
        <v>2486</v>
      </c>
      <c r="D483" s="2" t="s">
        <v>2487</v>
      </c>
      <c r="E483" s="2" t="s">
        <v>2488</v>
      </c>
      <c r="F483" s="2" t="s">
        <v>15</v>
      </c>
      <c r="G483" s="2" t="s">
        <v>798</v>
      </c>
      <c r="H483" s="2" t="s">
        <v>15</v>
      </c>
      <c r="I483" s="3">
        <v>1589</v>
      </c>
      <c r="J483" s="3">
        <v>483</v>
      </c>
    </row>
    <row r="484" spans="1:10" ht="29" x14ac:dyDescent="0.35">
      <c r="A484" s="2" t="s">
        <v>2489</v>
      </c>
      <c r="B484" s="2" t="s">
        <v>2490</v>
      </c>
      <c r="C484" s="2" t="s">
        <v>2491</v>
      </c>
      <c r="D484" s="2" t="s">
        <v>2492</v>
      </c>
      <c r="E484" s="2" t="s">
        <v>2493</v>
      </c>
      <c r="F484" s="2" t="s">
        <v>1113</v>
      </c>
      <c r="G484" s="2" t="s">
        <v>2494</v>
      </c>
      <c r="H484" s="2" t="s">
        <v>73</v>
      </c>
      <c r="I484" s="3">
        <v>5436</v>
      </c>
      <c r="J484" s="3">
        <v>2049</v>
      </c>
    </row>
    <row r="485" spans="1:10" x14ac:dyDescent="0.35">
      <c r="A485" s="2" t="s">
        <v>2495</v>
      </c>
      <c r="B485" s="2" t="s">
        <v>2496</v>
      </c>
      <c r="C485" s="2" t="s">
        <v>2497</v>
      </c>
      <c r="D485" s="2" t="s">
        <v>2498</v>
      </c>
      <c r="E485" s="2" t="s">
        <v>14</v>
      </c>
      <c r="F485" s="2" t="s">
        <v>15</v>
      </c>
      <c r="G485" s="2" t="s">
        <v>456</v>
      </c>
      <c r="H485" s="2" t="s">
        <v>15</v>
      </c>
      <c r="I485" s="3">
        <v>10711</v>
      </c>
      <c r="J485" s="3">
        <v>8775</v>
      </c>
    </row>
    <row r="486" spans="1:10" ht="29" x14ac:dyDescent="0.35">
      <c r="A486" s="2" t="s">
        <v>2499</v>
      </c>
      <c r="B486" s="2" t="s">
        <v>2500</v>
      </c>
      <c r="C486" s="2" t="s">
        <v>2501</v>
      </c>
      <c r="D486" s="2" t="s">
        <v>2502</v>
      </c>
      <c r="E486" s="2" t="s">
        <v>70</v>
      </c>
      <c r="F486" s="2" t="s">
        <v>15</v>
      </c>
      <c r="G486" s="2" t="s">
        <v>50</v>
      </c>
      <c r="H486" s="2" t="s">
        <v>73</v>
      </c>
      <c r="I486" s="3">
        <v>4076</v>
      </c>
      <c r="J486" s="3">
        <v>1434</v>
      </c>
    </row>
    <row r="487" spans="1:10" ht="43.5" x14ac:dyDescent="0.35">
      <c r="A487" s="2" t="s">
        <v>2503</v>
      </c>
      <c r="B487" s="2" t="s">
        <v>2504</v>
      </c>
      <c r="C487" s="2" t="s">
        <v>2505</v>
      </c>
      <c r="D487" s="2" t="s">
        <v>2506</v>
      </c>
      <c r="E487" s="2" t="s">
        <v>1203</v>
      </c>
      <c r="F487" s="2" t="s">
        <v>55</v>
      </c>
      <c r="G487" s="2" t="s">
        <v>2507</v>
      </c>
      <c r="H487" s="2" t="s">
        <v>2508</v>
      </c>
      <c r="I487" s="3">
        <v>18475</v>
      </c>
      <c r="J487" s="3">
        <v>7415</v>
      </c>
    </row>
    <row r="488" spans="1:10" x14ac:dyDescent="0.35">
      <c r="A488" s="2" t="s">
        <v>2509</v>
      </c>
      <c r="B488" s="2" t="s">
        <v>2510</v>
      </c>
      <c r="C488" s="2" t="s">
        <v>2511</v>
      </c>
      <c r="D488" s="2" t="s">
        <v>2512</v>
      </c>
      <c r="E488" s="2" t="s">
        <v>49</v>
      </c>
      <c r="F488" s="2" t="s">
        <v>15</v>
      </c>
      <c r="G488" s="2" t="s">
        <v>1868</v>
      </c>
      <c r="H488" s="2" t="s">
        <v>15</v>
      </c>
      <c r="I488" s="3">
        <v>10706</v>
      </c>
      <c r="J488" s="3">
        <v>4673</v>
      </c>
    </row>
    <row r="489" spans="1:10" x14ac:dyDescent="0.35">
      <c r="A489" s="2" t="s">
        <v>2513</v>
      </c>
      <c r="B489" s="2" t="s">
        <v>2514</v>
      </c>
      <c r="C489" s="2" t="s">
        <v>2515</v>
      </c>
      <c r="D489" s="2" t="s">
        <v>2516</v>
      </c>
      <c r="E489" s="2" t="s">
        <v>49</v>
      </c>
      <c r="F489" s="2" t="s">
        <v>15</v>
      </c>
      <c r="G489" s="2" t="s">
        <v>230</v>
      </c>
      <c r="H489" s="2" t="s">
        <v>15</v>
      </c>
      <c r="I489" s="3">
        <v>3118</v>
      </c>
      <c r="J489" s="3">
        <v>1012</v>
      </c>
    </row>
    <row r="490" spans="1:10" ht="29" x14ac:dyDescent="0.35">
      <c r="A490" s="2" t="s">
        <v>2517</v>
      </c>
      <c r="B490" s="2" t="s">
        <v>2518</v>
      </c>
      <c r="C490" s="2" t="s">
        <v>2519</v>
      </c>
      <c r="D490" s="2" t="s">
        <v>2520</v>
      </c>
      <c r="E490" s="2" t="s">
        <v>106</v>
      </c>
      <c r="F490" s="2" t="s">
        <v>2521</v>
      </c>
      <c r="G490" s="2" t="s">
        <v>15</v>
      </c>
      <c r="H490" s="2" t="s">
        <v>15</v>
      </c>
      <c r="I490" s="3">
        <v>11175</v>
      </c>
      <c r="J490" s="3">
        <v>9520</v>
      </c>
    </row>
    <row r="491" spans="1:10" ht="29" x14ac:dyDescent="0.35">
      <c r="A491" s="2" t="s">
        <v>2522</v>
      </c>
      <c r="B491" s="2" t="s">
        <v>2523</v>
      </c>
      <c r="C491" s="2" t="s">
        <v>2524</v>
      </c>
      <c r="D491" s="2" t="s">
        <v>2525</v>
      </c>
      <c r="E491" s="2" t="s">
        <v>49</v>
      </c>
      <c r="F491" s="2" t="s">
        <v>2526</v>
      </c>
      <c r="G491" s="2" t="s">
        <v>25</v>
      </c>
      <c r="H491" s="2" t="s">
        <v>15</v>
      </c>
      <c r="I491" s="3">
        <v>5247</v>
      </c>
      <c r="J491" s="3">
        <v>8662</v>
      </c>
    </row>
    <row r="492" spans="1:10" ht="43.5" x14ac:dyDescent="0.35">
      <c r="A492" s="2" t="s">
        <v>2527</v>
      </c>
      <c r="B492" s="2" t="s">
        <v>2528</v>
      </c>
      <c r="C492" s="2" t="s">
        <v>2529</v>
      </c>
      <c r="D492" s="2" t="s">
        <v>2530</v>
      </c>
      <c r="E492" s="2" t="s">
        <v>185</v>
      </c>
      <c r="F492" s="2" t="s">
        <v>1782</v>
      </c>
      <c r="G492" s="2" t="s">
        <v>25</v>
      </c>
      <c r="H492" s="2" t="s">
        <v>2145</v>
      </c>
      <c r="I492" s="3">
        <v>9747</v>
      </c>
      <c r="J492" s="3">
        <v>4141</v>
      </c>
    </row>
    <row r="493" spans="1:10" ht="43.5" x14ac:dyDescent="0.35">
      <c r="A493" s="2" t="s">
        <v>2531</v>
      </c>
      <c r="B493" s="2" t="s">
        <v>2532</v>
      </c>
      <c r="C493" s="2" t="s">
        <v>2533</v>
      </c>
      <c r="D493" s="2" t="s">
        <v>2534</v>
      </c>
      <c r="E493" s="2" t="s">
        <v>1646</v>
      </c>
      <c r="F493" s="2" t="s">
        <v>1358</v>
      </c>
      <c r="G493" s="2" t="s">
        <v>230</v>
      </c>
      <c r="H493" s="2" t="s">
        <v>73</v>
      </c>
      <c r="I493" s="3">
        <v>8267</v>
      </c>
      <c r="J493" s="3">
        <v>3672</v>
      </c>
    </row>
    <row r="494" spans="1:10" ht="43.5" x14ac:dyDescent="0.35">
      <c r="A494" s="2" t="s">
        <v>2535</v>
      </c>
      <c r="B494" s="2" t="s">
        <v>2536</v>
      </c>
      <c r="C494" s="2" t="s">
        <v>2537</v>
      </c>
      <c r="D494" s="2" t="s">
        <v>2538</v>
      </c>
      <c r="E494" s="2" t="s">
        <v>2539</v>
      </c>
      <c r="F494" s="2" t="s">
        <v>701</v>
      </c>
      <c r="G494" s="2" t="s">
        <v>2540</v>
      </c>
      <c r="H494" s="2" t="s">
        <v>15</v>
      </c>
      <c r="I494" s="3">
        <v>3057</v>
      </c>
      <c r="J494" s="3">
        <v>975</v>
      </c>
    </row>
    <row r="495" spans="1:10" ht="43.5" x14ac:dyDescent="0.35">
      <c r="A495" s="2" t="s">
        <v>2541</v>
      </c>
      <c r="B495" s="2" t="s">
        <v>2542</v>
      </c>
      <c r="C495" s="2" t="s">
        <v>2543</v>
      </c>
      <c r="D495" s="2" t="s">
        <v>2544</v>
      </c>
      <c r="E495" s="2" t="s">
        <v>1262</v>
      </c>
      <c r="F495" s="2" t="s">
        <v>2545</v>
      </c>
      <c r="G495" s="2" t="s">
        <v>881</v>
      </c>
      <c r="H495" s="2" t="s">
        <v>882</v>
      </c>
      <c r="I495" s="3">
        <v>17636</v>
      </c>
      <c r="J495" s="3">
        <v>7167</v>
      </c>
    </row>
    <row r="496" spans="1:10" ht="29" x14ac:dyDescent="0.35">
      <c r="A496" s="2" t="s">
        <v>2546</v>
      </c>
      <c r="B496" s="2" t="s">
        <v>2547</v>
      </c>
      <c r="C496" s="2" t="s">
        <v>2548</v>
      </c>
      <c r="D496" s="2" t="s">
        <v>2549</v>
      </c>
      <c r="E496" s="2" t="s">
        <v>995</v>
      </c>
      <c r="F496" s="2" t="s">
        <v>24</v>
      </c>
      <c r="G496" s="2" t="s">
        <v>25</v>
      </c>
      <c r="H496" s="2" t="s">
        <v>73</v>
      </c>
      <c r="I496" s="3">
        <v>5251</v>
      </c>
      <c r="J496" s="3">
        <v>3646</v>
      </c>
    </row>
    <row r="497" spans="1:10" x14ac:dyDescent="0.35">
      <c r="A497" s="2" t="s">
        <v>2550</v>
      </c>
      <c r="B497" s="2" t="s">
        <v>2551</v>
      </c>
      <c r="C497" s="2" t="s">
        <v>2552</v>
      </c>
      <c r="D497" s="2" t="s">
        <v>2553</v>
      </c>
      <c r="E497" s="2" t="s">
        <v>49</v>
      </c>
      <c r="F497" s="2" t="s">
        <v>191</v>
      </c>
      <c r="G497" s="2" t="s">
        <v>15</v>
      </c>
      <c r="H497" s="2" t="s">
        <v>15</v>
      </c>
      <c r="I497" s="3">
        <v>10587</v>
      </c>
      <c r="J497" s="3">
        <v>4637</v>
      </c>
    </row>
    <row r="498" spans="1:10" ht="29" x14ac:dyDescent="0.35">
      <c r="A498" s="2" t="s">
        <v>2554</v>
      </c>
      <c r="B498" s="2" t="s">
        <v>2555</v>
      </c>
      <c r="C498" s="2" t="s">
        <v>2556</v>
      </c>
      <c r="D498" s="2" t="s">
        <v>2557</v>
      </c>
      <c r="E498" s="2" t="s">
        <v>117</v>
      </c>
      <c r="F498" s="2" t="s">
        <v>15</v>
      </c>
      <c r="G498" s="2" t="s">
        <v>15</v>
      </c>
      <c r="H498" s="2" t="s">
        <v>2558</v>
      </c>
      <c r="I498" s="3">
        <v>456</v>
      </c>
      <c r="J498" s="3">
        <v>60</v>
      </c>
    </row>
    <row r="499" spans="1:10" ht="29" x14ac:dyDescent="0.35">
      <c r="A499" s="2" t="s">
        <v>2559</v>
      </c>
      <c r="B499" s="2" t="s">
        <v>2560</v>
      </c>
      <c r="C499" s="2" t="s">
        <v>2561</v>
      </c>
      <c r="D499" s="2" t="s">
        <v>2562</v>
      </c>
      <c r="E499" s="2" t="s">
        <v>106</v>
      </c>
      <c r="F499" s="2" t="s">
        <v>2563</v>
      </c>
      <c r="G499" s="2" t="s">
        <v>2564</v>
      </c>
      <c r="H499" s="2" t="s">
        <v>15</v>
      </c>
      <c r="I499" s="3">
        <v>5260</v>
      </c>
      <c r="J499" s="3">
        <v>1973</v>
      </c>
    </row>
    <row r="500" spans="1:10" ht="29" x14ac:dyDescent="0.35">
      <c r="A500" s="2" t="s">
        <v>2565</v>
      </c>
      <c r="B500" s="2" t="s">
        <v>2566</v>
      </c>
      <c r="C500" s="2" t="s">
        <v>2567</v>
      </c>
      <c r="D500" s="2" t="s">
        <v>2568</v>
      </c>
      <c r="E500" s="2" t="s">
        <v>826</v>
      </c>
      <c r="F500" s="2" t="s">
        <v>827</v>
      </c>
      <c r="G500" s="2" t="s">
        <v>15</v>
      </c>
      <c r="H500" s="2" t="s">
        <v>15</v>
      </c>
      <c r="I500" s="3">
        <v>14502</v>
      </c>
      <c r="J500" s="3">
        <v>6224</v>
      </c>
    </row>
    <row r="501" spans="1:10" ht="29" x14ac:dyDescent="0.35">
      <c r="A501" s="2" t="s">
        <v>2569</v>
      </c>
      <c r="B501" s="2" t="s">
        <v>2570</v>
      </c>
      <c r="C501" s="2" t="s">
        <v>2571</v>
      </c>
      <c r="D501" s="2" t="s">
        <v>2572</v>
      </c>
      <c r="E501" s="2" t="s">
        <v>106</v>
      </c>
      <c r="F501" s="2" t="s">
        <v>2573</v>
      </c>
      <c r="G501" s="2" t="s">
        <v>15</v>
      </c>
      <c r="H501" s="2" t="s">
        <v>15</v>
      </c>
      <c r="I501" s="3">
        <v>13475</v>
      </c>
      <c r="J501" s="3">
        <v>5687</v>
      </c>
    </row>
    <row r="502" spans="1:10" x14ac:dyDescent="0.35">
      <c r="A502" s="2" t="s">
        <v>2574</v>
      </c>
      <c r="B502" s="2" t="s">
        <v>2575</v>
      </c>
      <c r="C502" s="2" t="s">
        <v>2576</v>
      </c>
      <c r="D502" s="2" t="s">
        <v>2577</v>
      </c>
      <c r="E502" s="2" t="s">
        <v>176</v>
      </c>
      <c r="F502" s="2" t="s">
        <v>15</v>
      </c>
      <c r="G502" s="2" t="s">
        <v>15</v>
      </c>
      <c r="H502" s="2" t="s">
        <v>15</v>
      </c>
      <c r="I502" s="3">
        <v>14660</v>
      </c>
      <c r="J502" s="3">
        <v>6281</v>
      </c>
    </row>
    <row r="503" spans="1:10" ht="43.5" x14ac:dyDescent="0.35">
      <c r="A503" s="2" t="s">
        <v>2578</v>
      </c>
      <c r="B503" s="2" t="s">
        <v>2579</v>
      </c>
      <c r="C503" s="2" t="s">
        <v>2580</v>
      </c>
      <c r="D503" s="2" t="s">
        <v>2581</v>
      </c>
      <c r="E503" s="2" t="s">
        <v>2582</v>
      </c>
      <c r="F503" s="2" t="s">
        <v>55</v>
      </c>
      <c r="G503" s="2" t="s">
        <v>904</v>
      </c>
      <c r="H503" s="2" t="s">
        <v>80</v>
      </c>
      <c r="I503" s="3">
        <v>3089</v>
      </c>
      <c r="J503" s="3">
        <v>998</v>
      </c>
    </row>
    <row r="504" spans="1:10" x14ac:dyDescent="0.35">
      <c r="A504" s="2" t="s">
        <v>2583</v>
      </c>
      <c r="B504" s="2" t="s">
        <v>2584</v>
      </c>
      <c r="C504" s="2" t="s">
        <v>2585</v>
      </c>
      <c r="D504" s="2" t="s">
        <v>2586</v>
      </c>
      <c r="E504" s="2" t="s">
        <v>49</v>
      </c>
      <c r="F504" s="2" t="s">
        <v>218</v>
      </c>
      <c r="G504" s="2" t="s">
        <v>15</v>
      </c>
      <c r="H504" s="2" t="s">
        <v>15</v>
      </c>
      <c r="I504" s="3">
        <v>4998</v>
      </c>
      <c r="J504" s="3">
        <v>11034</v>
      </c>
    </row>
    <row r="505" spans="1:10" ht="29" x14ac:dyDescent="0.35">
      <c r="A505" s="2" t="s">
        <v>2587</v>
      </c>
      <c r="B505" s="2" t="s">
        <v>2588</v>
      </c>
      <c r="C505" s="2" t="s">
        <v>2589</v>
      </c>
      <c r="D505" s="2" t="s">
        <v>2590</v>
      </c>
      <c r="E505" s="2" t="s">
        <v>14</v>
      </c>
      <c r="F505" s="2" t="s">
        <v>15</v>
      </c>
      <c r="G505" s="2" t="s">
        <v>2591</v>
      </c>
      <c r="H505" s="2" t="s">
        <v>457</v>
      </c>
      <c r="I505" s="3">
        <v>13772</v>
      </c>
      <c r="J505" s="3">
        <v>4218</v>
      </c>
    </row>
    <row r="506" spans="1:10" x14ac:dyDescent="0.35">
      <c r="A506" s="2" t="s">
        <v>2592</v>
      </c>
      <c r="B506" s="2" t="s">
        <v>2593</v>
      </c>
      <c r="C506" s="2" t="s">
        <v>2594</v>
      </c>
      <c r="D506" s="2" t="s">
        <v>2595</v>
      </c>
      <c r="E506" s="2" t="s">
        <v>14</v>
      </c>
      <c r="F506" s="2" t="s">
        <v>15</v>
      </c>
      <c r="G506" s="2" t="s">
        <v>456</v>
      </c>
      <c r="H506" s="2" t="s">
        <v>15</v>
      </c>
      <c r="I506" s="3">
        <v>13731</v>
      </c>
      <c r="J506" s="3">
        <v>5862</v>
      </c>
    </row>
    <row r="507" spans="1:10" x14ac:dyDescent="0.35">
      <c r="A507" s="2" t="s">
        <v>2596</v>
      </c>
      <c r="B507" s="2" t="s">
        <v>2597</v>
      </c>
      <c r="C507" s="2" t="s">
        <v>2598</v>
      </c>
      <c r="D507" s="2" t="s">
        <v>2599</v>
      </c>
      <c r="E507" s="2" t="s">
        <v>14</v>
      </c>
      <c r="F507" s="2" t="s">
        <v>15</v>
      </c>
      <c r="G507" s="2" t="s">
        <v>50</v>
      </c>
      <c r="H507" s="2" t="s">
        <v>2600</v>
      </c>
      <c r="I507" s="3">
        <v>13703</v>
      </c>
      <c r="J507" s="3">
        <v>10890</v>
      </c>
    </row>
    <row r="508" spans="1:10" x14ac:dyDescent="0.35">
      <c r="A508" s="2" t="s">
        <v>2601</v>
      </c>
      <c r="B508" s="2" t="s">
        <v>2602</v>
      </c>
      <c r="C508" s="2" t="s">
        <v>2603</v>
      </c>
      <c r="D508" s="2" t="s">
        <v>2604</v>
      </c>
      <c r="E508" s="2" t="s">
        <v>49</v>
      </c>
      <c r="F508" s="2" t="s">
        <v>15</v>
      </c>
      <c r="G508" s="2" t="s">
        <v>50</v>
      </c>
      <c r="H508" s="2" t="s">
        <v>15</v>
      </c>
      <c r="I508" s="3">
        <v>13713</v>
      </c>
      <c r="J508" s="3">
        <v>51552</v>
      </c>
    </row>
    <row r="509" spans="1:10" x14ac:dyDescent="0.35">
      <c r="A509" s="2" t="s">
        <v>2605</v>
      </c>
      <c r="B509" s="2" t="s">
        <v>2606</v>
      </c>
      <c r="C509" s="2" t="s">
        <v>2607</v>
      </c>
      <c r="D509" s="2" t="s">
        <v>2608</v>
      </c>
      <c r="E509" s="2" t="s">
        <v>49</v>
      </c>
      <c r="F509" s="2" t="s">
        <v>218</v>
      </c>
      <c r="G509" s="2" t="s">
        <v>462</v>
      </c>
      <c r="H509" s="2" t="s">
        <v>15</v>
      </c>
      <c r="I509" s="3">
        <v>476</v>
      </c>
      <c r="J509" s="3">
        <v>10096</v>
      </c>
    </row>
    <row r="510" spans="1:10" x14ac:dyDescent="0.35">
      <c r="A510" s="2" t="s">
        <v>2609</v>
      </c>
      <c r="B510" s="2" t="s">
        <v>2610</v>
      </c>
      <c r="C510" s="2" t="s">
        <v>2611</v>
      </c>
      <c r="D510" s="2" t="s">
        <v>2612</v>
      </c>
      <c r="E510" s="2" t="s">
        <v>49</v>
      </c>
      <c r="F510" s="2" t="s">
        <v>218</v>
      </c>
      <c r="G510" s="2" t="s">
        <v>15</v>
      </c>
      <c r="H510" s="2" t="s">
        <v>15</v>
      </c>
      <c r="I510" s="3">
        <v>475</v>
      </c>
      <c r="J510" s="3">
        <v>10097</v>
      </c>
    </row>
    <row r="511" spans="1:10" x14ac:dyDescent="0.35">
      <c r="A511" s="2" t="s">
        <v>2613</v>
      </c>
      <c r="B511" s="2" t="s">
        <v>2614</v>
      </c>
      <c r="C511" s="2" t="s">
        <v>2615</v>
      </c>
      <c r="D511" s="2" t="s">
        <v>2616</v>
      </c>
      <c r="E511" s="2" t="s">
        <v>49</v>
      </c>
      <c r="F511" s="2" t="s">
        <v>15</v>
      </c>
      <c r="G511" s="2" t="s">
        <v>15</v>
      </c>
      <c r="H511" s="2" t="s">
        <v>15</v>
      </c>
      <c r="I511" s="3">
        <v>473</v>
      </c>
      <c r="J511" s="3">
        <v>10121</v>
      </c>
    </row>
    <row r="512" spans="1:10" x14ac:dyDescent="0.35">
      <c r="A512" s="2" t="s">
        <v>2617</v>
      </c>
      <c r="B512" s="2" t="s">
        <v>2618</v>
      </c>
      <c r="C512" s="2" t="s">
        <v>2619</v>
      </c>
      <c r="D512" s="2" t="s">
        <v>2620</v>
      </c>
      <c r="E512" s="2" t="s">
        <v>49</v>
      </c>
      <c r="F512" s="2" t="s">
        <v>15</v>
      </c>
      <c r="G512" s="2" t="s">
        <v>456</v>
      </c>
      <c r="H512" s="2" t="s">
        <v>15</v>
      </c>
      <c r="I512" s="3">
        <v>1268</v>
      </c>
      <c r="J512" s="3">
        <v>377</v>
      </c>
    </row>
    <row r="513" spans="1:10" ht="29" x14ac:dyDescent="0.35">
      <c r="A513" s="2" t="s">
        <v>2621</v>
      </c>
      <c r="B513" s="2" t="s">
        <v>2622</v>
      </c>
      <c r="C513" s="2" t="s">
        <v>2623</v>
      </c>
      <c r="D513" s="2" t="s">
        <v>2624</v>
      </c>
      <c r="E513" s="2" t="s">
        <v>14</v>
      </c>
      <c r="F513" s="2" t="s">
        <v>369</v>
      </c>
      <c r="G513" s="2" t="s">
        <v>407</v>
      </c>
      <c r="H513" s="2" t="s">
        <v>15</v>
      </c>
      <c r="I513" s="3">
        <v>68</v>
      </c>
      <c r="J513" s="3">
        <v>6059</v>
      </c>
    </row>
    <row r="514" spans="1:10" ht="29" x14ac:dyDescent="0.35">
      <c r="A514" s="2" t="s">
        <v>2625</v>
      </c>
      <c r="B514" s="2" t="s">
        <v>2626</v>
      </c>
      <c r="C514" s="2" t="s">
        <v>2627</v>
      </c>
      <c r="D514" s="2" t="s">
        <v>2628</v>
      </c>
      <c r="E514" s="2" t="s">
        <v>2384</v>
      </c>
      <c r="F514" s="2" t="s">
        <v>15</v>
      </c>
      <c r="G514" s="2" t="s">
        <v>15</v>
      </c>
      <c r="H514" s="2" t="s">
        <v>15</v>
      </c>
      <c r="I514" s="3">
        <v>13852</v>
      </c>
      <c r="J514" s="3">
        <v>5908</v>
      </c>
    </row>
    <row r="515" spans="1:10" x14ac:dyDescent="0.35">
      <c r="A515" s="2" t="s">
        <v>2629</v>
      </c>
      <c r="B515" s="2" t="s">
        <v>2630</v>
      </c>
      <c r="C515" s="2" t="s">
        <v>2631</v>
      </c>
      <c r="D515" s="2" t="s">
        <v>2632</v>
      </c>
      <c r="E515" s="2" t="s">
        <v>14</v>
      </c>
      <c r="F515" s="2" t="s">
        <v>15</v>
      </c>
      <c r="G515" s="2" t="s">
        <v>15</v>
      </c>
      <c r="H515" s="2" t="s">
        <v>15</v>
      </c>
      <c r="I515" s="3">
        <v>13857</v>
      </c>
      <c r="J515" s="3">
        <v>5912</v>
      </c>
    </row>
    <row r="516" spans="1:10" ht="29" x14ac:dyDescent="0.35">
      <c r="A516" s="2" t="s">
        <v>2633</v>
      </c>
      <c r="B516" s="2" t="s">
        <v>2634</v>
      </c>
      <c r="C516" s="2" t="s">
        <v>2635</v>
      </c>
      <c r="D516" s="2" t="s">
        <v>2636</v>
      </c>
      <c r="E516" s="2" t="s">
        <v>826</v>
      </c>
      <c r="F516" s="2" t="s">
        <v>827</v>
      </c>
      <c r="G516" s="2" t="s">
        <v>100</v>
      </c>
      <c r="H516" s="2" t="s">
        <v>15</v>
      </c>
      <c r="I516" s="3">
        <v>14514</v>
      </c>
      <c r="J516" s="3">
        <v>6189</v>
      </c>
    </row>
    <row r="517" spans="1:10" ht="29" x14ac:dyDescent="0.35">
      <c r="A517" s="2" t="s">
        <v>2637</v>
      </c>
      <c r="B517" s="2" t="s">
        <v>2638</v>
      </c>
      <c r="C517" s="2" t="s">
        <v>2639</v>
      </c>
      <c r="D517" s="2" t="s">
        <v>2640</v>
      </c>
      <c r="E517" s="2" t="s">
        <v>1074</v>
      </c>
      <c r="F517" s="2" t="s">
        <v>827</v>
      </c>
      <c r="G517" s="2" t="s">
        <v>15</v>
      </c>
      <c r="H517" s="2" t="s">
        <v>2641</v>
      </c>
      <c r="I517" s="3">
        <v>14427</v>
      </c>
      <c r="J517" s="3">
        <v>6138</v>
      </c>
    </row>
    <row r="518" spans="1:10" ht="29" x14ac:dyDescent="0.35">
      <c r="A518" s="2" t="s">
        <v>2642</v>
      </c>
      <c r="B518" s="2" t="s">
        <v>2643</v>
      </c>
      <c r="C518" s="2" t="s">
        <v>2644</v>
      </c>
      <c r="D518" s="2" t="s">
        <v>2645</v>
      </c>
      <c r="E518" s="2" t="s">
        <v>85</v>
      </c>
      <c r="F518" s="2" t="s">
        <v>15</v>
      </c>
      <c r="G518" s="2" t="s">
        <v>2646</v>
      </c>
      <c r="H518" s="2" t="s">
        <v>15</v>
      </c>
      <c r="I518" s="3">
        <v>1632</v>
      </c>
      <c r="J518" s="3">
        <v>9114</v>
      </c>
    </row>
    <row r="519" spans="1:10" ht="29" x14ac:dyDescent="0.35">
      <c r="A519" s="2" t="s">
        <v>2647</v>
      </c>
      <c r="B519" s="2" t="s">
        <v>2648</v>
      </c>
      <c r="C519" s="2" t="s">
        <v>2649</v>
      </c>
      <c r="D519" s="2" t="s">
        <v>2650</v>
      </c>
      <c r="E519" s="2" t="s">
        <v>2651</v>
      </c>
      <c r="F519" s="2" t="s">
        <v>55</v>
      </c>
      <c r="G519" s="2" t="s">
        <v>2652</v>
      </c>
      <c r="H519" s="2" t="s">
        <v>889</v>
      </c>
      <c r="I519" s="3">
        <v>14176</v>
      </c>
      <c r="J519" s="3">
        <v>387</v>
      </c>
    </row>
    <row r="520" spans="1:10" ht="29" x14ac:dyDescent="0.35">
      <c r="A520" s="2" t="s">
        <v>2653</v>
      </c>
      <c r="B520" s="2" t="s">
        <v>2654</v>
      </c>
      <c r="C520" s="2" t="s">
        <v>2655</v>
      </c>
      <c r="D520" s="2" t="s">
        <v>2656</v>
      </c>
      <c r="E520" s="2" t="s">
        <v>357</v>
      </c>
      <c r="F520" s="2" t="s">
        <v>15</v>
      </c>
      <c r="G520" s="2" t="s">
        <v>2657</v>
      </c>
      <c r="H520" s="2" t="s">
        <v>2658</v>
      </c>
      <c r="I520" s="3">
        <v>1752</v>
      </c>
      <c r="J520" s="3">
        <v>567</v>
      </c>
    </row>
    <row r="521" spans="1:10" ht="29" x14ac:dyDescent="0.35">
      <c r="A521" s="2" t="s">
        <v>2659</v>
      </c>
      <c r="B521" s="2" t="s">
        <v>2660</v>
      </c>
      <c r="C521" s="2" t="s">
        <v>2661</v>
      </c>
      <c r="D521" s="2" t="s">
        <v>2662</v>
      </c>
      <c r="E521" s="2" t="s">
        <v>49</v>
      </c>
      <c r="F521" s="2" t="s">
        <v>15</v>
      </c>
      <c r="G521" s="2" t="s">
        <v>44</v>
      </c>
      <c r="H521" s="2" t="s">
        <v>15</v>
      </c>
      <c r="I521" s="3">
        <v>11416</v>
      </c>
      <c r="J521" s="3">
        <v>10204</v>
      </c>
    </row>
    <row r="522" spans="1:10" ht="29" x14ac:dyDescent="0.35">
      <c r="A522" s="2" t="s">
        <v>2663</v>
      </c>
      <c r="B522" s="2" t="s">
        <v>2664</v>
      </c>
      <c r="C522" s="2" t="s">
        <v>2665</v>
      </c>
      <c r="D522" s="2" t="s">
        <v>2666</v>
      </c>
      <c r="E522" s="2" t="s">
        <v>117</v>
      </c>
      <c r="F522" s="2" t="s">
        <v>2667</v>
      </c>
      <c r="G522" s="2" t="s">
        <v>2668</v>
      </c>
      <c r="H522" s="2" t="s">
        <v>65</v>
      </c>
      <c r="I522" s="3">
        <v>7628</v>
      </c>
      <c r="J522" s="3">
        <v>3190</v>
      </c>
    </row>
    <row r="523" spans="1:10" ht="29" x14ac:dyDescent="0.35">
      <c r="A523" s="2" t="s">
        <v>2669</v>
      </c>
      <c r="B523" s="2" t="s">
        <v>2670</v>
      </c>
      <c r="C523" s="2" t="s">
        <v>2671</v>
      </c>
      <c r="D523" s="2" t="s">
        <v>2672</v>
      </c>
      <c r="E523" s="2" t="s">
        <v>117</v>
      </c>
      <c r="F523" s="2" t="s">
        <v>15</v>
      </c>
      <c r="G523" s="2" t="s">
        <v>15</v>
      </c>
      <c r="H523" s="2" t="s">
        <v>2103</v>
      </c>
      <c r="I523" s="3">
        <v>18861</v>
      </c>
      <c r="J523" s="3">
        <v>7532</v>
      </c>
    </row>
    <row r="524" spans="1:10" ht="29" x14ac:dyDescent="0.35">
      <c r="A524" s="2" t="s">
        <v>2673</v>
      </c>
      <c r="B524" s="2" t="s">
        <v>2674</v>
      </c>
      <c r="C524" s="2" t="s">
        <v>2675</v>
      </c>
      <c r="D524" s="2" t="s">
        <v>2676</v>
      </c>
      <c r="E524" s="2" t="s">
        <v>106</v>
      </c>
      <c r="F524" s="2" t="s">
        <v>2070</v>
      </c>
      <c r="G524" s="2" t="s">
        <v>2677</v>
      </c>
      <c r="H524" s="2" t="s">
        <v>15</v>
      </c>
      <c r="I524" s="3">
        <v>13091</v>
      </c>
      <c r="J524" s="3">
        <v>5499</v>
      </c>
    </row>
    <row r="525" spans="1:10" ht="43.5" x14ac:dyDescent="0.35">
      <c r="A525" s="2" t="s">
        <v>2678</v>
      </c>
      <c r="B525" s="2" t="s">
        <v>2679</v>
      </c>
      <c r="C525" s="2" t="s">
        <v>2680</v>
      </c>
      <c r="D525" s="2" t="s">
        <v>2681</v>
      </c>
      <c r="E525" s="2" t="s">
        <v>91</v>
      </c>
      <c r="F525" s="2" t="s">
        <v>2070</v>
      </c>
      <c r="G525" s="2" t="s">
        <v>2071</v>
      </c>
      <c r="H525" s="2" t="s">
        <v>93</v>
      </c>
      <c r="I525" s="3">
        <v>13092</v>
      </c>
      <c r="J525" s="3">
        <v>5500</v>
      </c>
    </row>
    <row r="526" spans="1:10" x14ac:dyDescent="0.35">
      <c r="A526" s="2" t="s">
        <v>2682</v>
      </c>
      <c r="B526" s="2" t="s">
        <v>2683</v>
      </c>
      <c r="C526" s="2" t="s">
        <v>2684</v>
      </c>
      <c r="D526" s="2" t="s">
        <v>2685</v>
      </c>
      <c r="E526" s="2" t="s">
        <v>14</v>
      </c>
      <c r="F526" s="2" t="s">
        <v>15</v>
      </c>
      <c r="G526" s="2" t="s">
        <v>15</v>
      </c>
      <c r="H526" s="2" t="s">
        <v>15</v>
      </c>
      <c r="I526" s="3">
        <v>13489</v>
      </c>
      <c r="J526" s="3">
        <v>5700</v>
      </c>
    </row>
    <row r="527" spans="1:10" x14ac:dyDescent="0.35">
      <c r="A527" s="2" t="s">
        <v>2686</v>
      </c>
      <c r="B527" s="2" t="s">
        <v>2687</v>
      </c>
      <c r="C527" s="2" t="s">
        <v>2688</v>
      </c>
      <c r="D527" s="2" t="s">
        <v>2689</v>
      </c>
      <c r="E527" s="2" t="s">
        <v>49</v>
      </c>
      <c r="F527" s="2" t="s">
        <v>15</v>
      </c>
      <c r="G527" s="2" t="s">
        <v>15</v>
      </c>
      <c r="H527" s="2" t="s">
        <v>15</v>
      </c>
      <c r="I527" s="3">
        <v>13494</v>
      </c>
      <c r="J527" s="3">
        <v>5705</v>
      </c>
    </row>
    <row r="528" spans="1:10" ht="29" x14ac:dyDescent="0.35">
      <c r="A528" s="2" t="s">
        <v>2690</v>
      </c>
      <c r="B528" s="2" t="s">
        <v>2691</v>
      </c>
      <c r="C528" s="2" t="s">
        <v>2692</v>
      </c>
      <c r="D528" s="2" t="s">
        <v>2693</v>
      </c>
      <c r="E528" s="2" t="s">
        <v>826</v>
      </c>
      <c r="F528" s="2" t="s">
        <v>827</v>
      </c>
      <c r="G528" s="2" t="s">
        <v>15</v>
      </c>
      <c r="H528" s="2" t="s">
        <v>15</v>
      </c>
      <c r="I528" s="3">
        <v>14531</v>
      </c>
      <c r="J528" s="3">
        <v>6202</v>
      </c>
    </row>
    <row r="529" spans="1:10" ht="29" x14ac:dyDescent="0.35">
      <c r="A529" s="2" t="s">
        <v>2694</v>
      </c>
      <c r="B529" s="2" t="s">
        <v>2695</v>
      </c>
      <c r="C529" s="2" t="s">
        <v>2696</v>
      </c>
      <c r="D529" s="2" t="s">
        <v>2697</v>
      </c>
      <c r="E529" s="2" t="s">
        <v>2698</v>
      </c>
      <c r="F529" s="2" t="s">
        <v>827</v>
      </c>
      <c r="G529" s="2" t="s">
        <v>15</v>
      </c>
      <c r="H529" s="2" t="s">
        <v>2641</v>
      </c>
      <c r="I529" s="3">
        <v>14495</v>
      </c>
      <c r="J529" s="3">
        <v>6210</v>
      </c>
    </row>
    <row r="530" spans="1:10" ht="29" x14ac:dyDescent="0.35">
      <c r="A530" s="2" t="s">
        <v>2699</v>
      </c>
      <c r="B530" s="2" t="s">
        <v>2700</v>
      </c>
      <c r="C530" s="2" t="s">
        <v>2701</v>
      </c>
      <c r="D530" s="2" t="s">
        <v>2702</v>
      </c>
      <c r="E530" s="2" t="s">
        <v>826</v>
      </c>
      <c r="F530" s="2" t="s">
        <v>827</v>
      </c>
      <c r="G530" s="2" t="s">
        <v>15</v>
      </c>
      <c r="H530" s="2" t="s">
        <v>15</v>
      </c>
      <c r="I530" s="3">
        <v>14496</v>
      </c>
      <c r="J530" s="3">
        <v>6217</v>
      </c>
    </row>
    <row r="531" spans="1:10" ht="29" x14ac:dyDescent="0.35">
      <c r="A531" s="2" t="s">
        <v>2703</v>
      </c>
      <c r="B531" s="2" t="s">
        <v>2704</v>
      </c>
      <c r="C531" s="2" t="s">
        <v>2705</v>
      </c>
      <c r="D531" s="2" t="s">
        <v>2706</v>
      </c>
      <c r="E531" s="2" t="s">
        <v>860</v>
      </c>
      <c r="F531" s="2" t="s">
        <v>15</v>
      </c>
      <c r="G531" s="2" t="s">
        <v>407</v>
      </c>
      <c r="H531" s="2" t="s">
        <v>73</v>
      </c>
      <c r="I531" s="3">
        <v>18860</v>
      </c>
      <c r="J531" s="3">
        <v>7531</v>
      </c>
    </row>
    <row r="532" spans="1:10" ht="29" x14ac:dyDescent="0.35">
      <c r="A532" s="2" t="s">
        <v>2707</v>
      </c>
      <c r="B532" s="2" t="s">
        <v>2708</v>
      </c>
      <c r="C532" s="2" t="s">
        <v>2709</v>
      </c>
      <c r="D532" s="2" t="s">
        <v>2710</v>
      </c>
      <c r="E532" s="2" t="s">
        <v>826</v>
      </c>
      <c r="F532" s="2" t="s">
        <v>827</v>
      </c>
      <c r="G532" s="2" t="s">
        <v>15</v>
      </c>
      <c r="H532" s="2" t="s">
        <v>15</v>
      </c>
      <c r="I532" s="3">
        <v>14493</v>
      </c>
      <c r="J532" s="3">
        <v>6208</v>
      </c>
    </row>
    <row r="533" spans="1:10" ht="29" x14ac:dyDescent="0.35">
      <c r="A533" s="2" t="s">
        <v>2711</v>
      </c>
      <c r="B533" s="2" t="s">
        <v>2712</v>
      </c>
      <c r="C533" s="2" t="s">
        <v>2713</v>
      </c>
      <c r="D533" s="2" t="s">
        <v>2714</v>
      </c>
      <c r="E533" s="2" t="s">
        <v>1531</v>
      </c>
      <c r="F533" s="2" t="s">
        <v>827</v>
      </c>
      <c r="G533" s="2" t="s">
        <v>15</v>
      </c>
      <c r="H533" s="2" t="s">
        <v>2715</v>
      </c>
      <c r="I533" s="3">
        <v>14504</v>
      </c>
      <c r="J533" s="3">
        <v>6228</v>
      </c>
    </row>
    <row r="534" spans="1:10" ht="29" x14ac:dyDescent="0.35">
      <c r="A534" s="2" t="s">
        <v>2716</v>
      </c>
      <c r="B534" s="2" t="s">
        <v>2717</v>
      </c>
      <c r="C534" s="2" t="s">
        <v>2718</v>
      </c>
      <c r="D534" s="2" t="s">
        <v>2719</v>
      </c>
      <c r="E534" s="2" t="s">
        <v>826</v>
      </c>
      <c r="F534" s="2" t="s">
        <v>2217</v>
      </c>
      <c r="G534" s="2" t="s">
        <v>15</v>
      </c>
      <c r="H534" s="2" t="s">
        <v>15</v>
      </c>
      <c r="I534" s="3">
        <v>14498</v>
      </c>
      <c r="J534" s="3">
        <v>6222</v>
      </c>
    </row>
    <row r="535" spans="1:10" ht="29" x14ac:dyDescent="0.35">
      <c r="A535" s="2" t="s">
        <v>2720</v>
      </c>
      <c r="B535" s="2" t="s">
        <v>2721</v>
      </c>
      <c r="C535" s="2" t="s">
        <v>2722</v>
      </c>
      <c r="D535" s="2" t="s">
        <v>2723</v>
      </c>
      <c r="E535" s="2" t="s">
        <v>826</v>
      </c>
      <c r="F535" s="2" t="s">
        <v>827</v>
      </c>
      <c r="G535" s="2" t="s">
        <v>15</v>
      </c>
      <c r="H535" s="2" t="s">
        <v>15</v>
      </c>
      <c r="I535" s="3">
        <v>14492</v>
      </c>
      <c r="J535" s="3">
        <v>6207</v>
      </c>
    </row>
    <row r="536" spans="1:10" ht="29" x14ac:dyDescent="0.35">
      <c r="A536" s="2" t="s">
        <v>2724</v>
      </c>
      <c r="B536" s="2" t="s">
        <v>2725</v>
      </c>
      <c r="C536" s="2" t="s">
        <v>2726</v>
      </c>
      <c r="D536" s="2" t="s">
        <v>2727</v>
      </c>
      <c r="E536" s="2" t="s">
        <v>826</v>
      </c>
      <c r="F536" s="2" t="s">
        <v>2217</v>
      </c>
      <c r="G536" s="2" t="s">
        <v>15</v>
      </c>
      <c r="H536" s="2" t="s">
        <v>15</v>
      </c>
      <c r="I536" s="3">
        <v>14490</v>
      </c>
      <c r="J536" s="3">
        <v>6205</v>
      </c>
    </row>
    <row r="537" spans="1:10" ht="29" x14ac:dyDescent="0.35">
      <c r="A537" s="2" t="s">
        <v>2728</v>
      </c>
      <c r="B537" s="2" t="s">
        <v>2729</v>
      </c>
      <c r="C537" s="2" t="s">
        <v>2730</v>
      </c>
      <c r="D537" s="2" t="s">
        <v>2731</v>
      </c>
      <c r="E537" s="2" t="s">
        <v>64</v>
      </c>
      <c r="F537" s="2" t="s">
        <v>265</v>
      </c>
      <c r="G537" s="2" t="s">
        <v>37</v>
      </c>
      <c r="H537" s="2" t="s">
        <v>2223</v>
      </c>
      <c r="I537" s="3">
        <v>15855</v>
      </c>
      <c r="J537" s="3">
        <v>6635</v>
      </c>
    </row>
    <row r="538" spans="1:10" x14ac:dyDescent="0.35">
      <c r="A538" s="2" t="s">
        <v>2732</v>
      </c>
      <c r="B538" s="2" t="s">
        <v>2733</v>
      </c>
      <c r="C538" s="2" t="s">
        <v>2734</v>
      </c>
      <c r="D538" s="2" t="s">
        <v>2735</v>
      </c>
      <c r="E538" s="2" t="s">
        <v>49</v>
      </c>
      <c r="F538" s="2" t="s">
        <v>118</v>
      </c>
      <c r="G538" s="2" t="s">
        <v>37</v>
      </c>
      <c r="H538" s="2" t="s">
        <v>15</v>
      </c>
      <c r="I538" s="3">
        <v>15852</v>
      </c>
      <c r="J538" s="3">
        <v>6632</v>
      </c>
    </row>
    <row r="539" spans="1:10" x14ac:dyDescent="0.35">
      <c r="A539" s="2" t="s">
        <v>2736</v>
      </c>
      <c r="B539" s="2" t="s">
        <v>2737</v>
      </c>
      <c r="C539" s="2" t="s">
        <v>2738</v>
      </c>
      <c r="D539" s="2" t="s">
        <v>2739</v>
      </c>
      <c r="E539" s="2" t="s">
        <v>14</v>
      </c>
      <c r="F539" s="2" t="s">
        <v>118</v>
      </c>
      <c r="G539" s="2" t="s">
        <v>37</v>
      </c>
      <c r="H539" s="2" t="s">
        <v>15</v>
      </c>
      <c r="I539" s="3">
        <v>15853</v>
      </c>
      <c r="J539" s="3">
        <v>6633</v>
      </c>
    </row>
    <row r="540" spans="1:10" x14ac:dyDescent="0.35">
      <c r="A540" s="2" t="s">
        <v>2740</v>
      </c>
      <c r="B540" s="2" t="s">
        <v>2741</v>
      </c>
      <c r="C540" s="2" t="s">
        <v>2742</v>
      </c>
      <c r="D540" s="2" t="s">
        <v>2743</v>
      </c>
      <c r="E540" s="2" t="s">
        <v>49</v>
      </c>
      <c r="F540" s="2" t="s">
        <v>265</v>
      </c>
      <c r="G540" s="2" t="s">
        <v>37</v>
      </c>
      <c r="H540" s="2" t="s">
        <v>15</v>
      </c>
      <c r="I540" s="3">
        <v>15854</v>
      </c>
      <c r="J540" s="3">
        <v>6634</v>
      </c>
    </row>
    <row r="541" spans="1:10" ht="29" x14ac:dyDescent="0.35">
      <c r="A541" s="2" t="s">
        <v>2744</v>
      </c>
      <c r="B541" s="2" t="s">
        <v>2745</v>
      </c>
      <c r="C541" s="2" t="s">
        <v>2746</v>
      </c>
      <c r="D541" s="2" t="s">
        <v>2747</v>
      </c>
      <c r="E541" s="2" t="s">
        <v>1175</v>
      </c>
      <c r="F541" s="2" t="s">
        <v>15</v>
      </c>
      <c r="G541" s="2" t="s">
        <v>2748</v>
      </c>
      <c r="H541" s="2" t="s">
        <v>15</v>
      </c>
      <c r="I541" s="3">
        <v>1271</v>
      </c>
      <c r="J541" s="3">
        <v>382</v>
      </c>
    </row>
    <row r="542" spans="1:10" x14ac:dyDescent="0.35">
      <c r="A542" s="2" t="s">
        <v>2749</v>
      </c>
      <c r="B542" s="2" t="s">
        <v>2750</v>
      </c>
      <c r="C542" s="2" t="s">
        <v>2751</v>
      </c>
      <c r="D542" s="2" t="s">
        <v>2752</v>
      </c>
      <c r="E542" s="2" t="s">
        <v>14</v>
      </c>
      <c r="F542" s="2" t="s">
        <v>15</v>
      </c>
      <c r="G542" s="2" t="s">
        <v>15</v>
      </c>
      <c r="H542" s="2" t="s">
        <v>15</v>
      </c>
      <c r="I542" s="3">
        <v>13495</v>
      </c>
      <c r="J542" s="3">
        <v>5706</v>
      </c>
    </row>
    <row r="543" spans="1:10" ht="29" x14ac:dyDescent="0.35">
      <c r="A543" s="2" t="s">
        <v>2753</v>
      </c>
      <c r="B543" s="2" t="s">
        <v>2754</v>
      </c>
      <c r="C543" s="2" t="s">
        <v>2755</v>
      </c>
      <c r="D543" s="2" t="s">
        <v>2756</v>
      </c>
      <c r="E543" s="2" t="s">
        <v>1074</v>
      </c>
      <c r="F543" s="2" t="s">
        <v>827</v>
      </c>
      <c r="G543" s="2" t="s">
        <v>15</v>
      </c>
      <c r="H543" s="2" t="s">
        <v>15</v>
      </c>
      <c r="I543" s="3">
        <v>14467</v>
      </c>
      <c r="J543" s="3">
        <v>6130</v>
      </c>
    </row>
    <row r="544" spans="1:10" x14ac:dyDescent="0.35">
      <c r="A544" s="2" t="s">
        <v>2757</v>
      </c>
      <c r="B544" s="2" t="s">
        <v>2758</v>
      </c>
      <c r="C544" s="2" t="s">
        <v>2759</v>
      </c>
      <c r="D544" s="2" t="s">
        <v>2760</v>
      </c>
      <c r="E544" s="2" t="s">
        <v>14</v>
      </c>
      <c r="F544" s="2" t="s">
        <v>15</v>
      </c>
      <c r="G544" s="2" t="s">
        <v>2761</v>
      </c>
      <c r="H544" s="2" t="s">
        <v>15</v>
      </c>
      <c r="I544" s="3">
        <v>13704</v>
      </c>
      <c r="J544" s="3">
        <v>8766</v>
      </c>
    </row>
    <row r="545" spans="1:10" ht="29" x14ac:dyDescent="0.35">
      <c r="A545" s="2" t="s">
        <v>2762</v>
      </c>
      <c r="B545" s="2" t="s">
        <v>2763</v>
      </c>
      <c r="C545" s="2" t="s">
        <v>2764</v>
      </c>
      <c r="D545" s="2" t="s">
        <v>2765</v>
      </c>
      <c r="E545" s="2" t="s">
        <v>49</v>
      </c>
      <c r="F545" s="2" t="s">
        <v>15</v>
      </c>
      <c r="G545" s="2" t="s">
        <v>2766</v>
      </c>
      <c r="H545" s="2" t="s">
        <v>15</v>
      </c>
      <c r="I545" s="3">
        <v>5562</v>
      </c>
      <c r="J545" s="3">
        <v>2107</v>
      </c>
    </row>
    <row r="546" spans="1:10" ht="29" x14ac:dyDescent="0.35">
      <c r="A546" s="2" t="s">
        <v>2767</v>
      </c>
      <c r="B546" s="2" t="s">
        <v>2768</v>
      </c>
      <c r="C546" s="2" t="s">
        <v>2769</v>
      </c>
      <c r="D546" s="2" t="s">
        <v>2770</v>
      </c>
      <c r="E546" s="2" t="s">
        <v>826</v>
      </c>
      <c r="F546" s="2" t="s">
        <v>2217</v>
      </c>
      <c r="G546" s="2" t="s">
        <v>15</v>
      </c>
      <c r="H546" s="2" t="s">
        <v>15</v>
      </c>
      <c r="I546" s="3">
        <v>14515</v>
      </c>
      <c r="J546" s="3">
        <v>6191</v>
      </c>
    </row>
    <row r="547" spans="1:10" ht="29" x14ac:dyDescent="0.35">
      <c r="A547" s="2" t="s">
        <v>2771</v>
      </c>
      <c r="B547" s="2" t="s">
        <v>2772</v>
      </c>
      <c r="C547" s="2" t="s">
        <v>2773</v>
      </c>
      <c r="D547" s="2" t="s">
        <v>2774</v>
      </c>
      <c r="E547" s="2" t="s">
        <v>35</v>
      </c>
      <c r="F547" s="2" t="s">
        <v>2070</v>
      </c>
      <c r="G547" s="2" t="s">
        <v>15</v>
      </c>
      <c r="H547" s="2" t="s">
        <v>15</v>
      </c>
      <c r="I547" s="3">
        <v>13137</v>
      </c>
      <c r="J547" s="3">
        <v>5516</v>
      </c>
    </row>
    <row r="548" spans="1:10" ht="29" x14ac:dyDescent="0.35">
      <c r="A548" s="2" t="s">
        <v>2775</v>
      </c>
      <c r="B548" s="2" t="s">
        <v>2776</v>
      </c>
      <c r="C548" s="2" t="s">
        <v>2777</v>
      </c>
      <c r="D548" s="2" t="s">
        <v>2778</v>
      </c>
      <c r="E548" s="2" t="s">
        <v>117</v>
      </c>
      <c r="F548" s="2" t="s">
        <v>2779</v>
      </c>
      <c r="G548" s="2" t="s">
        <v>15</v>
      </c>
      <c r="H548" s="2" t="s">
        <v>2780</v>
      </c>
      <c r="I548" s="3">
        <v>455</v>
      </c>
      <c r="J548" s="3">
        <v>59</v>
      </c>
    </row>
    <row r="549" spans="1:10" ht="29" x14ac:dyDescent="0.35">
      <c r="A549" s="2" t="s">
        <v>2781</v>
      </c>
      <c r="B549" s="2" t="s">
        <v>2782</v>
      </c>
      <c r="C549" s="2" t="s">
        <v>2783</v>
      </c>
      <c r="D549" s="2" t="s">
        <v>2784</v>
      </c>
      <c r="E549" s="2" t="s">
        <v>441</v>
      </c>
      <c r="F549" s="2" t="s">
        <v>827</v>
      </c>
      <c r="G549" s="2" t="s">
        <v>15</v>
      </c>
      <c r="H549" s="2" t="s">
        <v>15</v>
      </c>
      <c r="I549" s="3">
        <v>14519</v>
      </c>
      <c r="J549" s="3">
        <v>6194</v>
      </c>
    </row>
    <row r="550" spans="1:10" ht="29" x14ac:dyDescent="0.35">
      <c r="A550" s="2" t="s">
        <v>2785</v>
      </c>
      <c r="B550" s="2" t="s">
        <v>2786</v>
      </c>
      <c r="C550" s="2" t="s">
        <v>2787</v>
      </c>
      <c r="D550" s="2" t="s">
        <v>2788</v>
      </c>
      <c r="E550" s="2" t="s">
        <v>64</v>
      </c>
      <c r="F550" s="2" t="s">
        <v>223</v>
      </c>
      <c r="G550" s="2" t="s">
        <v>15</v>
      </c>
      <c r="H550" s="2" t="s">
        <v>15</v>
      </c>
      <c r="I550" s="3">
        <v>7538</v>
      </c>
      <c r="J550" s="3">
        <v>8359</v>
      </c>
    </row>
    <row r="551" spans="1:10" ht="29" x14ac:dyDescent="0.35">
      <c r="A551" s="2" t="s">
        <v>2789</v>
      </c>
      <c r="B551" s="2" t="s">
        <v>2790</v>
      </c>
      <c r="C551" s="2" t="s">
        <v>2791</v>
      </c>
      <c r="D551" s="2" t="s">
        <v>2792</v>
      </c>
      <c r="E551" s="2" t="s">
        <v>49</v>
      </c>
      <c r="F551" s="2" t="s">
        <v>15</v>
      </c>
      <c r="G551" s="2" t="s">
        <v>2793</v>
      </c>
      <c r="H551" s="2" t="s">
        <v>15</v>
      </c>
      <c r="I551" s="3">
        <v>13718</v>
      </c>
      <c r="J551" s="3">
        <v>5861</v>
      </c>
    </row>
    <row r="552" spans="1:10" ht="29" x14ac:dyDescent="0.35">
      <c r="A552" s="2" t="s">
        <v>2794</v>
      </c>
      <c r="B552" s="2" t="s">
        <v>2795</v>
      </c>
      <c r="C552" s="2" t="s">
        <v>2796</v>
      </c>
      <c r="D552" s="2" t="s">
        <v>2797</v>
      </c>
      <c r="E552" s="2" t="s">
        <v>85</v>
      </c>
      <c r="F552" s="2" t="s">
        <v>15</v>
      </c>
      <c r="G552" s="2" t="s">
        <v>2798</v>
      </c>
      <c r="H552" s="2" t="s">
        <v>15</v>
      </c>
      <c r="I552" s="3">
        <v>13840</v>
      </c>
      <c r="J552" s="3">
        <v>5901</v>
      </c>
    </row>
    <row r="553" spans="1:10" ht="29" x14ac:dyDescent="0.35">
      <c r="A553" s="2" t="s">
        <v>2799</v>
      </c>
      <c r="B553" s="2" t="s">
        <v>2800</v>
      </c>
      <c r="C553" s="2" t="s">
        <v>2801</v>
      </c>
      <c r="D553" s="2" t="s">
        <v>2802</v>
      </c>
      <c r="E553" s="2" t="s">
        <v>826</v>
      </c>
      <c r="F553" s="2" t="s">
        <v>827</v>
      </c>
      <c r="G553" s="2" t="s">
        <v>15</v>
      </c>
      <c r="H553" s="2" t="s">
        <v>15</v>
      </c>
      <c r="I553" s="3">
        <v>14436</v>
      </c>
      <c r="J553" s="3">
        <v>9349</v>
      </c>
    </row>
    <row r="554" spans="1:10" ht="29" x14ac:dyDescent="0.35">
      <c r="A554" s="2" t="s">
        <v>2803</v>
      </c>
      <c r="B554" s="2" t="s">
        <v>2804</v>
      </c>
      <c r="C554" s="2" t="s">
        <v>2805</v>
      </c>
      <c r="D554" s="2" t="s">
        <v>2806</v>
      </c>
      <c r="E554" s="2" t="s">
        <v>1074</v>
      </c>
      <c r="F554" s="2" t="s">
        <v>827</v>
      </c>
      <c r="G554" s="2" t="s">
        <v>15</v>
      </c>
      <c r="H554" s="2" t="s">
        <v>2641</v>
      </c>
      <c r="I554" s="3">
        <v>14505</v>
      </c>
      <c r="J554" s="3">
        <v>6229</v>
      </c>
    </row>
    <row r="555" spans="1:10" ht="29" x14ac:dyDescent="0.35">
      <c r="A555" s="2" t="s">
        <v>2807</v>
      </c>
      <c r="B555" s="2" t="s">
        <v>2808</v>
      </c>
      <c r="C555" s="2" t="s">
        <v>2809</v>
      </c>
      <c r="D555" s="2" t="s">
        <v>2810</v>
      </c>
      <c r="E555" s="2" t="s">
        <v>441</v>
      </c>
      <c r="F555" s="2" t="s">
        <v>827</v>
      </c>
      <c r="G555" s="2" t="s">
        <v>15</v>
      </c>
      <c r="H555" s="2" t="s">
        <v>15</v>
      </c>
      <c r="I555" s="3">
        <v>14506</v>
      </c>
      <c r="J555" s="3">
        <v>6230</v>
      </c>
    </row>
    <row r="556" spans="1:10" ht="29" x14ac:dyDescent="0.35">
      <c r="A556" s="2" t="s">
        <v>2811</v>
      </c>
      <c r="B556" s="2" t="s">
        <v>2812</v>
      </c>
      <c r="C556" s="2" t="s">
        <v>2813</v>
      </c>
      <c r="D556" s="2" t="s">
        <v>2814</v>
      </c>
      <c r="E556" s="2" t="s">
        <v>1531</v>
      </c>
      <c r="F556" s="2" t="s">
        <v>827</v>
      </c>
      <c r="G556" s="2" t="s">
        <v>15</v>
      </c>
      <c r="H556" s="2" t="s">
        <v>1533</v>
      </c>
      <c r="I556" s="3">
        <v>14507</v>
      </c>
      <c r="J556" s="3">
        <v>6231</v>
      </c>
    </row>
    <row r="557" spans="1:10" ht="58" x14ac:dyDescent="0.35">
      <c r="A557" s="2" t="s">
        <v>2815</v>
      </c>
      <c r="B557" s="2" t="s">
        <v>2816</v>
      </c>
      <c r="C557" s="2" t="s">
        <v>2817</v>
      </c>
      <c r="D557" s="2" t="s">
        <v>2818</v>
      </c>
      <c r="E557" s="2" t="s">
        <v>2819</v>
      </c>
      <c r="F557" s="2" t="s">
        <v>787</v>
      </c>
      <c r="G557" s="2" t="s">
        <v>15</v>
      </c>
      <c r="H557" s="2" t="s">
        <v>128</v>
      </c>
      <c r="I557" s="3">
        <v>6830</v>
      </c>
      <c r="J557" s="3">
        <v>2782</v>
      </c>
    </row>
    <row r="558" spans="1:10" ht="29" x14ac:dyDescent="0.35">
      <c r="A558" s="2" t="s">
        <v>2820</v>
      </c>
      <c r="B558" s="2" t="s">
        <v>2821</v>
      </c>
      <c r="C558" s="2" t="s">
        <v>2822</v>
      </c>
      <c r="D558" s="2" t="s">
        <v>2823</v>
      </c>
      <c r="E558" s="2" t="s">
        <v>1175</v>
      </c>
      <c r="F558" s="2" t="s">
        <v>787</v>
      </c>
      <c r="G558" s="2" t="s">
        <v>15</v>
      </c>
      <c r="H558" s="2" t="s">
        <v>15</v>
      </c>
      <c r="I558" s="3">
        <v>6832</v>
      </c>
      <c r="J558" s="3">
        <v>2783</v>
      </c>
    </row>
    <row r="559" spans="1:10" ht="29" x14ac:dyDescent="0.35">
      <c r="A559" s="2" t="s">
        <v>2824</v>
      </c>
      <c r="B559" s="2" t="s">
        <v>2825</v>
      </c>
      <c r="C559" s="2" t="s">
        <v>2826</v>
      </c>
      <c r="D559" s="2" t="s">
        <v>2827</v>
      </c>
      <c r="E559" s="2" t="s">
        <v>826</v>
      </c>
      <c r="F559" s="2" t="s">
        <v>827</v>
      </c>
      <c r="G559" s="2" t="s">
        <v>15</v>
      </c>
      <c r="H559" s="2" t="s">
        <v>15</v>
      </c>
      <c r="I559" s="3">
        <v>14446</v>
      </c>
      <c r="J559" s="3">
        <v>6156</v>
      </c>
    </row>
    <row r="560" spans="1:10" ht="29" x14ac:dyDescent="0.35">
      <c r="A560" s="2" t="s">
        <v>2828</v>
      </c>
      <c r="B560" s="2" t="s">
        <v>2829</v>
      </c>
      <c r="C560" s="2" t="s">
        <v>2830</v>
      </c>
      <c r="D560" s="2" t="s">
        <v>2831</v>
      </c>
      <c r="E560" s="2" t="s">
        <v>826</v>
      </c>
      <c r="F560" s="2" t="s">
        <v>827</v>
      </c>
      <c r="G560" s="2" t="s">
        <v>15</v>
      </c>
      <c r="H560" s="2" t="s">
        <v>15</v>
      </c>
      <c r="I560" s="3">
        <v>14448</v>
      </c>
      <c r="J560" s="3">
        <v>6161</v>
      </c>
    </row>
    <row r="561" spans="1:10" ht="29" x14ac:dyDescent="0.35">
      <c r="A561" s="2" t="s">
        <v>2832</v>
      </c>
      <c r="B561" s="2" t="s">
        <v>2833</v>
      </c>
      <c r="C561" s="2" t="s">
        <v>2834</v>
      </c>
      <c r="D561" s="2" t="s">
        <v>2835</v>
      </c>
      <c r="E561" s="2" t="s">
        <v>1074</v>
      </c>
      <c r="F561" s="2" t="s">
        <v>2217</v>
      </c>
      <c r="G561" s="2" t="s">
        <v>15</v>
      </c>
      <c r="H561" s="2" t="s">
        <v>1533</v>
      </c>
      <c r="I561" s="3">
        <v>14422</v>
      </c>
      <c r="J561" s="3">
        <v>6135</v>
      </c>
    </row>
    <row r="562" spans="1:10" ht="29" x14ac:dyDescent="0.35">
      <c r="A562" s="2" t="s">
        <v>2836</v>
      </c>
      <c r="B562" s="2" t="s">
        <v>2837</v>
      </c>
      <c r="C562" s="2" t="s">
        <v>2838</v>
      </c>
      <c r="D562" s="2" t="s">
        <v>2839</v>
      </c>
      <c r="E562" s="2" t="s">
        <v>826</v>
      </c>
      <c r="F562" s="2" t="s">
        <v>2217</v>
      </c>
      <c r="G562" s="2" t="s">
        <v>15</v>
      </c>
      <c r="H562" s="2" t="s">
        <v>15</v>
      </c>
      <c r="I562" s="3">
        <v>14469</v>
      </c>
      <c r="J562" s="3">
        <v>6132</v>
      </c>
    </row>
    <row r="563" spans="1:10" ht="29" x14ac:dyDescent="0.35">
      <c r="A563" s="2" t="s">
        <v>2840</v>
      </c>
      <c r="B563" s="2" t="s">
        <v>2841</v>
      </c>
      <c r="C563" s="2" t="s">
        <v>2842</v>
      </c>
      <c r="D563" s="2" t="s">
        <v>2843</v>
      </c>
      <c r="E563" s="2" t="s">
        <v>468</v>
      </c>
      <c r="F563" s="2" t="s">
        <v>2844</v>
      </c>
      <c r="G563" s="2" t="s">
        <v>407</v>
      </c>
      <c r="H563" s="2" t="s">
        <v>15</v>
      </c>
      <c r="I563" s="3">
        <v>13055</v>
      </c>
      <c r="J563" s="3">
        <v>5478</v>
      </c>
    </row>
    <row r="564" spans="1:10" ht="29" x14ac:dyDescent="0.35">
      <c r="A564" s="2" t="s">
        <v>2845</v>
      </c>
      <c r="B564" s="2" t="s">
        <v>2846</v>
      </c>
      <c r="C564" s="2" t="s">
        <v>2847</v>
      </c>
      <c r="D564" s="2" t="s">
        <v>2848</v>
      </c>
      <c r="E564" s="2" t="s">
        <v>441</v>
      </c>
      <c r="F564" s="2" t="s">
        <v>827</v>
      </c>
      <c r="G564" s="2" t="s">
        <v>15</v>
      </c>
      <c r="H564" s="2" t="s">
        <v>15</v>
      </c>
      <c r="I564" s="3">
        <v>14509</v>
      </c>
      <c r="J564" s="3">
        <v>6233</v>
      </c>
    </row>
    <row r="565" spans="1:10" ht="29" x14ac:dyDescent="0.35">
      <c r="A565" s="2" t="s">
        <v>2849</v>
      </c>
      <c r="B565" s="2" t="s">
        <v>2850</v>
      </c>
      <c r="C565" s="2" t="s">
        <v>2851</v>
      </c>
      <c r="D565" s="2" t="s">
        <v>2852</v>
      </c>
      <c r="E565" s="2" t="s">
        <v>2651</v>
      </c>
      <c r="F565" s="2" t="s">
        <v>55</v>
      </c>
      <c r="G565" s="2" t="s">
        <v>15</v>
      </c>
      <c r="H565" s="2" t="s">
        <v>128</v>
      </c>
      <c r="I565" s="3">
        <v>13790</v>
      </c>
      <c r="J565" s="3">
        <v>5879</v>
      </c>
    </row>
    <row r="566" spans="1:10" ht="29" x14ac:dyDescent="0.35">
      <c r="A566" s="2" t="s">
        <v>2853</v>
      </c>
      <c r="B566" s="2" t="s">
        <v>2854</v>
      </c>
      <c r="C566" s="2" t="s">
        <v>2855</v>
      </c>
      <c r="D566" s="2" t="s">
        <v>2856</v>
      </c>
      <c r="E566" s="2" t="s">
        <v>995</v>
      </c>
      <c r="F566" s="2" t="s">
        <v>15</v>
      </c>
      <c r="G566" s="2" t="s">
        <v>451</v>
      </c>
      <c r="H566" s="2" t="s">
        <v>73</v>
      </c>
      <c r="I566" s="3">
        <v>1175</v>
      </c>
      <c r="J566" s="3">
        <v>163</v>
      </c>
    </row>
    <row r="567" spans="1:10" ht="29" x14ac:dyDescent="0.35">
      <c r="A567" s="2" t="s">
        <v>2857</v>
      </c>
      <c r="B567" s="2" t="s">
        <v>2858</v>
      </c>
      <c r="C567" s="2" t="s">
        <v>2859</v>
      </c>
      <c r="D567" s="2" t="s">
        <v>2860</v>
      </c>
      <c r="E567" s="2" t="s">
        <v>2861</v>
      </c>
      <c r="F567" s="2" t="s">
        <v>15</v>
      </c>
      <c r="G567" s="2" t="s">
        <v>15</v>
      </c>
      <c r="H567" s="2" t="s">
        <v>589</v>
      </c>
      <c r="I567" s="3">
        <v>18448</v>
      </c>
      <c r="J567" s="3">
        <v>6844</v>
      </c>
    </row>
    <row r="568" spans="1:10" ht="29" x14ac:dyDescent="0.35">
      <c r="A568" s="2" t="s">
        <v>2862</v>
      </c>
      <c r="B568" s="2" t="s">
        <v>2863</v>
      </c>
      <c r="C568" s="2" t="s">
        <v>2864</v>
      </c>
      <c r="D568" s="2" t="s">
        <v>2865</v>
      </c>
      <c r="E568" s="2" t="s">
        <v>15</v>
      </c>
      <c r="F568" s="2" t="s">
        <v>15</v>
      </c>
      <c r="G568" s="2" t="s">
        <v>15</v>
      </c>
      <c r="H568" s="2" t="s">
        <v>15</v>
      </c>
      <c r="I568" s="3">
        <v>19683</v>
      </c>
      <c r="J568" s="3">
        <v>2778</v>
      </c>
    </row>
    <row r="569" spans="1:10" ht="29" x14ac:dyDescent="0.35">
      <c r="A569" s="2" t="s">
        <v>2866</v>
      </c>
      <c r="B569" s="2" t="s">
        <v>2867</v>
      </c>
      <c r="C569" s="2" t="s">
        <v>2868</v>
      </c>
      <c r="D569" s="2" t="s">
        <v>2869</v>
      </c>
      <c r="E569" s="2" t="s">
        <v>860</v>
      </c>
      <c r="F569" s="2" t="s">
        <v>787</v>
      </c>
      <c r="G569" s="2" t="s">
        <v>276</v>
      </c>
      <c r="H569" s="2" t="s">
        <v>73</v>
      </c>
      <c r="I569" s="3">
        <v>6819</v>
      </c>
      <c r="J569" s="3">
        <v>2770</v>
      </c>
    </row>
    <row r="570" spans="1:10" ht="29" x14ac:dyDescent="0.35">
      <c r="A570" s="2" t="s">
        <v>2870</v>
      </c>
      <c r="B570" s="2" t="s">
        <v>2871</v>
      </c>
      <c r="C570" s="2" t="s">
        <v>2872</v>
      </c>
      <c r="D570" s="2" t="s">
        <v>2873</v>
      </c>
      <c r="E570" s="2" t="s">
        <v>85</v>
      </c>
      <c r="F570" s="2" t="s">
        <v>15</v>
      </c>
      <c r="G570" s="2" t="s">
        <v>15</v>
      </c>
      <c r="H570" s="2" t="s">
        <v>80</v>
      </c>
      <c r="I570" s="3">
        <v>18864</v>
      </c>
      <c r="J570" s="3">
        <v>7534</v>
      </c>
    </row>
    <row r="571" spans="1:10" ht="29" x14ac:dyDescent="0.35">
      <c r="A571" s="2" t="s">
        <v>2874</v>
      </c>
      <c r="B571" s="2" t="s">
        <v>2875</v>
      </c>
      <c r="C571" s="2" t="s">
        <v>2876</v>
      </c>
      <c r="D571" s="2" t="s">
        <v>2877</v>
      </c>
      <c r="E571" s="2" t="s">
        <v>70</v>
      </c>
      <c r="F571" s="2" t="s">
        <v>2878</v>
      </c>
      <c r="G571" s="2" t="s">
        <v>2879</v>
      </c>
      <c r="H571" s="2" t="s">
        <v>73</v>
      </c>
      <c r="I571" s="3">
        <v>5277</v>
      </c>
      <c r="J571" s="3">
        <v>1984</v>
      </c>
    </row>
    <row r="572" spans="1:10" ht="43.5" x14ac:dyDescent="0.35">
      <c r="A572" s="2" t="s">
        <v>2880</v>
      </c>
      <c r="B572" s="2" t="s">
        <v>2881</v>
      </c>
      <c r="C572" s="2" t="s">
        <v>2882</v>
      </c>
      <c r="D572" s="2" t="s">
        <v>2883</v>
      </c>
      <c r="E572" s="2" t="s">
        <v>826</v>
      </c>
      <c r="F572" s="2" t="s">
        <v>1812</v>
      </c>
      <c r="G572" s="2" t="s">
        <v>2884</v>
      </c>
      <c r="H572" s="2" t="s">
        <v>15</v>
      </c>
      <c r="I572" s="3">
        <v>13794</v>
      </c>
      <c r="J572" s="3">
        <v>10399</v>
      </c>
    </row>
    <row r="573" spans="1:10" ht="29" x14ac:dyDescent="0.35">
      <c r="A573" s="2" t="s">
        <v>2885</v>
      </c>
      <c r="B573" s="2" t="s">
        <v>2886</v>
      </c>
      <c r="C573" s="2" t="s">
        <v>2887</v>
      </c>
      <c r="D573" s="2" t="s">
        <v>2888</v>
      </c>
      <c r="E573" s="2" t="s">
        <v>117</v>
      </c>
      <c r="F573" s="2" t="s">
        <v>15</v>
      </c>
      <c r="G573" s="2" t="s">
        <v>15</v>
      </c>
      <c r="H573" s="2" t="s">
        <v>2889</v>
      </c>
      <c r="I573" s="3">
        <v>459</v>
      </c>
      <c r="J573" s="3">
        <v>71</v>
      </c>
    </row>
    <row r="574" spans="1:10" ht="29" x14ac:dyDescent="0.35">
      <c r="A574" s="2" t="s">
        <v>2890</v>
      </c>
      <c r="B574" s="2" t="s">
        <v>2891</v>
      </c>
      <c r="C574" s="2" t="s">
        <v>2892</v>
      </c>
      <c r="D574" s="2" t="s">
        <v>2893</v>
      </c>
      <c r="E574" s="2" t="s">
        <v>2894</v>
      </c>
      <c r="F574" s="2" t="s">
        <v>2895</v>
      </c>
      <c r="G574" s="2" t="s">
        <v>2896</v>
      </c>
      <c r="H574" s="2" t="s">
        <v>73</v>
      </c>
      <c r="I574" s="3">
        <v>18827</v>
      </c>
      <c r="J574" s="3">
        <v>4904</v>
      </c>
    </row>
    <row r="575" spans="1:10" ht="29" x14ac:dyDescent="0.35">
      <c r="A575" s="2" t="s">
        <v>2897</v>
      </c>
      <c r="B575" s="2" t="s">
        <v>2898</v>
      </c>
      <c r="C575" s="2" t="s">
        <v>2899</v>
      </c>
      <c r="D575" s="2" t="s">
        <v>2900</v>
      </c>
      <c r="E575" s="2" t="s">
        <v>860</v>
      </c>
      <c r="F575" s="2" t="s">
        <v>15</v>
      </c>
      <c r="G575" s="2" t="s">
        <v>446</v>
      </c>
      <c r="H575" s="2" t="s">
        <v>73</v>
      </c>
      <c r="I575" s="3">
        <v>4107</v>
      </c>
      <c r="J575" s="3">
        <v>1460</v>
      </c>
    </row>
    <row r="576" spans="1:10" ht="29" x14ac:dyDescent="0.35">
      <c r="A576" s="2" t="s">
        <v>2901</v>
      </c>
      <c r="B576" s="2" t="s">
        <v>2902</v>
      </c>
      <c r="C576" s="2" t="s">
        <v>2903</v>
      </c>
      <c r="D576" s="2" t="s">
        <v>2904</v>
      </c>
      <c r="E576" s="2" t="s">
        <v>860</v>
      </c>
      <c r="F576" s="2" t="s">
        <v>1363</v>
      </c>
      <c r="G576" s="2" t="s">
        <v>1879</v>
      </c>
      <c r="H576" s="2" t="s">
        <v>73</v>
      </c>
      <c r="I576" s="3">
        <v>5148</v>
      </c>
      <c r="J576" s="3">
        <v>1915</v>
      </c>
    </row>
    <row r="577" spans="1:10" x14ac:dyDescent="0.35">
      <c r="A577" s="2" t="s">
        <v>2905</v>
      </c>
      <c r="B577" s="2" t="s">
        <v>2906</v>
      </c>
      <c r="C577" s="2" t="s">
        <v>2907</v>
      </c>
      <c r="D577" s="2" t="s">
        <v>2908</v>
      </c>
      <c r="E577" s="2" t="s">
        <v>14</v>
      </c>
      <c r="F577" s="2" t="s">
        <v>15</v>
      </c>
      <c r="G577" s="2" t="s">
        <v>15</v>
      </c>
      <c r="H577" s="2" t="s">
        <v>15</v>
      </c>
      <c r="I577" s="3">
        <v>18019</v>
      </c>
      <c r="J577" s="3">
        <v>10376</v>
      </c>
    </row>
    <row r="578" spans="1:10" ht="29" x14ac:dyDescent="0.35">
      <c r="A578" s="2" t="s">
        <v>2909</v>
      </c>
      <c r="B578" s="2" t="s">
        <v>2910</v>
      </c>
      <c r="C578" s="2" t="s">
        <v>2911</v>
      </c>
      <c r="D578" s="2" t="s">
        <v>2912</v>
      </c>
      <c r="E578" s="2" t="s">
        <v>943</v>
      </c>
      <c r="F578" s="2" t="s">
        <v>15</v>
      </c>
      <c r="G578" s="2" t="s">
        <v>15</v>
      </c>
      <c r="H578" s="2" t="s">
        <v>2913</v>
      </c>
      <c r="I578" s="3">
        <v>18024</v>
      </c>
      <c r="J578" s="3">
        <v>7277</v>
      </c>
    </row>
    <row r="579" spans="1:10" ht="29" x14ac:dyDescent="0.35">
      <c r="A579" s="2" t="s">
        <v>2914</v>
      </c>
      <c r="B579" s="2" t="s">
        <v>2915</v>
      </c>
      <c r="C579" s="2" t="s">
        <v>2916</v>
      </c>
      <c r="D579" s="2" t="s">
        <v>2917</v>
      </c>
      <c r="E579" s="2" t="s">
        <v>2918</v>
      </c>
      <c r="F579" s="2" t="s">
        <v>15</v>
      </c>
      <c r="G579" s="2" t="s">
        <v>15</v>
      </c>
      <c r="H579" s="2" t="s">
        <v>2919</v>
      </c>
      <c r="I579" s="3">
        <v>18034</v>
      </c>
      <c r="J579" s="3">
        <v>10383</v>
      </c>
    </row>
    <row r="580" spans="1:10" ht="43.5" x14ac:dyDescent="0.35">
      <c r="A580" s="2" t="s">
        <v>2920</v>
      </c>
      <c r="B580" s="2" t="s">
        <v>2921</v>
      </c>
      <c r="C580" s="2" t="s">
        <v>2922</v>
      </c>
      <c r="D580" s="2" t="s">
        <v>2923</v>
      </c>
      <c r="E580" s="2" t="s">
        <v>240</v>
      </c>
      <c r="F580" s="2" t="s">
        <v>499</v>
      </c>
      <c r="G580" s="2" t="s">
        <v>2924</v>
      </c>
      <c r="H580" s="2" t="s">
        <v>80</v>
      </c>
      <c r="I580" s="3">
        <v>4104</v>
      </c>
      <c r="J580" s="3">
        <v>1457</v>
      </c>
    </row>
    <row r="581" spans="1:10" ht="29" x14ac:dyDescent="0.35">
      <c r="A581" s="2" t="s">
        <v>2925</v>
      </c>
      <c r="B581" s="2" t="s">
        <v>2926</v>
      </c>
      <c r="C581" s="2" t="s">
        <v>2927</v>
      </c>
      <c r="D581" s="2" t="s">
        <v>2928</v>
      </c>
      <c r="E581" s="2" t="s">
        <v>64</v>
      </c>
      <c r="F581" s="2" t="s">
        <v>223</v>
      </c>
      <c r="G581" s="2" t="s">
        <v>15</v>
      </c>
      <c r="H581" s="2" t="s">
        <v>93</v>
      </c>
      <c r="I581" s="3">
        <v>7510</v>
      </c>
      <c r="J581" s="3">
        <v>8350</v>
      </c>
    </row>
    <row r="582" spans="1:10" ht="43.5" x14ac:dyDescent="0.35">
      <c r="A582" s="2" t="s">
        <v>2929</v>
      </c>
      <c r="B582" s="2" t="s">
        <v>2930</v>
      </c>
      <c r="C582" s="2" t="s">
        <v>2931</v>
      </c>
      <c r="D582" s="2" t="s">
        <v>2932</v>
      </c>
      <c r="E582" s="2" t="s">
        <v>2933</v>
      </c>
      <c r="F582" s="2" t="s">
        <v>2934</v>
      </c>
      <c r="G582" s="2" t="s">
        <v>629</v>
      </c>
      <c r="H582" s="2" t="s">
        <v>2935</v>
      </c>
      <c r="I582" s="3">
        <v>7317</v>
      </c>
      <c r="J582" s="3">
        <v>3043</v>
      </c>
    </row>
    <row r="583" spans="1:10" x14ac:dyDescent="0.35">
      <c r="A583" s="2" t="s">
        <v>2936</v>
      </c>
      <c r="B583" s="2" t="s">
        <v>2937</v>
      </c>
      <c r="C583" s="2" t="s">
        <v>2938</v>
      </c>
      <c r="D583" s="2" t="s">
        <v>2939</v>
      </c>
      <c r="E583" s="2" t="s">
        <v>14</v>
      </c>
      <c r="F583" s="2" t="s">
        <v>15</v>
      </c>
      <c r="G583" s="2" t="s">
        <v>629</v>
      </c>
      <c r="H583" s="2" t="s">
        <v>93</v>
      </c>
      <c r="I583" s="3">
        <v>7321</v>
      </c>
      <c r="J583" s="3">
        <v>3047</v>
      </c>
    </row>
    <row r="584" spans="1:10" ht="43.5" x14ac:dyDescent="0.35">
      <c r="A584" s="2" t="s">
        <v>2940</v>
      </c>
      <c r="B584" s="2" t="s">
        <v>2941</v>
      </c>
      <c r="C584" s="2" t="s">
        <v>2942</v>
      </c>
      <c r="D584" s="2" t="s">
        <v>2943</v>
      </c>
      <c r="E584" s="2" t="s">
        <v>2933</v>
      </c>
      <c r="F584" s="2" t="s">
        <v>15</v>
      </c>
      <c r="G584" s="2" t="s">
        <v>629</v>
      </c>
      <c r="H584" s="2" t="s">
        <v>2944</v>
      </c>
      <c r="I584" s="3">
        <v>7316</v>
      </c>
      <c r="J584" s="3">
        <v>3039</v>
      </c>
    </row>
    <row r="585" spans="1:10" x14ac:dyDescent="0.35">
      <c r="A585" s="2" t="s">
        <v>2945</v>
      </c>
      <c r="B585" s="2" t="s">
        <v>2946</v>
      </c>
      <c r="C585" s="2" t="s">
        <v>2947</v>
      </c>
      <c r="D585" s="2" t="s">
        <v>2948</v>
      </c>
      <c r="E585" s="2" t="s">
        <v>49</v>
      </c>
      <c r="F585" s="2" t="s">
        <v>369</v>
      </c>
      <c r="G585" s="2" t="s">
        <v>15</v>
      </c>
      <c r="H585" s="2" t="s">
        <v>15</v>
      </c>
      <c r="I585" s="3">
        <v>2968</v>
      </c>
      <c r="J585" s="3">
        <v>10576</v>
      </c>
    </row>
    <row r="586" spans="1:10" ht="29" x14ac:dyDescent="0.35">
      <c r="A586" s="2" t="s">
        <v>2949</v>
      </c>
      <c r="B586" s="2" t="s">
        <v>2950</v>
      </c>
      <c r="C586" s="2" t="s">
        <v>2951</v>
      </c>
      <c r="D586" s="2" t="s">
        <v>2952</v>
      </c>
      <c r="E586" s="2" t="s">
        <v>106</v>
      </c>
      <c r="F586" s="2" t="s">
        <v>775</v>
      </c>
      <c r="G586" s="2" t="s">
        <v>15</v>
      </c>
      <c r="H586" s="2" t="s">
        <v>15</v>
      </c>
      <c r="I586" s="3">
        <v>7171</v>
      </c>
      <c r="J586" s="3">
        <v>9446</v>
      </c>
    </row>
    <row r="587" spans="1:10" ht="43.5" x14ac:dyDescent="0.35">
      <c r="A587" s="2" t="s">
        <v>2953</v>
      </c>
      <c r="B587" s="2" t="s">
        <v>2954</v>
      </c>
      <c r="C587" s="2" t="s">
        <v>2955</v>
      </c>
      <c r="D587" s="2" t="s">
        <v>2956</v>
      </c>
      <c r="E587" s="2" t="s">
        <v>1262</v>
      </c>
      <c r="F587" s="2" t="s">
        <v>2957</v>
      </c>
      <c r="G587" s="2" t="s">
        <v>2958</v>
      </c>
      <c r="H587" s="2" t="s">
        <v>2959</v>
      </c>
      <c r="I587" s="3">
        <v>13291</v>
      </c>
      <c r="J587" s="3">
        <v>5591</v>
      </c>
    </row>
    <row r="588" spans="1:10" x14ac:dyDescent="0.35">
      <c r="A588" s="2" t="s">
        <v>2960</v>
      </c>
      <c r="B588" s="2" t="s">
        <v>2961</v>
      </c>
      <c r="C588" s="2" t="s">
        <v>2962</v>
      </c>
      <c r="D588" s="2" t="s">
        <v>2963</v>
      </c>
      <c r="E588" s="2" t="s">
        <v>318</v>
      </c>
      <c r="F588" s="2" t="s">
        <v>15</v>
      </c>
      <c r="G588" s="2" t="s">
        <v>230</v>
      </c>
      <c r="H588" s="2" t="s">
        <v>15</v>
      </c>
      <c r="I588" s="3">
        <v>16210</v>
      </c>
      <c r="J588" s="3">
        <v>8406</v>
      </c>
    </row>
    <row r="589" spans="1:10" ht="29" x14ac:dyDescent="0.35">
      <c r="A589" s="2" t="s">
        <v>2964</v>
      </c>
      <c r="B589" s="2" t="s">
        <v>2965</v>
      </c>
      <c r="C589" s="2" t="s">
        <v>2966</v>
      </c>
      <c r="D589" s="2" t="s">
        <v>2967</v>
      </c>
      <c r="E589" s="2" t="s">
        <v>85</v>
      </c>
      <c r="F589" s="2" t="s">
        <v>15</v>
      </c>
      <c r="G589" s="2" t="s">
        <v>15</v>
      </c>
      <c r="H589" s="2" t="s">
        <v>15</v>
      </c>
      <c r="I589" s="3">
        <v>1821</v>
      </c>
      <c r="J589" s="3">
        <v>10409</v>
      </c>
    </row>
    <row r="590" spans="1:10" ht="29" x14ac:dyDescent="0.35">
      <c r="A590" s="2" t="s">
        <v>2968</v>
      </c>
      <c r="B590" s="2" t="s">
        <v>2969</v>
      </c>
      <c r="C590" s="2" t="s">
        <v>2970</v>
      </c>
      <c r="D590" s="2" t="s">
        <v>2971</v>
      </c>
      <c r="E590" s="2" t="s">
        <v>826</v>
      </c>
      <c r="F590" s="2" t="s">
        <v>827</v>
      </c>
      <c r="G590" s="2" t="s">
        <v>15</v>
      </c>
      <c r="H590" s="2" t="s">
        <v>15</v>
      </c>
      <c r="I590" s="3">
        <v>14438</v>
      </c>
      <c r="J590" s="3">
        <v>6152</v>
      </c>
    </row>
    <row r="591" spans="1:10" x14ac:dyDescent="0.35">
      <c r="A591" s="2" t="s">
        <v>2972</v>
      </c>
      <c r="B591" s="2" t="s">
        <v>2973</v>
      </c>
      <c r="C591" s="2" t="s">
        <v>2974</v>
      </c>
      <c r="D591" s="2" t="s">
        <v>2975</v>
      </c>
      <c r="E591" s="2" t="s">
        <v>14</v>
      </c>
      <c r="F591" s="2" t="s">
        <v>15</v>
      </c>
      <c r="G591" s="2" t="s">
        <v>456</v>
      </c>
      <c r="H591" s="2" t="s">
        <v>93</v>
      </c>
      <c r="I591" s="3">
        <v>1267</v>
      </c>
      <c r="J591" s="3">
        <v>375</v>
      </c>
    </row>
    <row r="592" spans="1:10" x14ac:dyDescent="0.35">
      <c r="A592" s="2" t="s">
        <v>2976</v>
      </c>
      <c r="B592" s="2" t="s">
        <v>2977</v>
      </c>
      <c r="C592" s="2" t="s">
        <v>2978</v>
      </c>
      <c r="D592" s="2" t="s">
        <v>2979</v>
      </c>
      <c r="E592" s="2" t="s">
        <v>49</v>
      </c>
      <c r="F592" s="2" t="s">
        <v>15</v>
      </c>
      <c r="G592" s="2" t="s">
        <v>456</v>
      </c>
      <c r="H592" s="2" t="s">
        <v>15</v>
      </c>
      <c r="I592" s="3">
        <v>1270</v>
      </c>
      <c r="J592" s="3">
        <v>381</v>
      </c>
    </row>
    <row r="593" spans="1:10" x14ac:dyDescent="0.35">
      <c r="A593" s="2" t="s">
        <v>2980</v>
      </c>
      <c r="B593" s="2" t="s">
        <v>2981</v>
      </c>
      <c r="C593" s="2" t="s">
        <v>2982</v>
      </c>
      <c r="D593" s="2" t="s">
        <v>2983</v>
      </c>
      <c r="E593" s="2" t="s">
        <v>49</v>
      </c>
      <c r="F593" s="2" t="s">
        <v>15</v>
      </c>
      <c r="G593" s="2" t="s">
        <v>15</v>
      </c>
      <c r="H593" s="2" t="s">
        <v>15</v>
      </c>
      <c r="I593" s="3">
        <v>14184</v>
      </c>
      <c r="J593" s="3">
        <v>391</v>
      </c>
    </row>
    <row r="594" spans="1:10" ht="29" x14ac:dyDescent="0.35">
      <c r="A594" s="2" t="s">
        <v>2984</v>
      </c>
      <c r="B594" s="2" t="s">
        <v>2985</v>
      </c>
      <c r="C594" s="2" t="s">
        <v>2986</v>
      </c>
      <c r="D594" s="2" t="s">
        <v>2987</v>
      </c>
      <c r="E594" s="2" t="s">
        <v>860</v>
      </c>
      <c r="F594" s="2" t="s">
        <v>196</v>
      </c>
      <c r="G594" s="2" t="s">
        <v>2988</v>
      </c>
      <c r="H594" s="2" t="s">
        <v>73</v>
      </c>
      <c r="I594" s="3">
        <v>16225</v>
      </c>
      <c r="J594" s="3">
        <v>6428</v>
      </c>
    </row>
    <row r="595" spans="1:10" ht="29" x14ac:dyDescent="0.35">
      <c r="A595" s="2" t="s">
        <v>2989</v>
      </c>
      <c r="B595" s="2" t="s">
        <v>2990</v>
      </c>
      <c r="C595" s="2" t="s">
        <v>2991</v>
      </c>
      <c r="D595" s="2" t="s">
        <v>2992</v>
      </c>
      <c r="E595" s="2" t="s">
        <v>887</v>
      </c>
      <c r="F595" s="2" t="s">
        <v>223</v>
      </c>
      <c r="G595" s="2" t="s">
        <v>15</v>
      </c>
      <c r="H595" s="2" t="s">
        <v>551</v>
      </c>
      <c r="I595" s="3">
        <v>7268</v>
      </c>
      <c r="J595" s="3">
        <v>3020</v>
      </c>
    </row>
    <row r="596" spans="1:10" ht="29" x14ac:dyDescent="0.35">
      <c r="A596" s="2" t="s">
        <v>2993</v>
      </c>
      <c r="B596" s="2" t="s">
        <v>2994</v>
      </c>
      <c r="C596" s="2" t="s">
        <v>2995</v>
      </c>
      <c r="D596" s="2" t="s">
        <v>2996</v>
      </c>
      <c r="E596" s="2" t="s">
        <v>229</v>
      </c>
      <c r="F596" s="2" t="s">
        <v>15</v>
      </c>
      <c r="G596" s="2" t="s">
        <v>15</v>
      </c>
      <c r="H596" s="2" t="s">
        <v>15</v>
      </c>
      <c r="I596" s="3">
        <v>5972</v>
      </c>
      <c r="J596" s="3">
        <v>2199</v>
      </c>
    </row>
    <row r="597" spans="1:10" ht="29" x14ac:dyDescent="0.35">
      <c r="A597" s="2" t="s">
        <v>2997</v>
      </c>
      <c r="B597" s="2" t="s">
        <v>2998</v>
      </c>
      <c r="C597" s="2" t="s">
        <v>2999</v>
      </c>
      <c r="D597" s="2" t="s">
        <v>3000</v>
      </c>
      <c r="E597" s="2" t="s">
        <v>1297</v>
      </c>
      <c r="F597" s="2" t="s">
        <v>15</v>
      </c>
      <c r="G597" s="2" t="s">
        <v>3001</v>
      </c>
      <c r="H597" s="2" t="s">
        <v>93</v>
      </c>
      <c r="I597" s="3">
        <v>7799</v>
      </c>
      <c r="J597" s="3">
        <v>3339</v>
      </c>
    </row>
    <row r="598" spans="1:10" ht="43.5" x14ac:dyDescent="0.35">
      <c r="A598" s="2" t="s">
        <v>3002</v>
      </c>
      <c r="B598" s="2" t="s">
        <v>3003</v>
      </c>
      <c r="C598" s="2" t="s">
        <v>3004</v>
      </c>
      <c r="D598" s="2" t="s">
        <v>3005</v>
      </c>
      <c r="E598" s="2" t="s">
        <v>49</v>
      </c>
      <c r="F598" s="2" t="s">
        <v>196</v>
      </c>
      <c r="G598" s="2" t="s">
        <v>642</v>
      </c>
      <c r="H598" s="2" t="s">
        <v>15</v>
      </c>
      <c r="I598" s="3">
        <v>7366</v>
      </c>
      <c r="J598" s="3">
        <v>3069</v>
      </c>
    </row>
    <row r="599" spans="1:10" ht="29" x14ac:dyDescent="0.35">
      <c r="A599" s="2" t="s">
        <v>3006</v>
      </c>
      <c r="B599" s="2" t="s">
        <v>3007</v>
      </c>
      <c r="C599" s="2" t="s">
        <v>3008</v>
      </c>
      <c r="D599" s="2" t="s">
        <v>3009</v>
      </c>
      <c r="E599" s="2" t="s">
        <v>860</v>
      </c>
      <c r="F599" s="2" t="s">
        <v>15</v>
      </c>
      <c r="G599" s="2" t="s">
        <v>3010</v>
      </c>
      <c r="H599" s="2" t="s">
        <v>128</v>
      </c>
      <c r="I599" s="3">
        <v>3670</v>
      </c>
      <c r="J599" s="3">
        <v>1213</v>
      </c>
    </row>
    <row r="600" spans="1:10" ht="58" x14ac:dyDescent="0.35">
      <c r="A600" s="2" t="s">
        <v>3011</v>
      </c>
      <c r="B600" s="2" t="s">
        <v>3012</v>
      </c>
      <c r="C600" s="2" t="s">
        <v>3013</v>
      </c>
      <c r="D600" s="2" t="s">
        <v>3014</v>
      </c>
      <c r="E600" s="2" t="s">
        <v>117</v>
      </c>
      <c r="F600" s="2" t="s">
        <v>3015</v>
      </c>
      <c r="G600" s="2" t="s">
        <v>3016</v>
      </c>
      <c r="H600" s="2" t="s">
        <v>2103</v>
      </c>
      <c r="I600" s="3">
        <v>7633</v>
      </c>
      <c r="J600" s="3">
        <v>3192</v>
      </c>
    </row>
    <row r="601" spans="1:10" x14ac:dyDescent="0.35">
      <c r="A601" s="2" t="s">
        <v>3017</v>
      </c>
      <c r="B601" s="2" t="s">
        <v>3018</v>
      </c>
      <c r="C601" s="2" t="s">
        <v>3019</v>
      </c>
      <c r="D601" s="2" t="s">
        <v>3020</v>
      </c>
      <c r="E601" s="2" t="s">
        <v>49</v>
      </c>
      <c r="F601" s="2" t="s">
        <v>218</v>
      </c>
      <c r="G601" s="2" t="s">
        <v>15</v>
      </c>
      <c r="H601" s="2" t="s">
        <v>15</v>
      </c>
      <c r="I601" s="3">
        <v>2600</v>
      </c>
      <c r="J601" s="3">
        <v>10487</v>
      </c>
    </row>
    <row r="602" spans="1:10" ht="29" x14ac:dyDescent="0.35">
      <c r="A602" s="2" t="s">
        <v>3021</v>
      </c>
      <c r="B602" s="2" t="s">
        <v>3022</v>
      </c>
      <c r="C602" s="2" t="s">
        <v>3023</v>
      </c>
      <c r="D602" s="2" t="s">
        <v>3024</v>
      </c>
      <c r="E602" s="2" t="s">
        <v>176</v>
      </c>
      <c r="F602" s="2" t="s">
        <v>15</v>
      </c>
      <c r="G602" s="2" t="s">
        <v>1013</v>
      </c>
      <c r="H602" s="2" t="s">
        <v>15</v>
      </c>
      <c r="I602" s="3">
        <v>15630</v>
      </c>
      <c r="J602" s="3">
        <v>8140</v>
      </c>
    </row>
    <row r="603" spans="1:10" ht="29" x14ac:dyDescent="0.35">
      <c r="A603" s="2" t="s">
        <v>3025</v>
      </c>
      <c r="B603" s="2" t="s">
        <v>3026</v>
      </c>
      <c r="C603" s="2" t="s">
        <v>3027</v>
      </c>
      <c r="D603" s="2" t="s">
        <v>3028</v>
      </c>
      <c r="E603" s="2" t="s">
        <v>3029</v>
      </c>
      <c r="F603" s="2" t="s">
        <v>2077</v>
      </c>
      <c r="G603" s="2" t="s">
        <v>2452</v>
      </c>
      <c r="H603" s="2" t="s">
        <v>15</v>
      </c>
      <c r="I603" s="3">
        <v>16952</v>
      </c>
      <c r="J603" s="3">
        <v>7023</v>
      </c>
    </row>
    <row r="604" spans="1:10" ht="29" x14ac:dyDescent="0.35">
      <c r="A604" s="2" t="s">
        <v>3030</v>
      </c>
      <c r="B604" s="2" t="s">
        <v>3031</v>
      </c>
      <c r="C604" s="2" t="s">
        <v>3032</v>
      </c>
      <c r="D604" s="2" t="s">
        <v>3033</v>
      </c>
      <c r="E604" s="2" t="s">
        <v>106</v>
      </c>
      <c r="F604" s="2" t="s">
        <v>1018</v>
      </c>
      <c r="G604" s="2" t="s">
        <v>146</v>
      </c>
      <c r="H604" s="2" t="s">
        <v>15</v>
      </c>
      <c r="I604" s="3">
        <v>12467</v>
      </c>
      <c r="J604" s="3">
        <v>5214</v>
      </c>
    </row>
    <row r="605" spans="1:10" ht="29" x14ac:dyDescent="0.35">
      <c r="A605" s="2" t="s">
        <v>3034</v>
      </c>
      <c r="B605" s="2" t="s">
        <v>3035</v>
      </c>
      <c r="C605" s="2" t="s">
        <v>3036</v>
      </c>
      <c r="D605" s="2" t="s">
        <v>3037</v>
      </c>
      <c r="E605" s="2" t="s">
        <v>860</v>
      </c>
      <c r="F605" s="2" t="s">
        <v>3038</v>
      </c>
      <c r="G605" s="2" t="s">
        <v>15</v>
      </c>
      <c r="H605" s="2" t="s">
        <v>73</v>
      </c>
      <c r="I605" s="3">
        <v>16637</v>
      </c>
      <c r="J605" s="3">
        <v>6876</v>
      </c>
    </row>
    <row r="606" spans="1:10" x14ac:dyDescent="0.35">
      <c r="A606" s="2" t="s">
        <v>3039</v>
      </c>
      <c r="B606" s="2" t="s">
        <v>3040</v>
      </c>
      <c r="C606" s="2" t="s">
        <v>3041</v>
      </c>
      <c r="D606" s="2" t="s">
        <v>3042</v>
      </c>
      <c r="E606" s="2" t="s">
        <v>14</v>
      </c>
      <c r="F606" s="2" t="s">
        <v>1971</v>
      </c>
      <c r="G606" s="2" t="s">
        <v>324</v>
      </c>
      <c r="H606" s="2" t="s">
        <v>15</v>
      </c>
      <c r="I606" s="3">
        <v>8640</v>
      </c>
      <c r="J606" s="3">
        <v>9493</v>
      </c>
    </row>
    <row r="607" spans="1:10" ht="29" x14ac:dyDescent="0.35">
      <c r="A607" s="2" t="s">
        <v>3043</v>
      </c>
      <c r="B607" s="2" t="s">
        <v>3044</v>
      </c>
      <c r="C607" s="2" t="s">
        <v>3045</v>
      </c>
      <c r="D607" s="2" t="s">
        <v>3046</v>
      </c>
      <c r="E607" s="2" t="s">
        <v>826</v>
      </c>
      <c r="F607" s="2" t="s">
        <v>827</v>
      </c>
      <c r="G607" s="2" t="s">
        <v>15</v>
      </c>
      <c r="H607" s="2" t="s">
        <v>15</v>
      </c>
      <c r="I607" s="3">
        <v>14431</v>
      </c>
      <c r="J607" s="3">
        <v>6142</v>
      </c>
    </row>
    <row r="608" spans="1:10" ht="29" x14ac:dyDescent="0.35">
      <c r="A608" s="2" t="s">
        <v>3047</v>
      </c>
      <c r="B608" s="2" t="s">
        <v>3048</v>
      </c>
      <c r="C608" s="2" t="s">
        <v>3049</v>
      </c>
      <c r="D608" s="2" t="s">
        <v>3050</v>
      </c>
      <c r="E608" s="2" t="s">
        <v>106</v>
      </c>
      <c r="F608" s="2" t="s">
        <v>3051</v>
      </c>
      <c r="G608" s="2" t="s">
        <v>15</v>
      </c>
      <c r="H608" s="2" t="s">
        <v>15</v>
      </c>
      <c r="I608" s="3">
        <v>6186</v>
      </c>
      <c r="J608" s="3">
        <v>2288</v>
      </c>
    </row>
    <row r="609" spans="1:10" ht="43.5" x14ac:dyDescent="0.35">
      <c r="A609" s="2" t="s">
        <v>3052</v>
      </c>
      <c r="B609" s="2" t="s">
        <v>3053</v>
      </c>
      <c r="C609" s="2" t="s">
        <v>3054</v>
      </c>
      <c r="D609" s="2" t="s">
        <v>3055</v>
      </c>
      <c r="E609" s="2" t="s">
        <v>91</v>
      </c>
      <c r="F609" s="2" t="s">
        <v>3056</v>
      </c>
      <c r="G609" s="2" t="s">
        <v>15</v>
      </c>
      <c r="H609" s="2" t="s">
        <v>3057</v>
      </c>
      <c r="I609" s="3">
        <v>12814</v>
      </c>
      <c r="J609" s="3">
        <v>5351</v>
      </c>
    </row>
    <row r="610" spans="1:10" ht="29" x14ac:dyDescent="0.35">
      <c r="A610" s="2" t="s">
        <v>3058</v>
      </c>
      <c r="B610" s="2" t="s">
        <v>3059</v>
      </c>
      <c r="C610" s="2" t="s">
        <v>3060</v>
      </c>
      <c r="D610" s="2" t="s">
        <v>3061</v>
      </c>
      <c r="E610" s="2" t="s">
        <v>441</v>
      </c>
      <c r="F610" s="2" t="s">
        <v>827</v>
      </c>
      <c r="G610" s="2" t="s">
        <v>15</v>
      </c>
      <c r="H610" s="2" t="s">
        <v>15</v>
      </c>
      <c r="I610" s="3">
        <v>14465</v>
      </c>
      <c r="J610" s="3">
        <v>6128</v>
      </c>
    </row>
    <row r="611" spans="1:10" ht="43.5" x14ac:dyDescent="0.35">
      <c r="A611" s="2" t="s">
        <v>3062</v>
      </c>
      <c r="B611" s="2" t="s">
        <v>3063</v>
      </c>
      <c r="C611" s="2" t="s">
        <v>3064</v>
      </c>
      <c r="D611" s="2" t="s">
        <v>3065</v>
      </c>
      <c r="E611" s="2" t="s">
        <v>3066</v>
      </c>
      <c r="F611" s="2" t="s">
        <v>15</v>
      </c>
      <c r="G611" s="2" t="s">
        <v>407</v>
      </c>
      <c r="H611" s="2" t="s">
        <v>3067</v>
      </c>
      <c r="I611" s="3">
        <v>2689</v>
      </c>
      <c r="J611" s="3">
        <v>857</v>
      </c>
    </row>
    <row r="612" spans="1:10" ht="29" x14ac:dyDescent="0.35">
      <c r="A612" s="2" t="s">
        <v>3068</v>
      </c>
      <c r="B612" s="2" t="s">
        <v>3069</v>
      </c>
      <c r="C612" s="2" t="s">
        <v>3070</v>
      </c>
      <c r="D612" s="2" t="s">
        <v>3071</v>
      </c>
      <c r="E612" s="2" t="s">
        <v>70</v>
      </c>
      <c r="F612" s="2" t="s">
        <v>99</v>
      </c>
      <c r="G612" s="2" t="s">
        <v>3072</v>
      </c>
      <c r="H612" s="2" t="s">
        <v>73</v>
      </c>
      <c r="I612" s="3">
        <v>17490</v>
      </c>
      <c r="J612" s="3">
        <v>7127</v>
      </c>
    </row>
    <row r="613" spans="1:10" ht="43.5" x14ac:dyDescent="0.35">
      <c r="A613" s="2" t="s">
        <v>3073</v>
      </c>
      <c r="B613" s="2" t="s">
        <v>3074</v>
      </c>
      <c r="C613" s="2" t="s">
        <v>3075</v>
      </c>
      <c r="D613" s="2" t="s">
        <v>3076</v>
      </c>
      <c r="E613" s="2" t="s">
        <v>3077</v>
      </c>
      <c r="F613" s="2" t="s">
        <v>915</v>
      </c>
      <c r="G613" s="2" t="s">
        <v>15</v>
      </c>
      <c r="H613" s="2" t="s">
        <v>564</v>
      </c>
      <c r="I613" s="3">
        <v>12734</v>
      </c>
      <c r="J613" s="3">
        <v>5329</v>
      </c>
    </row>
    <row r="614" spans="1:10" ht="29" x14ac:dyDescent="0.35">
      <c r="A614" s="2" t="s">
        <v>3078</v>
      </c>
      <c r="B614" s="2" t="s">
        <v>3079</v>
      </c>
      <c r="C614" s="2" t="s">
        <v>3080</v>
      </c>
      <c r="D614" s="2" t="s">
        <v>3081</v>
      </c>
      <c r="E614" s="2" t="s">
        <v>357</v>
      </c>
      <c r="F614" s="2" t="s">
        <v>3082</v>
      </c>
      <c r="G614" s="2" t="s">
        <v>3083</v>
      </c>
      <c r="H614" s="2" t="s">
        <v>3084</v>
      </c>
      <c r="I614" s="3">
        <v>5272</v>
      </c>
      <c r="J614" s="3">
        <v>1981</v>
      </c>
    </row>
    <row r="615" spans="1:10" x14ac:dyDescent="0.35">
      <c r="A615" s="2" t="s">
        <v>3085</v>
      </c>
      <c r="B615" s="2" t="s">
        <v>3086</v>
      </c>
      <c r="C615" s="2" t="s">
        <v>3087</v>
      </c>
      <c r="D615" s="2" t="s">
        <v>3088</v>
      </c>
      <c r="E615" s="2" t="s">
        <v>35</v>
      </c>
      <c r="F615" s="2" t="s">
        <v>145</v>
      </c>
      <c r="G615" s="2" t="s">
        <v>15</v>
      </c>
      <c r="H615" s="2" t="s">
        <v>15</v>
      </c>
      <c r="I615" s="3">
        <v>771</v>
      </c>
      <c r="J615" s="3">
        <v>1645</v>
      </c>
    </row>
    <row r="616" spans="1:10" ht="29" x14ac:dyDescent="0.35">
      <c r="A616" s="2" t="s">
        <v>3089</v>
      </c>
      <c r="B616" s="2" t="s">
        <v>3090</v>
      </c>
      <c r="C616" s="2" t="s">
        <v>3091</v>
      </c>
      <c r="D616" s="2" t="s">
        <v>3092</v>
      </c>
      <c r="E616" s="2" t="s">
        <v>860</v>
      </c>
      <c r="F616" s="2" t="s">
        <v>15</v>
      </c>
      <c r="G616" s="2" t="s">
        <v>15</v>
      </c>
      <c r="H616" s="2" t="s">
        <v>73</v>
      </c>
      <c r="I616" s="3">
        <v>18862</v>
      </c>
      <c r="J616" s="3">
        <v>7533</v>
      </c>
    </row>
    <row r="617" spans="1:10" x14ac:dyDescent="0.35">
      <c r="A617" s="2" t="s">
        <v>3093</v>
      </c>
      <c r="B617" s="2" t="s">
        <v>3094</v>
      </c>
      <c r="C617" s="2" t="s">
        <v>3095</v>
      </c>
      <c r="D617" s="2" t="s">
        <v>3096</v>
      </c>
      <c r="E617" s="2" t="s">
        <v>176</v>
      </c>
      <c r="F617" s="2" t="s">
        <v>15</v>
      </c>
      <c r="G617" s="2" t="s">
        <v>15</v>
      </c>
      <c r="H617" s="2" t="s">
        <v>15</v>
      </c>
      <c r="I617" s="3">
        <v>12818</v>
      </c>
      <c r="J617" s="3">
        <v>5355</v>
      </c>
    </row>
    <row r="618" spans="1:10" x14ac:dyDescent="0.35">
      <c r="A618" s="2" t="s">
        <v>3097</v>
      </c>
      <c r="B618" s="2" t="s">
        <v>3098</v>
      </c>
      <c r="C618" s="2" t="s">
        <v>3099</v>
      </c>
      <c r="D618" s="2" t="s">
        <v>3100</v>
      </c>
      <c r="E618" s="2" t="s">
        <v>318</v>
      </c>
      <c r="F618" s="2" t="s">
        <v>575</v>
      </c>
      <c r="G618" s="2" t="s">
        <v>15</v>
      </c>
      <c r="H618" s="2" t="s">
        <v>15</v>
      </c>
      <c r="I618" s="3">
        <v>8299</v>
      </c>
      <c r="J618" s="3">
        <v>3699</v>
      </c>
    </row>
    <row r="619" spans="1:10" ht="43.5" x14ac:dyDescent="0.35">
      <c r="A619" s="2" t="s">
        <v>3101</v>
      </c>
      <c r="B619" s="2" t="s">
        <v>3102</v>
      </c>
      <c r="C619" s="2" t="s">
        <v>3103</v>
      </c>
      <c r="D619" s="2" t="s">
        <v>3104</v>
      </c>
      <c r="E619" s="2" t="s">
        <v>185</v>
      </c>
      <c r="F619" s="2" t="s">
        <v>2482</v>
      </c>
      <c r="G619" s="2" t="s">
        <v>1257</v>
      </c>
      <c r="H619" s="2" t="s">
        <v>101</v>
      </c>
      <c r="I619" s="3">
        <v>6382</v>
      </c>
      <c r="J619" s="3">
        <v>2673</v>
      </c>
    </row>
    <row r="620" spans="1:10" ht="29" x14ac:dyDescent="0.35">
      <c r="A620" s="2" t="s">
        <v>3105</v>
      </c>
      <c r="B620" s="2" t="s">
        <v>3106</v>
      </c>
      <c r="C620" s="2" t="s">
        <v>3107</v>
      </c>
      <c r="D620" s="2" t="s">
        <v>3108</v>
      </c>
      <c r="E620" s="2" t="s">
        <v>106</v>
      </c>
      <c r="F620" s="2" t="s">
        <v>1960</v>
      </c>
      <c r="G620" s="2" t="s">
        <v>15</v>
      </c>
      <c r="H620" s="2" t="s">
        <v>15</v>
      </c>
      <c r="I620" s="3">
        <v>13234</v>
      </c>
      <c r="J620" s="3">
        <v>5052</v>
      </c>
    </row>
    <row r="621" spans="1:10" ht="29" x14ac:dyDescent="0.35">
      <c r="A621" s="2" t="s">
        <v>3109</v>
      </c>
      <c r="B621" s="2" t="s">
        <v>3110</v>
      </c>
      <c r="C621" s="2" t="s">
        <v>3111</v>
      </c>
      <c r="D621" s="2" t="s">
        <v>3112</v>
      </c>
      <c r="E621" s="2" t="s">
        <v>826</v>
      </c>
      <c r="F621" s="2" t="s">
        <v>827</v>
      </c>
      <c r="G621" s="2" t="s">
        <v>15</v>
      </c>
      <c r="H621" s="2" t="s">
        <v>1533</v>
      </c>
      <c r="I621" s="3">
        <v>14430</v>
      </c>
      <c r="J621" s="3">
        <v>6141</v>
      </c>
    </row>
    <row r="622" spans="1:10" ht="29" x14ac:dyDescent="0.35">
      <c r="A622" s="2" t="s">
        <v>3113</v>
      </c>
      <c r="B622" s="2" t="s">
        <v>3114</v>
      </c>
      <c r="C622" s="2" t="s">
        <v>3115</v>
      </c>
      <c r="D622" s="2" t="s">
        <v>3116</v>
      </c>
      <c r="E622" s="2" t="s">
        <v>260</v>
      </c>
      <c r="F622" s="2" t="s">
        <v>15</v>
      </c>
      <c r="G622" s="2" t="s">
        <v>15</v>
      </c>
      <c r="H622" s="2" t="s">
        <v>15</v>
      </c>
      <c r="I622" s="3">
        <v>3537</v>
      </c>
      <c r="J622" s="3">
        <v>10970</v>
      </c>
    </row>
    <row r="623" spans="1:10" ht="58" x14ac:dyDescent="0.35">
      <c r="A623" s="2" t="s">
        <v>3117</v>
      </c>
      <c r="B623" s="2" t="s">
        <v>3118</v>
      </c>
      <c r="C623" s="2" t="s">
        <v>3119</v>
      </c>
      <c r="D623" s="2" t="s">
        <v>3120</v>
      </c>
      <c r="E623" s="2" t="s">
        <v>3121</v>
      </c>
      <c r="F623" s="2" t="s">
        <v>203</v>
      </c>
      <c r="G623" s="2" t="s">
        <v>3122</v>
      </c>
      <c r="H623" s="2" t="s">
        <v>93</v>
      </c>
      <c r="I623" s="3">
        <v>9332</v>
      </c>
      <c r="J623" s="3">
        <v>4035</v>
      </c>
    </row>
    <row r="624" spans="1:10" ht="29" x14ac:dyDescent="0.35">
      <c r="A624" s="2" t="s">
        <v>3123</v>
      </c>
      <c r="B624" s="2" t="s">
        <v>3124</v>
      </c>
      <c r="C624" s="2" t="s">
        <v>3125</v>
      </c>
      <c r="D624" s="2" t="s">
        <v>3126</v>
      </c>
      <c r="E624" s="2" t="s">
        <v>49</v>
      </c>
      <c r="F624" s="2" t="s">
        <v>196</v>
      </c>
      <c r="G624" s="2" t="s">
        <v>2988</v>
      </c>
      <c r="H624" s="2" t="s">
        <v>15</v>
      </c>
      <c r="I624" s="3">
        <v>16220</v>
      </c>
      <c r="J624" s="3">
        <v>6426</v>
      </c>
    </row>
    <row r="625" spans="1:10" ht="87" x14ac:dyDescent="0.35">
      <c r="A625" s="2" t="s">
        <v>3127</v>
      </c>
      <c r="B625" s="2" t="s">
        <v>3128</v>
      </c>
      <c r="C625" s="2" t="s">
        <v>3129</v>
      </c>
      <c r="D625" s="2" t="s">
        <v>3130</v>
      </c>
      <c r="E625" s="2" t="s">
        <v>865</v>
      </c>
      <c r="F625" s="2" t="s">
        <v>3131</v>
      </c>
      <c r="G625" s="2" t="s">
        <v>3132</v>
      </c>
      <c r="H625" s="2" t="s">
        <v>73</v>
      </c>
      <c r="I625" s="3">
        <v>4710</v>
      </c>
      <c r="J625" s="3">
        <v>1660</v>
      </c>
    </row>
    <row r="626" spans="1:10" ht="29" x14ac:dyDescent="0.35">
      <c r="A626" s="2" t="s">
        <v>3133</v>
      </c>
      <c r="B626" s="2" t="s">
        <v>3134</v>
      </c>
      <c r="C626" s="2" t="s">
        <v>3135</v>
      </c>
      <c r="D626" s="2" t="s">
        <v>3136</v>
      </c>
      <c r="E626" s="2" t="s">
        <v>689</v>
      </c>
      <c r="F626" s="2" t="s">
        <v>15</v>
      </c>
      <c r="G626" s="2" t="s">
        <v>230</v>
      </c>
      <c r="H626" s="2" t="s">
        <v>73</v>
      </c>
      <c r="I626" s="3">
        <v>9139</v>
      </c>
      <c r="J626" s="3">
        <v>3959</v>
      </c>
    </row>
    <row r="627" spans="1:10" x14ac:dyDescent="0.35">
      <c r="A627" s="2" t="s">
        <v>3137</v>
      </c>
      <c r="B627" s="2" t="s">
        <v>3138</v>
      </c>
      <c r="C627" s="2" t="s">
        <v>3139</v>
      </c>
      <c r="D627" s="2" t="s">
        <v>3140</v>
      </c>
      <c r="E627" s="2" t="s">
        <v>1640</v>
      </c>
      <c r="F627" s="2" t="s">
        <v>15</v>
      </c>
      <c r="G627" s="2" t="s">
        <v>3141</v>
      </c>
      <c r="H627" s="2" t="s">
        <v>73</v>
      </c>
      <c r="I627" s="3">
        <v>9981</v>
      </c>
      <c r="J627" s="3">
        <v>4240</v>
      </c>
    </row>
    <row r="628" spans="1:10" ht="29" x14ac:dyDescent="0.35">
      <c r="A628" s="2" t="s">
        <v>3142</v>
      </c>
      <c r="B628" s="2" t="s">
        <v>3143</v>
      </c>
      <c r="C628" s="2" t="s">
        <v>3144</v>
      </c>
      <c r="D628" s="2" t="s">
        <v>3145</v>
      </c>
      <c r="E628" s="2" t="s">
        <v>2488</v>
      </c>
      <c r="F628" s="2" t="s">
        <v>15</v>
      </c>
      <c r="G628" s="2" t="s">
        <v>230</v>
      </c>
      <c r="H628" s="2" t="s">
        <v>15</v>
      </c>
      <c r="I628" s="3">
        <v>3037</v>
      </c>
      <c r="J628" s="3">
        <v>961</v>
      </c>
    </row>
    <row r="629" spans="1:10" ht="43.5" x14ac:dyDescent="0.35">
      <c r="A629" s="2" t="s">
        <v>3146</v>
      </c>
      <c r="B629" s="2" t="s">
        <v>3147</v>
      </c>
      <c r="C629" s="2" t="s">
        <v>3148</v>
      </c>
      <c r="D629" s="2" t="s">
        <v>3149</v>
      </c>
      <c r="E629" s="2" t="s">
        <v>3150</v>
      </c>
      <c r="F629" s="2" t="s">
        <v>223</v>
      </c>
      <c r="G629" s="2" t="s">
        <v>3151</v>
      </c>
      <c r="H629" s="2" t="s">
        <v>15</v>
      </c>
      <c r="I629" s="3">
        <v>16256</v>
      </c>
      <c r="J629" s="3">
        <v>6749</v>
      </c>
    </row>
    <row r="630" spans="1:10" ht="29" x14ac:dyDescent="0.35">
      <c r="A630" s="2" t="s">
        <v>3152</v>
      </c>
      <c r="B630" s="2" t="s">
        <v>3153</v>
      </c>
      <c r="C630" s="2" t="s">
        <v>3154</v>
      </c>
      <c r="D630" s="2" t="s">
        <v>3155</v>
      </c>
      <c r="E630" s="2" t="s">
        <v>240</v>
      </c>
      <c r="F630" s="2" t="s">
        <v>3156</v>
      </c>
      <c r="G630" s="2" t="s">
        <v>3157</v>
      </c>
      <c r="H630" s="2" t="s">
        <v>80</v>
      </c>
      <c r="I630" s="3">
        <v>11308</v>
      </c>
      <c r="J630" s="3">
        <v>54888</v>
      </c>
    </row>
    <row r="631" spans="1:10" ht="29" x14ac:dyDescent="0.35">
      <c r="A631" s="2" t="s">
        <v>3158</v>
      </c>
      <c r="B631" s="2" t="s">
        <v>3159</v>
      </c>
      <c r="C631" s="2" t="s">
        <v>3160</v>
      </c>
      <c r="D631" s="2" t="s">
        <v>3161</v>
      </c>
      <c r="E631" s="2" t="s">
        <v>860</v>
      </c>
      <c r="F631" s="2" t="s">
        <v>3162</v>
      </c>
      <c r="G631" s="2" t="s">
        <v>3163</v>
      </c>
      <c r="H631" s="2" t="s">
        <v>73</v>
      </c>
      <c r="I631" s="3">
        <v>13920</v>
      </c>
      <c r="J631" s="3">
        <v>5928</v>
      </c>
    </row>
    <row r="632" spans="1:10" ht="29" x14ac:dyDescent="0.35">
      <c r="A632" s="2" t="s">
        <v>3164</v>
      </c>
      <c r="B632" s="2" t="s">
        <v>3165</v>
      </c>
      <c r="C632" s="2" t="s">
        <v>3166</v>
      </c>
      <c r="D632" s="2" t="s">
        <v>3167</v>
      </c>
      <c r="E632" s="2" t="s">
        <v>49</v>
      </c>
      <c r="F632" s="2" t="s">
        <v>15</v>
      </c>
      <c r="G632" s="2" t="s">
        <v>15</v>
      </c>
      <c r="H632" s="2" t="s">
        <v>15</v>
      </c>
      <c r="I632" s="3">
        <v>712</v>
      </c>
      <c r="J632" s="3">
        <v>79026</v>
      </c>
    </row>
    <row r="633" spans="1:10" ht="29" x14ac:dyDescent="0.35">
      <c r="A633" s="2" t="s">
        <v>3168</v>
      </c>
      <c r="B633" s="2" t="s">
        <v>3169</v>
      </c>
      <c r="C633" s="2" t="s">
        <v>3170</v>
      </c>
      <c r="D633" s="2" t="s">
        <v>3171</v>
      </c>
      <c r="E633" s="2" t="s">
        <v>106</v>
      </c>
      <c r="F633" s="2" t="s">
        <v>953</v>
      </c>
      <c r="G633" s="2" t="s">
        <v>15</v>
      </c>
      <c r="H633" s="2" t="s">
        <v>15</v>
      </c>
      <c r="I633" s="3">
        <v>6552</v>
      </c>
      <c r="J633" s="3">
        <v>2590</v>
      </c>
    </row>
    <row r="634" spans="1:10" ht="29" x14ac:dyDescent="0.35">
      <c r="A634" s="2" t="s">
        <v>3172</v>
      </c>
      <c r="B634" s="2" t="s">
        <v>3173</v>
      </c>
      <c r="C634" s="2" t="s">
        <v>3174</v>
      </c>
      <c r="D634" s="2" t="s">
        <v>3175</v>
      </c>
      <c r="E634" s="2" t="s">
        <v>85</v>
      </c>
      <c r="F634" s="2" t="s">
        <v>15</v>
      </c>
      <c r="G634" s="2" t="s">
        <v>50</v>
      </c>
      <c r="H634" s="2" t="s">
        <v>15</v>
      </c>
      <c r="I634" s="3">
        <v>1165</v>
      </c>
      <c r="J634" s="3">
        <v>162</v>
      </c>
    </row>
    <row r="635" spans="1:10" x14ac:dyDescent="0.35">
      <c r="A635" s="2" t="s">
        <v>3176</v>
      </c>
      <c r="B635" s="2" t="s">
        <v>3177</v>
      </c>
      <c r="C635" s="2" t="s">
        <v>3178</v>
      </c>
      <c r="D635" s="2" t="s">
        <v>3179</v>
      </c>
      <c r="E635" s="2" t="s">
        <v>35</v>
      </c>
      <c r="F635" s="2" t="s">
        <v>15</v>
      </c>
      <c r="G635" s="2" t="s">
        <v>3180</v>
      </c>
      <c r="H635" s="2" t="s">
        <v>15</v>
      </c>
      <c r="I635" s="3">
        <v>14840</v>
      </c>
      <c r="J635" s="3">
        <v>9805</v>
      </c>
    </row>
    <row r="636" spans="1:10" ht="29" x14ac:dyDescent="0.35">
      <c r="A636" s="2" t="s">
        <v>3181</v>
      </c>
      <c r="B636" s="2" t="s">
        <v>3182</v>
      </c>
      <c r="C636" s="2" t="s">
        <v>3183</v>
      </c>
      <c r="D636" s="2" t="s">
        <v>3184</v>
      </c>
      <c r="E636" s="2" t="s">
        <v>1033</v>
      </c>
      <c r="F636" s="2" t="s">
        <v>3185</v>
      </c>
      <c r="G636" s="2" t="s">
        <v>3186</v>
      </c>
      <c r="H636" s="2" t="s">
        <v>3187</v>
      </c>
      <c r="I636" s="3">
        <v>728</v>
      </c>
      <c r="J636" s="3">
        <v>9255</v>
      </c>
    </row>
    <row r="637" spans="1:10" x14ac:dyDescent="0.35">
      <c r="A637" s="2" t="s">
        <v>3188</v>
      </c>
      <c r="B637" s="2" t="s">
        <v>3189</v>
      </c>
      <c r="C637" s="2" t="s">
        <v>3190</v>
      </c>
      <c r="D637" s="2" t="s">
        <v>3191</v>
      </c>
      <c r="E637" s="2" t="s">
        <v>49</v>
      </c>
      <c r="F637" s="2" t="s">
        <v>2077</v>
      </c>
      <c r="G637" s="2" t="s">
        <v>2452</v>
      </c>
      <c r="H637" s="2" t="s">
        <v>15</v>
      </c>
      <c r="I637" s="3">
        <v>8091</v>
      </c>
      <c r="J637" s="3">
        <v>3608</v>
      </c>
    </row>
    <row r="638" spans="1:10" x14ac:dyDescent="0.35">
      <c r="A638" s="2" t="s">
        <v>3192</v>
      </c>
      <c r="B638" s="2" t="s">
        <v>3193</v>
      </c>
      <c r="C638" s="2" t="s">
        <v>3194</v>
      </c>
      <c r="D638" s="2" t="s">
        <v>3195</v>
      </c>
      <c r="E638" s="2" t="s">
        <v>42</v>
      </c>
      <c r="F638" s="2" t="s">
        <v>15</v>
      </c>
      <c r="G638" s="2" t="s">
        <v>407</v>
      </c>
      <c r="H638" s="2" t="s">
        <v>15</v>
      </c>
      <c r="I638" s="3">
        <v>4751</v>
      </c>
      <c r="J638" s="3">
        <v>1739</v>
      </c>
    </row>
    <row r="639" spans="1:10" ht="29" x14ac:dyDescent="0.35">
      <c r="A639" s="2" t="s">
        <v>3196</v>
      </c>
      <c r="B639" s="2" t="s">
        <v>3197</v>
      </c>
      <c r="C639" s="2" t="s">
        <v>3198</v>
      </c>
      <c r="D639" s="2" t="s">
        <v>3199</v>
      </c>
      <c r="E639" s="2" t="s">
        <v>229</v>
      </c>
      <c r="F639" s="2" t="s">
        <v>15</v>
      </c>
      <c r="G639" s="2" t="s">
        <v>15</v>
      </c>
      <c r="H639" s="2" t="s">
        <v>15</v>
      </c>
      <c r="I639" s="3">
        <v>16122</v>
      </c>
      <c r="J639" s="3">
        <v>6694</v>
      </c>
    </row>
    <row r="640" spans="1:10" ht="29" x14ac:dyDescent="0.35">
      <c r="A640" s="2" t="s">
        <v>3200</v>
      </c>
      <c r="B640" s="2" t="s">
        <v>3201</v>
      </c>
      <c r="C640" s="2" t="s">
        <v>3202</v>
      </c>
      <c r="D640" s="2" t="s">
        <v>3203</v>
      </c>
      <c r="E640" s="2" t="s">
        <v>202</v>
      </c>
      <c r="F640" s="2" t="s">
        <v>15</v>
      </c>
      <c r="G640" s="2" t="s">
        <v>15</v>
      </c>
      <c r="H640" s="2" t="s">
        <v>15</v>
      </c>
      <c r="I640" s="3">
        <v>13502</v>
      </c>
      <c r="J640" s="3">
        <v>5708</v>
      </c>
    </row>
    <row r="641" spans="1:10" x14ac:dyDescent="0.35">
      <c r="A641" s="2" t="s">
        <v>3204</v>
      </c>
      <c r="B641" s="2" t="s">
        <v>3205</v>
      </c>
      <c r="C641" s="2" t="s">
        <v>3206</v>
      </c>
      <c r="D641" s="2" t="s">
        <v>3207</v>
      </c>
      <c r="E641" s="2" t="s">
        <v>14</v>
      </c>
      <c r="F641" s="2" t="s">
        <v>3208</v>
      </c>
      <c r="G641" s="2" t="s">
        <v>37</v>
      </c>
      <c r="H641" s="2" t="s">
        <v>15</v>
      </c>
      <c r="I641" s="3">
        <v>16228</v>
      </c>
      <c r="J641" s="3">
        <v>6431</v>
      </c>
    </row>
    <row r="642" spans="1:10" ht="29" x14ac:dyDescent="0.35">
      <c r="A642" s="2" t="s">
        <v>3209</v>
      </c>
      <c r="B642" s="2" t="s">
        <v>3210</v>
      </c>
      <c r="C642" s="2" t="s">
        <v>3211</v>
      </c>
      <c r="D642" s="2" t="s">
        <v>3212</v>
      </c>
      <c r="E642" s="2" t="s">
        <v>106</v>
      </c>
      <c r="F642" s="2" t="s">
        <v>3213</v>
      </c>
      <c r="G642" s="2" t="s">
        <v>3214</v>
      </c>
      <c r="H642" s="2" t="s">
        <v>15</v>
      </c>
      <c r="I642" s="3">
        <v>17743</v>
      </c>
      <c r="J642" s="3">
        <v>10155</v>
      </c>
    </row>
    <row r="643" spans="1:10" ht="43.5" x14ac:dyDescent="0.35">
      <c r="A643" s="2" t="s">
        <v>3215</v>
      </c>
      <c r="B643" s="2" t="s">
        <v>3216</v>
      </c>
      <c r="C643" s="2" t="s">
        <v>3217</v>
      </c>
      <c r="D643" s="2" t="s">
        <v>3218</v>
      </c>
      <c r="E643" s="2" t="s">
        <v>3219</v>
      </c>
      <c r="F643" s="2" t="s">
        <v>915</v>
      </c>
      <c r="G643" s="2" t="s">
        <v>3220</v>
      </c>
      <c r="H643" s="2" t="s">
        <v>15</v>
      </c>
      <c r="I643" s="3">
        <v>13574</v>
      </c>
      <c r="J643" s="3">
        <v>5754</v>
      </c>
    </row>
    <row r="644" spans="1:10" ht="29" x14ac:dyDescent="0.35">
      <c r="A644" s="2" t="s">
        <v>3221</v>
      </c>
      <c r="B644" s="2" t="s">
        <v>3222</v>
      </c>
      <c r="C644" s="2" t="s">
        <v>3223</v>
      </c>
      <c r="D644" s="2" t="s">
        <v>3224</v>
      </c>
      <c r="E644" s="2" t="s">
        <v>14</v>
      </c>
      <c r="F644" s="2" t="s">
        <v>24</v>
      </c>
      <c r="G644" s="2" t="s">
        <v>25</v>
      </c>
      <c r="H644" s="2" t="s">
        <v>15</v>
      </c>
      <c r="I644" s="3">
        <v>5255</v>
      </c>
      <c r="J644" s="3">
        <v>8668</v>
      </c>
    </row>
    <row r="645" spans="1:10" ht="29" x14ac:dyDescent="0.35">
      <c r="A645" s="2" t="s">
        <v>3225</v>
      </c>
      <c r="B645" s="2" t="s">
        <v>3226</v>
      </c>
      <c r="C645" s="2" t="s">
        <v>3227</v>
      </c>
      <c r="D645" s="2" t="s">
        <v>3228</v>
      </c>
      <c r="E645" s="2" t="s">
        <v>865</v>
      </c>
      <c r="F645" s="2" t="s">
        <v>499</v>
      </c>
      <c r="G645" s="2" t="s">
        <v>15</v>
      </c>
      <c r="H645" s="2" t="s">
        <v>73</v>
      </c>
      <c r="I645" s="3">
        <v>8093</v>
      </c>
      <c r="J645" s="3">
        <v>3611</v>
      </c>
    </row>
    <row r="646" spans="1:10" ht="43.5" x14ac:dyDescent="0.35">
      <c r="A646" s="2" t="s">
        <v>3229</v>
      </c>
      <c r="B646" s="2" t="s">
        <v>3230</v>
      </c>
      <c r="C646" s="2" t="s">
        <v>3231</v>
      </c>
      <c r="D646" s="2" t="s">
        <v>3232</v>
      </c>
      <c r="E646" s="2" t="s">
        <v>3233</v>
      </c>
      <c r="F646" s="2" t="s">
        <v>107</v>
      </c>
      <c r="G646" s="2" t="s">
        <v>15</v>
      </c>
      <c r="H646" s="2" t="s">
        <v>3234</v>
      </c>
      <c r="I646" s="3">
        <v>519</v>
      </c>
      <c r="J646" s="3">
        <v>8754</v>
      </c>
    </row>
    <row r="647" spans="1:10" ht="29" x14ac:dyDescent="0.35">
      <c r="A647" s="2" t="s">
        <v>3235</v>
      </c>
      <c r="B647" s="2" t="s">
        <v>3236</v>
      </c>
      <c r="C647" s="2" t="s">
        <v>3237</v>
      </c>
      <c r="D647" s="2" t="s">
        <v>3238</v>
      </c>
      <c r="E647" s="2" t="s">
        <v>171</v>
      </c>
      <c r="F647" s="2" t="s">
        <v>99</v>
      </c>
      <c r="G647" s="2" t="s">
        <v>3239</v>
      </c>
      <c r="H647" s="2" t="s">
        <v>15</v>
      </c>
      <c r="I647" s="3">
        <v>6960</v>
      </c>
      <c r="J647" s="3">
        <v>2824</v>
      </c>
    </row>
    <row r="648" spans="1:10" ht="29" x14ac:dyDescent="0.35">
      <c r="A648" s="2" t="s">
        <v>3240</v>
      </c>
      <c r="B648" s="2" t="s">
        <v>3241</v>
      </c>
      <c r="C648" s="2" t="s">
        <v>3242</v>
      </c>
      <c r="D648" s="2" t="s">
        <v>3243</v>
      </c>
      <c r="E648" s="2" t="s">
        <v>64</v>
      </c>
      <c r="F648" s="2" t="s">
        <v>15</v>
      </c>
      <c r="G648" s="2" t="s">
        <v>3244</v>
      </c>
      <c r="H648" s="2" t="s">
        <v>948</v>
      </c>
      <c r="I648" s="3">
        <v>16173</v>
      </c>
      <c r="J648" s="3">
        <v>8878</v>
      </c>
    </row>
    <row r="649" spans="1:10" ht="29" x14ac:dyDescent="0.35">
      <c r="A649" s="2" t="s">
        <v>3245</v>
      </c>
      <c r="B649" s="2" t="s">
        <v>3246</v>
      </c>
      <c r="C649" s="2" t="s">
        <v>3247</v>
      </c>
      <c r="D649" s="2" t="s">
        <v>3248</v>
      </c>
      <c r="E649" s="2" t="s">
        <v>943</v>
      </c>
      <c r="F649" s="2" t="s">
        <v>15</v>
      </c>
      <c r="G649" s="2" t="s">
        <v>15</v>
      </c>
      <c r="H649" s="2" t="s">
        <v>283</v>
      </c>
      <c r="I649" s="3">
        <v>18032</v>
      </c>
      <c r="J649" s="3">
        <v>10381</v>
      </c>
    </row>
    <row r="650" spans="1:10" ht="29" x14ac:dyDescent="0.35">
      <c r="A650" s="2" t="s">
        <v>3249</v>
      </c>
      <c r="B650" s="2" t="s">
        <v>3250</v>
      </c>
      <c r="C650" s="2" t="s">
        <v>3251</v>
      </c>
      <c r="D650" s="2" t="s">
        <v>3252</v>
      </c>
      <c r="E650" s="2" t="s">
        <v>1394</v>
      </c>
      <c r="F650" s="2" t="s">
        <v>186</v>
      </c>
      <c r="G650" s="2" t="s">
        <v>15</v>
      </c>
      <c r="H650" s="2" t="s">
        <v>15</v>
      </c>
      <c r="I650" s="3">
        <v>2580</v>
      </c>
      <c r="J650" s="3">
        <v>817</v>
      </c>
    </row>
    <row r="651" spans="1:10" ht="29" x14ac:dyDescent="0.35">
      <c r="A651" s="2" t="s">
        <v>3253</v>
      </c>
      <c r="B651" s="2" t="s">
        <v>3254</v>
      </c>
      <c r="C651" s="2" t="s">
        <v>3255</v>
      </c>
      <c r="D651" s="2" t="s">
        <v>3256</v>
      </c>
      <c r="E651" s="2" t="s">
        <v>357</v>
      </c>
      <c r="F651" s="2" t="s">
        <v>15</v>
      </c>
      <c r="G651" s="2" t="s">
        <v>3257</v>
      </c>
      <c r="H651" s="2" t="s">
        <v>3258</v>
      </c>
      <c r="I651" s="3">
        <v>4239</v>
      </c>
      <c r="J651" s="3">
        <v>8450</v>
      </c>
    </row>
    <row r="652" spans="1:10" x14ac:dyDescent="0.35">
      <c r="A652" s="2" t="s">
        <v>3259</v>
      </c>
      <c r="B652" s="2" t="s">
        <v>3260</v>
      </c>
      <c r="C652" s="2" t="s">
        <v>3261</v>
      </c>
      <c r="D652" s="2" t="s">
        <v>3262</v>
      </c>
      <c r="E652" s="2" t="s">
        <v>14</v>
      </c>
      <c r="F652" s="2" t="s">
        <v>15</v>
      </c>
      <c r="G652" s="2" t="s">
        <v>15</v>
      </c>
      <c r="H652" s="2" t="s">
        <v>15</v>
      </c>
      <c r="I652" s="3">
        <v>13734</v>
      </c>
      <c r="J652" s="3">
        <v>11031</v>
      </c>
    </row>
    <row r="653" spans="1:10" x14ac:dyDescent="0.35">
      <c r="A653" s="2" t="s">
        <v>3263</v>
      </c>
      <c r="B653" s="2" t="s">
        <v>3264</v>
      </c>
      <c r="C653" s="2" t="s">
        <v>3265</v>
      </c>
      <c r="D653" s="2" t="s">
        <v>3266</v>
      </c>
      <c r="E653" s="2" t="s">
        <v>171</v>
      </c>
      <c r="F653" s="2" t="s">
        <v>15</v>
      </c>
      <c r="G653" s="2" t="s">
        <v>15</v>
      </c>
      <c r="H653" s="2" t="s">
        <v>15</v>
      </c>
      <c r="I653" s="3">
        <v>17624</v>
      </c>
      <c r="J653" s="3">
        <v>7162</v>
      </c>
    </row>
    <row r="654" spans="1:10" ht="29" x14ac:dyDescent="0.35">
      <c r="A654" s="2" t="s">
        <v>3267</v>
      </c>
      <c r="B654" s="2" t="s">
        <v>3268</v>
      </c>
      <c r="C654" s="2" t="s">
        <v>3269</v>
      </c>
      <c r="D654" s="2" t="s">
        <v>3270</v>
      </c>
      <c r="E654" s="2" t="s">
        <v>1998</v>
      </c>
      <c r="F654" s="2" t="s">
        <v>1358</v>
      </c>
      <c r="G654" s="2" t="s">
        <v>2028</v>
      </c>
      <c r="H654" s="2" t="s">
        <v>3271</v>
      </c>
      <c r="I654" s="3">
        <v>8276</v>
      </c>
      <c r="J654" s="3">
        <v>3679</v>
      </c>
    </row>
    <row r="655" spans="1:10" ht="43.5" x14ac:dyDescent="0.35">
      <c r="A655" s="2" t="s">
        <v>3272</v>
      </c>
      <c r="B655" s="2" t="s">
        <v>3273</v>
      </c>
      <c r="C655" s="2" t="s">
        <v>3274</v>
      </c>
      <c r="D655" s="2" t="s">
        <v>3275</v>
      </c>
      <c r="E655" s="2" t="s">
        <v>1646</v>
      </c>
      <c r="F655" s="2" t="s">
        <v>15</v>
      </c>
      <c r="G655" s="2" t="s">
        <v>3276</v>
      </c>
      <c r="H655" s="2" t="s">
        <v>73</v>
      </c>
      <c r="I655" s="3">
        <v>862</v>
      </c>
      <c r="J655" s="3">
        <v>214</v>
      </c>
    </row>
    <row r="656" spans="1:10" x14ac:dyDescent="0.35">
      <c r="A656" s="2" t="s">
        <v>3277</v>
      </c>
      <c r="B656" s="2" t="s">
        <v>3278</v>
      </c>
      <c r="C656" s="2" t="s">
        <v>3279</v>
      </c>
      <c r="D656" s="2" t="s">
        <v>3280</v>
      </c>
      <c r="E656" s="2" t="s">
        <v>14</v>
      </c>
      <c r="F656" s="2" t="s">
        <v>15</v>
      </c>
      <c r="G656" s="2" t="s">
        <v>15</v>
      </c>
      <c r="H656" s="2" t="s">
        <v>15</v>
      </c>
      <c r="I656" s="3">
        <v>18022</v>
      </c>
      <c r="J656" s="3">
        <v>7278</v>
      </c>
    </row>
    <row r="657" spans="1:10" ht="29" x14ac:dyDescent="0.35">
      <c r="A657" s="2" t="s">
        <v>3281</v>
      </c>
      <c r="B657" s="2" t="s">
        <v>3282</v>
      </c>
      <c r="C657" s="2" t="s">
        <v>3283</v>
      </c>
      <c r="D657" s="2" t="s">
        <v>3284</v>
      </c>
      <c r="E657" s="2" t="s">
        <v>64</v>
      </c>
      <c r="F657" s="2" t="s">
        <v>15</v>
      </c>
      <c r="G657" s="2" t="s">
        <v>15</v>
      </c>
      <c r="H657" s="2" t="s">
        <v>93</v>
      </c>
      <c r="I657" s="3">
        <v>18030</v>
      </c>
      <c r="J657" s="3">
        <v>7280</v>
      </c>
    </row>
    <row r="658" spans="1:10" ht="29" x14ac:dyDescent="0.35">
      <c r="A658" s="2" t="s">
        <v>3285</v>
      </c>
      <c r="B658" s="2" t="s">
        <v>3286</v>
      </c>
      <c r="C658" s="2" t="s">
        <v>3287</v>
      </c>
      <c r="D658" s="2" t="s">
        <v>3288</v>
      </c>
      <c r="E658" s="2" t="s">
        <v>49</v>
      </c>
      <c r="F658" s="2" t="s">
        <v>3289</v>
      </c>
      <c r="G658" s="2" t="s">
        <v>3290</v>
      </c>
      <c r="H658" s="2" t="s">
        <v>15</v>
      </c>
      <c r="I658" s="3">
        <v>7622</v>
      </c>
      <c r="J658" s="3">
        <v>3184</v>
      </c>
    </row>
    <row r="659" spans="1:10" ht="29" x14ac:dyDescent="0.35">
      <c r="A659" s="2" t="s">
        <v>3291</v>
      </c>
      <c r="B659" s="2" t="s">
        <v>3292</v>
      </c>
      <c r="C659" s="2" t="s">
        <v>3293</v>
      </c>
      <c r="D659" s="2" t="s">
        <v>3294</v>
      </c>
      <c r="E659" s="2" t="s">
        <v>14</v>
      </c>
      <c r="F659" s="2" t="s">
        <v>2526</v>
      </c>
      <c r="G659" s="2" t="s">
        <v>2564</v>
      </c>
      <c r="H659" s="2" t="s">
        <v>15</v>
      </c>
      <c r="I659" s="3">
        <v>5246</v>
      </c>
      <c r="J659" s="3">
        <v>8661</v>
      </c>
    </row>
    <row r="660" spans="1:10" x14ac:dyDescent="0.35">
      <c r="A660" s="2" t="s">
        <v>3295</v>
      </c>
      <c r="B660" s="2" t="s">
        <v>3296</v>
      </c>
      <c r="C660" s="2" t="s">
        <v>3297</v>
      </c>
      <c r="D660" s="2" t="s">
        <v>3298</v>
      </c>
      <c r="E660" s="2" t="s">
        <v>14</v>
      </c>
      <c r="F660" s="2" t="s">
        <v>15</v>
      </c>
      <c r="G660" s="2" t="s">
        <v>15</v>
      </c>
      <c r="H660" s="2" t="s">
        <v>15</v>
      </c>
      <c r="I660" s="3">
        <v>4959</v>
      </c>
      <c r="J660" s="3">
        <v>1809</v>
      </c>
    </row>
    <row r="661" spans="1:10" ht="29" x14ac:dyDescent="0.35">
      <c r="A661" s="2" t="s">
        <v>3299</v>
      </c>
      <c r="B661" s="2" t="s">
        <v>3300</v>
      </c>
      <c r="C661" s="2" t="s">
        <v>3301</v>
      </c>
      <c r="D661" s="2" t="s">
        <v>3302</v>
      </c>
      <c r="E661" s="2" t="s">
        <v>117</v>
      </c>
      <c r="F661" s="2" t="s">
        <v>1971</v>
      </c>
      <c r="G661" s="2" t="s">
        <v>276</v>
      </c>
      <c r="H661" s="2" t="s">
        <v>3303</v>
      </c>
      <c r="I661" s="3">
        <v>5061</v>
      </c>
      <c r="J661" s="3">
        <v>1778</v>
      </c>
    </row>
    <row r="662" spans="1:10" ht="29" x14ac:dyDescent="0.35">
      <c r="A662" s="2" t="s">
        <v>3304</v>
      </c>
      <c r="B662" s="2" t="s">
        <v>3305</v>
      </c>
      <c r="C662" s="2" t="s">
        <v>3306</v>
      </c>
      <c r="D662" s="2" t="s">
        <v>3307</v>
      </c>
      <c r="E662" s="2" t="s">
        <v>865</v>
      </c>
      <c r="F662" s="2" t="s">
        <v>2563</v>
      </c>
      <c r="G662" s="2" t="s">
        <v>2564</v>
      </c>
      <c r="H662" s="2" t="s">
        <v>73</v>
      </c>
      <c r="I662" s="3">
        <v>5261</v>
      </c>
      <c r="J662" s="3">
        <v>1974</v>
      </c>
    </row>
    <row r="663" spans="1:10" x14ac:dyDescent="0.35">
      <c r="A663" s="2" t="s">
        <v>3308</v>
      </c>
      <c r="B663" s="2" t="s">
        <v>3309</v>
      </c>
      <c r="C663" s="2" t="s">
        <v>3310</v>
      </c>
      <c r="D663" s="2" t="s">
        <v>3311</v>
      </c>
      <c r="E663" s="2" t="s">
        <v>49</v>
      </c>
      <c r="F663" s="2" t="s">
        <v>15</v>
      </c>
      <c r="G663" s="2" t="s">
        <v>230</v>
      </c>
      <c r="H663" s="2" t="s">
        <v>15</v>
      </c>
      <c r="I663" s="3">
        <v>6205</v>
      </c>
      <c r="J663" s="3">
        <v>2319</v>
      </c>
    </row>
    <row r="664" spans="1:10" ht="43.5" x14ac:dyDescent="0.35">
      <c r="A664" s="2" t="s">
        <v>3312</v>
      </c>
      <c r="B664" s="2" t="s">
        <v>3313</v>
      </c>
      <c r="C664" s="2" t="s">
        <v>3314</v>
      </c>
      <c r="D664" s="2" t="s">
        <v>3315</v>
      </c>
      <c r="E664" s="2" t="s">
        <v>392</v>
      </c>
      <c r="F664" s="2" t="s">
        <v>218</v>
      </c>
      <c r="G664" s="2" t="s">
        <v>15</v>
      </c>
      <c r="H664" s="2" t="s">
        <v>3316</v>
      </c>
      <c r="I664" s="3">
        <v>6203</v>
      </c>
      <c r="J664" s="3">
        <v>2318</v>
      </c>
    </row>
    <row r="665" spans="1:10" ht="29" x14ac:dyDescent="0.35">
      <c r="A665" s="2" t="s">
        <v>3317</v>
      </c>
      <c r="B665" s="2" t="s">
        <v>3318</v>
      </c>
      <c r="C665" s="2" t="s">
        <v>3319</v>
      </c>
      <c r="D665" s="2" t="s">
        <v>3320</v>
      </c>
      <c r="E665" s="2" t="s">
        <v>860</v>
      </c>
      <c r="F665" s="2" t="s">
        <v>787</v>
      </c>
      <c r="G665" s="2" t="s">
        <v>15</v>
      </c>
      <c r="H665" s="2" t="s">
        <v>73</v>
      </c>
      <c r="I665" s="3">
        <v>6816</v>
      </c>
      <c r="J665" s="3">
        <v>10672</v>
      </c>
    </row>
    <row r="666" spans="1:10" ht="58" x14ac:dyDescent="0.35">
      <c r="A666" s="2" t="s">
        <v>3321</v>
      </c>
      <c r="B666" s="2" t="s">
        <v>3322</v>
      </c>
      <c r="C666" s="2" t="s">
        <v>3323</v>
      </c>
      <c r="D666" s="2" t="s">
        <v>3324</v>
      </c>
      <c r="E666" s="2" t="s">
        <v>3325</v>
      </c>
      <c r="F666" s="2" t="s">
        <v>469</v>
      </c>
      <c r="G666" s="2" t="s">
        <v>15</v>
      </c>
      <c r="H666" s="2" t="s">
        <v>15</v>
      </c>
      <c r="I666" s="3">
        <v>7272</v>
      </c>
      <c r="J666" s="3">
        <v>3026</v>
      </c>
    </row>
    <row r="667" spans="1:10" ht="29" x14ac:dyDescent="0.35">
      <c r="A667" s="2" t="s">
        <v>3326</v>
      </c>
      <c r="B667" s="2" t="s">
        <v>3327</v>
      </c>
      <c r="C667" s="2" t="s">
        <v>3328</v>
      </c>
      <c r="D667" s="2" t="s">
        <v>3329</v>
      </c>
      <c r="E667" s="2" t="s">
        <v>3330</v>
      </c>
      <c r="F667" s="2" t="s">
        <v>915</v>
      </c>
      <c r="G667" s="2" t="s">
        <v>15</v>
      </c>
      <c r="H667" s="2" t="s">
        <v>73</v>
      </c>
      <c r="I667" s="3">
        <v>8015</v>
      </c>
      <c r="J667" s="3">
        <v>3598</v>
      </c>
    </row>
    <row r="668" spans="1:10" ht="43.5" x14ac:dyDescent="0.35">
      <c r="A668" s="2" t="s">
        <v>3331</v>
      </c>
      <c r="B668" s="2" t="s">
        <v>3332</v>
      </c>
      <c r="C668" s="2" t="s">
        <v>3333</v>
      </c>
      <c r="D668" s="2" t="s">
        <v>3334</v>
      </c>
      <c r="E668" s="2" t="s">
        <v>909</v>
      </c>
      <c r="F668" s="2" t="s">
        <v>3335</v>
      </c>
      <c r="G668" s="2" t="s">
        <v>15</v>
      </c>
      <c r="H668" s="2" t="s">
        <v>283</v>
      </c>
      <c r="I668" s="3">
        <v>6569</v>
      </c>
      <c r="J668" s="3">
        <v>23193</v>
      </c>
    </row>
    <row r="669" spans="1:10" x14ac:dyDescent="0.35">
      <c r="A669" s="2" t="s">
        <v>3336</v>
      </c>
      <c r="B669" s="2" t="s">
        <v>3337</v>
      </c>
      <c r="C669" s="2" t="s">
        <v>3338</v>
      </c>
      <c r="D669" s="2" t="s">
        <v>3339</v>
      </c>
      <c r="E669" s="2" t="s">
        <v>14</v>
      </c>
      <c r="F669" s="2" t="s">
        <v>15</v>
      </c>
      <c r="G669" s="2" t="s">
        <v>15</v>
      </c>
      <c r="H669" s="2" t="s">
        <v>15</v>
      </c>
      <c r="I669" s="3">
        <v>14104</v>
      </c>
      <c r="J669" s="3">
        <v>23180</v>
      </c>
    </row>
    <row r="670" spans="1:10" ht="29" x14ac:dyDescent="0.35">
      <c r="A670" s="2" t="s">
        <v>3340</v>
      </c>
      <c r="B670" s="2" t="s">
        <v>3341</v>
      </c>
      <c r="C670" s="2" t="s">
        <v>3342</v>
      </c>
      <c r="D670" s="2" t="s">
        <v>3343</v>
      </c>
      <c r="E670" s="2" t="s">
        <v>3344</v>
      </c>
      <c r="F670" s="2" t="s">
        <v>118</v>
      </c>
      <c r="G670" s="2" t="s">
        <v>44</v>
      </c>
      <c r="H670" s="2" t="s">
        <v>73</v>
      </c>
      <c r="I670" s="3">
        <v>10531</v>
      </c>
      <c r="J670" s="3">
        <v>9961</v>
      </c>
    </row>
    <row r="671" spans="1:10" ht="29" x14ac:dyDescent="0.35">
      <c r="A671" s="2" t="s">
        <v>3345</v>
      </c>
      <c r="B671" s="2" t="s">
        <v>3346</v>
      </c>
      <c r="C671" s="2" t="s">
        <v>3347</v>
      </c>
      <c r="D671" s="2" t="s">
        <v>3348</v>
      </c>
      <c r="E671" s="2" t="s">
        <v>85</v>
      </c>
      <c r="F671" s="2" t="s">
        <v>15</v>
      </c>
      <c r="G671" s="2" t="s">
        <v>86</v>
      </c>
      <c r="H671" s="2" t="s">
        <v>15</v>
      </c>
      <c r="I671" s="3">
        <v>8802</v>
      </c>
      <c r="J671" s="3">
        <v>3837</v>
      </c>
    </row>
    <row r="672" spans="1:10" ht="29" x14ac:dyDescent="0.35">
      <c r="A672" s="2" t="s">
        <v>3349</v>
      </c>
      <c r="B672" s="2" t="s">
        <v>3350</v>
      </c>
      <c r="C672" s="2" t="s">
        <v>3351</v>
      </c>
      <c r="D672" s="2" t="s">
        <v>3352</v>
      </c>
      <c r="E672" s="2" t="s">
        <v>860</v>
      </c>
      <c r="F672" s="2" t="s">
        <v>15</v>
      </c>
      <c r="G672" s="2" t="s">
        <v>3353</v>
      </c>
      <c r="H672" s="2" t="s">
        <v>73</v>
      </c>
      <c r="I672" s="3">
        <v>14976</v>
      </c>
      <c r="J672" s="3">
        <v>4735</v>
      </c>
    </row>
    <row r="673" spans="1:10" ht="29" x14ac:dyDescent="0.35">
      <c r="A673" s="2" t="s">
        <v>3354</v>
      </c>
      <c r="B673" s="2" t="s">
        <v>3355</v>
      </c>
      <c r="C673" s="2" t="s">
        <v>3356</v>
      </c>
      <c r="D673" s="2" t="s">
        <v>3357</v>
      </c>
      <c r="E673" s="2" t="s">
        <v>117</v>
      </c>
      <c r="F673" s="2" t="s">
        <v>15</v>
      </c>
      <c r="G673" s="2" t="s">
        <v>37</v>
      </c>
      <c r="H673" s="2" t="s">
        <v>80</v>
      </c>
      <c r="I673" s="3">
        <v>5197</v>
      </c>
      <c r="J673" s="3">
        <v>9343</v>
      </c>
    </row>
    <row r="674" spans="1:10" ht="29" x14ac:dyDescent="0.35">
      <c r="A674" s="2" t="s">
        <v>3358</v>
      </c>
      <c r="B674" s="2" t="s">
        <v>3359</v>
      </c>
      <c r="C674" s="2" t="s">
        <v>3360</v>
      </c>
      <c r="D674" s="2" t="s">
        <v>3361</v>
      </c>
      <c r="E674" s="2" t="s">
        <v>1998</v>
      </c>
      <c r="F674" s="2" t="s">
        <v>15</v>
      </c>
      <c r="G674" s="2" t="s">
        <v>3362</v>
      </c>
      <c r="H674" s="2" t="s">
        <v>3363</v>
      </c>
      <c r="I674" s="3">
        <v>15540</v>
      </c>
      <c r="J674" s="3">
        <v>23516</v>
      </c>
    </row>
    <row r="675" spans="1:10" ht="29" x14ac:dyDescent="0.35">
      <c r="A675" s="2" t="s">
        <v>3364</v>
      </c>
      <c r="B675" s="2" t="s">
        <v>3365</v>
      </c>
      <c r="C675" s="2" t="s">
        <v>3366</v>
      </c>
      <c r="D675" s="2" t="s">
        <v>3367</v>
      </c>
      <c r="E675" s="2" t="s">
        <v>357</v>
      </c>
      <c r="F675" s="2" t="s">
        <v>218</v>
      </c>
      <c r="G675" s="2" t="s">
        <v>15</v>
      </c>
      <c r="H675" s="2" t="s">
        <v>3368</v>
      </c>
      <c r="I675" s="3">
        <v>12762</v>
      </c>
      <c r="J675" s="3">
        <v>5339</v>
      </c>
    </row>
    <row r="676" spans="1:10" ht="43.5" x14ac:dyDescent="0.35">
      <c r="A676" s="2" t="s">
        <v>3369</v>
      </c>
      <c r="B676" s="2" t="s">
        <v>3370</v>
      </c>
      <c r="C676" s="2" t="s">
        <v>3371</v>
      </c>
      <c r="D676" s="2" t="s">
        <v>3372</v>
      </c>
      <c r="E676" s="2" t="s">
        <v>106</v>
      </c>
      <c r="F676" s="2" t="s">
        <v>922</v>
      </c>
      <c r="G676" s="2" t="s">
        <v>3373</v>
      </c>
      <c r="H676" s="2" t="s">
        <v>15</v>
      </c>
      <c r="I676" s="3">
        <v>13555</v>
      </c>
      <c r="J676" s="3">
        <v>10728</v>
      </c>
    </row>
    <row r="677" spans="1:10" ht="58" x14ac:dyDescent="0.35">
      <c r="A677" s="2" t="s">
        <v>3374</v>
      </c>
      <c r="B677" s="2" t="s">
        <v>3375</v>
      </c>
      <c r="C677" s="2" t="s">
        <v>3376</v>
      </c>
      <c r="D677" s="2" t="s">
        <v>3377</v>
      </c>
      <c r="E677" s="2" t="s">
        <v>1695</v>
      </c>
      <c r="F677" s="2" t="s">
        <v>1696</v>
      </c>
      <c r="G677" s="2" t="s">
        <v>1697</v>
      </c>
      <c r="H677" s="2" t="s">
        <v>1187</v>
      </c>
      <c r="I677" s="3">
        <v>11129</v>
      </c>
      <c r="J677" s="3">
        <v>4841</v>
      </c>
    </row>
    <row r="678" spans="1:10" ht="43.5" x14ac:dyDescent="0.35">
      <c r="A678" s="2" t="s">
        <v>3378</v>
      </c>
      <c r="B678" s="2" t="s">
        <v>3379</v>
      </c>
      <c r="C678" s="2" t="s">
        <v>3380</v>
      </c>
      <c r="D678" s="2" t="s">
        <v>3381</v>
      </c>
      <c r="E678" s="2" t="s">
        <v>3382</v>
      </c>
      <c r="F678" s="2" t="s">
        <v>3383</v>
      </c>
      <c r="G678" s="2" t="s">
        <v>15</v>
      </c>
      <c r="H678" s="2" t="s">
        <v>73</v>
      </c>
      <c r="I678" s="3">
        <v>13612</v>
      </c>
      <c r="J678" s="3">
        <v>5796</v>
      </c>
    </row>
    <row r="679" spans="1:10" x14ac:dyDescent="0.35">
      <c r="A679" s="2" t="s">
        <v>3384</v>
      </c>
      <c r="B679" s="2" t="s">
        <v>3385</v>
      </c>
      <c r="C679" s="2" t="s">
        <v>3386</v>
      </c>
      <c r="D679" s="2" t="s">
        <v>3387</v>
      </c>
      <c r="E679" s="2" t="s">
        <v>14</v>
      </c>
      <c r="F679" s="2" t="s">
        <v>15</v>
      </c>
      <c r="G679" s="2" t="s">
        <v>50</v>
      </c>
      <c r="H679" s="2" t="s">
        <v>15</v>
      </c>
      <c r="I679" s="3">
        <v>13739</v>
      </c>
      <c r="J679" s="3">
        <v>11021</v>
      </c>
    </row>
    <row r="680" spans="1:10" ht="29" x14ac:dyDescent="0.35">
      <c r="A680" s="2" t="s">
        <v>3388</v>
      </c>
      <c r="B680" s="2" t="s">
        <v>3389</v>
      </c>
      <c r="C680" s="2" t="s">
        <v>3390</v>
      </c>
      <c r="D680" s="2" t="s">
        <v>3391</v>
      </c>
      <c r="E680" s="2" t="s">
        <v>860</v>
      </c>
      <c r="F680" s="2" t="s">
        <v>3289</v>
      </c>
      <c r="G680" s="2" t="s">
        <v>3392</v>
      </c>
      <c r="H680" s="2" t="s">
        <v>73</v>
      </c>
      <c r="I680" s="3">
        <v>12195</v>
      </c>
      <c r="J680" s="3">
        <v>5093</v>
      </c>
    </row>
    <row r="681" spans="1:10" ht="29" x14ac:dyDescent="0.35">
      <c r="A681" s="2" t="s">
        <v>3393</v>
      </c>
      <c r="B681" s="2" t="s">
        <v>3394</v>
      </c>
      <c r="C681" s="2" t="s">
        <v>3395</v>
      </c>
      <c r="D681" s="2" t="s">
        <v>3396</v>
      </c>
      <c r="E681" s="2" t="s">
        <v>49</v>
      </c>
      <c r="F681" s="2" t="s">
        <v>3289</v>
      </c>
      <c r="G681" s="2" t="s">
        <v>3397</v>
      </c>
      <c r="H681" s="2" t="s">
        <v>15</v>
      </c>
      <c r="I681" s="3">
        <v>12196</v>
      </c>
      <c r="J681" s="3">
        <v>5094</v>
      </c>
    </row>
    <row r="682" spans="1:10" ht="43.5" x14ac:dyDescent="0.35">
      <c r="A682" s="2" t="s">
        <v>3398</v>
      </c>
      <c r="B682" s="2" t="s">
        <v>3399</v>
      </c>
      <c r="C682" s="2" t="s">
        <v>3400</v>
      </c>
      <c r="D682" s="2" t="s">
        <v>3401</v>
      </c>
      <c r="E682" s="2" t="s">
        <v>3382</v>
      </c>
      <c r="F682" s="2" t="s">
        <v>1113</v>
      </c>
      <c r="G682" s="2" t="s">
        <v>3402</v>
      </c>
      <c r="H682" s="2" t="s">
        <v>73</v>
      </c>
      <c r="I682" s="3">
        <v>5432</v>
      </c>
      <c r="J682" s="3">
        <v>2045</v>
      </c>
    </row>
    <row r="683" spans="1:10" x14ac:dyDescent="0.35">
      <c r="A683" s="2" t="s">
        <v>3403</v>
      </c>
      <c r="B683" s="2" t="s">
        <v>3404</v>
      </c>
      <c r="C683" s="2" t="s">
        <v>3405</v>
      </c>
      <c r="D683" s="2" t="s">
        <v>3406</v>
      </c>
      <c r="E683" s="2" t="s">
        <v>49</v>
      </c>
      <c r="F683" s="2" t="s">
        <v>15</v>
      </c>
      <c r="G683" s="2" t="s">
        <v>37</v>
      </c>
      <c r="H683" s="2" t="s">
        <v>15</v>
      </c>
      <c r="I683" s="3">
        <v>15067</v>
      </c>
      <c r="J683" s="3">
        <v>23450</v>
      </c>
    </row>
    <row r="684" spans="1:10" ht="29" x14ac:dyDescent="0.35">
      <c r="A684" s="2" t="s">
        <v>3407</v>
      </c>
      <c r="B684" s="2" t="s">
        <v>3408</v>
      </c>
      <c r="C684" s="2" t="s">
        <v>3409</v>
      </c>
      <c r="D684" s="2" t="s">
        <v>3410</v>
      </c>
      <c r="E684" s="2" t="s">
        <v>117</v>
      </c>
      <c r="F684" s="2" t="s">
        <v>15</v>
      </c>
      <c r="G684" s="2" t="s">
        <v>456</v>
      </c>
      <c r="H684" s="2" t="s">
        <v>93</v>
      </c>
      <c r="I684" s="3">
        <v>14899</v>
      </c>
      <c r="J684" s="3">
        <v>10484</v>
      </c>
    </row>
    <row r="685" spans="1:10" ht="29" x14ac:dyDescent="0.35">
      <c r="A685" s="2" t="s">
        <v>3411</v>
      </c>
      <c r="B685" s="2" t="s">
        <v>3412</v>
      </c>
      <c r="C685" s="2" t="s">
        <v>3413</v>
      </c>
      <c r="D685" s="2" t="s">
        <v>3414</v>
      </c>
      <c r="E685" s="2" t="s">
        <v>1297</v>
      </c>
      <c r="F685" s="2" t="s">
        <v>15</v>
      </c>
      <c r="G685" s="2" t="s">
        <v>3415</v>
      </c>
      <c r="H685" s="2" t="s">
        <v>3416</v>
      </c>
      <c r="I685" s="3">
        <v>16980</v>
      </c>
      <c r="J685" s="3">
        <v>7045</v>
      </c>
    </row>
    <row r="686" spans="1:10" ht="43.5" x14ac:dyDescent="0.35">
      <c r="A686" s="2" t="s">
        <v>3417</v>
      </c>
      <c r="B686" s="2" t="s">
        <v>3418</v>
      </c>
      <c r="C686" s="2" t="s">
        <v>3419</v>
      </c>
      <c r="D686" s="2" t="s">
        <v>3420</v>
      </c>
      <c r="E686" s="2" t="s">
        <v>2462</v>
      </c>
      <c r="F686" s="2" t="s">
        <v>701</v>
      </c>
      <c r="G686" s="2" t="s">
        <v>3421</v>
      </c>
      <c r="H686" s="2" t="s">
        <v>589</v>
      </c>
      <c r="I686" s="3">
        <v>15345</v>
      </c>
      <c r="J686" s="3">
        <v>6510</v>
      </c>
    </row>
    <row r="687" spans="1:10" ht="29" x14ac:dyDescent="0.35">
      <c r="A687" s="2" t="s">
        <v>3422</v>
      </c>
      <c r="B687" s="2" t="s">
        <v>3423</v>
      </c>
      <c r="C687" s="2" t="s">
        <v>3424</v>
      </c>
      <c r="D687" s="2" t="s">
        <v>3425</v>
      </c>
      <c r="E687" s="2" t="s">
        <v>3426</v>
      </c>
      <c r="F687" s="2" t="s">
        <v>15</v>
      </c>
      <c r="G687" s="2" t="s">
        <v>50</v>
      </c>
      <c r="H687" s="2" t="s">
        <v>73</v>
      </c>
      <c r="I687" s="3">
        <v>18449</v>
      </c>
      <c r="J687" s="3">
        <v>9341</v>
      </c>
    </row>
    <row r="688" spans="1:10" x14ac:dyDescent="0.35">
      <c r="A688" s="2" t="s">
        <v>3427</v>
      </c>
      <c r="B688" s="2" t="s">
        <v>3428</v>
      </c>
      <c r="C688" s="2" t="s">
        <v>3429</v>
      </c>
      <c r="D688" s="2" t="s">
        <v>3430</v>
      </c>
      <c r="E688" s="2" t="s">
        <v>14</v>
      </c>
      <c r="F688" s="2" t="s">
        <v>15</v>
      </c>
      <c r="G688" s="2" t="s">
        <v>50</v>
      </c>
      <c r="H688" s="2" t="s">
        <v>80</v>
      </c>
      <c r="I688" s="3">
        <v>13705</v>
      </c>
      <c r="J688" s="3">
        <v>9230</v>
      </c>
    </row>
    <row r="689" spans="1:10" ht="29" x14ac:dyDescent="0.35">
      <c r="A689" s="2" t="s">
        <v>3431</v>
      </c>
      <c r="B689" s="2" t="s">
        <v>3432</v>
      </c>
      <c r="C689" s="2" t="s">
        <v>3433</v>
      </c>
      <c r="D689" s="2" t="s">
        <v>3434</v>
      </c>
      <c r="E689" s="2" t="s">
        <v>49</v>
      </c>
      <c r="F689" s="2" t="s">
        <v>15</v>
      </c>
      <c r="G689" s="2" t="s">
        <v>3353</v>
      </c>
      <c r="H689" s="2" t="s">
        <v>15</v>
      </c>
      <c r="I689" s="3">
        <v>14981</v>
      </c>
      <c r="J689" s="3">
        <v>989</v>
      </c>
    </row>
    <row r="690" spans="1:10" ht="29" x14ac:dyDescent="0.35">
      <c r="A690" s="2" t="s">
        <v>3435</v>
      </c>
      <c r="B690" s="2" t="s">
        <v>3436</v>
      </c>
      <c r="C690" s="2" t="s">
        <v>3437</v>
      </c>
      <c r="D690" s="2" t="s">
        <v>3438</v>
      </c>
      <c r="E690" s="2" t="s">
        <v>49</v>
      </c>
      <c r="F690" s="2" t="s">
        <v>369</v>
      </c>
      <c r="G690" s="2" t="s">
        <v>15</v>
      </c>
      <c r="H690" s="2" t="s">
        <v>15</v>
      </c>
      <c r="I690" s="3">
        <v>13505</v>
      </c>
      <c r="J690" s="3">
        <v>5711</v>
      </c>
    </row>
    <row r="691" spans="1:10" x14ac:dyDescent="0.35">
      <c r="A691" s="2" t="s">
        <v>3439</v>
      </c>
      <c r="B691" s="2" t="s">
        <v>3440</v>
      </c>
      <c r="C691" s="2" t="s">
        <v>3441</v>
      </c>
      <c r="D691" s="2" t="s">
        <v>3442</v>
      </c>
      <c r="E691" s="2" t="s">
        <v>49</v>
      </c>
      <c r="F691" s="2" t="s">
        <v>99</v>
      </c>
      <c r="G691" s="2" t="s">
        <v>904</v>
      </c>
      <c r="H691" s="2" t="s">
        <v>15</v>
      </c>
      <c r="I691" s="3">
        <v>4958</v>
      </c>
      <c r="J691" s="3">
        <v>1808</v>
      </c>
    </row>
    <row r="692" spans="1:10" ht="29" x14ac:dyDescent="0.35">
      <c r="A692" s="2" t="s">
        <v>3443</v>
      </c>
      <c r="B692" s="2" t="s">
        <v>3444</v>
      </c>
      <c r="C692" s="2" t="s">
        <v>3445</v>
      </c>
      <c r="D692" s="2" t="s">
        <v>3446</v>
      </c>
      <c r="E692" s="2" t="s">
        <v>49</v>
      </c>
      <c r="F692" s="2" t="s">
        <v>3208</v>
      </c>
      <c r="G692" s="2" t="s">
        <v>2988</v>
      </c>
      <c r="H692" s="2" t="s">
        <v>15</v>
      </c>
      <c r="I692" s="3">
        <v>16229</v>
      </c>
      <c r="J692" s="3">
        <v>6432</v>
      </c>
    </row>
    <row r="693" spans="1:10" ht="29" x14ac:dyDescent="0.35">
      <c r="A693" s="2" t="s">
        <v>3447</v>
      </c>
      <c r="B693" s="2" t="s">
        <v>3448</v>
      </c>
      <c r="C693" s="2" t="s">
        <v>3449</v>
      </c>
      <c r="D693" s="2" t="s">
        <v>3450</v>
      </c>
      <c r="E693" s="2" t="s">
        <v>860</v>
      </c>
      <c r="F693" s="2" t="s">
        <v>218</v>
      </c>
      <c r="G693" s="2" t="s">
        <v>15</v>
      </c>
      <c r="H693" s="2" t="s">
        <v>73</v>
      </c>
      <c r="I693" s="3">
        <v>6397</v>
      </c>
      <c r="J693" s="3">
        <v>6624</v>
      </c>
    </row>
    <row r="694" spans="1:10" x14ac:dyDescent="0.35">
      <c r="A694" s="2" t="s">
        <v>3451</v>
      </c>
      <c r="B694" s="2" t="s">
        <v>3452</v>
      </c>
      <c r="C694" s="2" t="s">
        <v>3453</v>
      </c>
      <c r="D694" s="2" t="s">
        <v>3454</v>
      </c>
      <c r="E694" s="2" t="s">
        <v>14</v>
      </c>
      <c r="F694" s="2" t="s">
        <v>223</v>
      </c>
      <c r="G694" s="2" t="s">
        <v>15</v>
      </c>
      <c r="H694" s="2" t="s">
        <v>15</v>
      </c>
      <c r="I694" s="3">
        <v>7526</v>
      </c>
      <c r="J694" s="3">
        <v>8338</v>
      </c>
    </row>
    <row r="695" spans="1:10" ht="29" x14ac:dyDescent="0.35">
      <c r="A695" s="2" t="s">
        <v>3455</v>
      </c>
      <c r="B695" s="2" t="s">
        <v>3456</v>
      </c>
      <c r="C695" s="2" t="s">
        <v>3457</v>
      </c>
      <c r="D695" s="2" t="s">
        <v>3458</v>
      </c>
      <c r="E695" s="2" t="s">
        <v>3459</v>
      </c>
      <c r="F695" s="2" t="s">
        <v>282</v>
      </c>
      <c r="G695" s="2" t="s">
        <v>15</v>
      </c>
      <c r="H695" s="2" t="s">
        <v>15</v>
      </c>
      <c r="I695" s="3">
        <v>2494</v>
      </c>
      <c r="J695" s="3">
        <v>768</v>
      </c>
    </row>
    <row r="696" spans="1:10" ht="29" x14ac:dyDescent="0.35">
      <c r="A696" s="2" t="s">
        <v>3460</v>
      </c>
      <c r="B696" s="2" t="s">
        <v>3461</v>
      </c>
      <c r="C696" s="2" t="s">
        <v>3462</v>
      </c>
      <c r="D696" s="2" t="s">
        <v>3463</v>
      </c>
      <c r="E696" s="2" t="s">
        <v>140</v>
      </c>
      <c r="F696" s="2" t="s">
        <v>107</v>
      </c>
      <c r="G696" s="2" t="s">
        <v>15</v>
      </c>
      <c r="H696" s="2" t="s">
        <v>15</v>
      </c>
      <c r="I696" s="3">
        <v>9929</v>
      </c>
      <c r="J696" s="3">
        <v>4224</v>
      </c>
    </row>
    <row r="697" spans="1:10" ht="29" x14ac:dyDescent="0.35">
      <c r="A697" s="2" t="s">
        <v>3464</v>
      </c>
      <c r="B697" s="2" t="s">
        <v>3465</v>
      </c>
      <c r="C697" s="2" t="s">
        <v>3466</v>
      </c>
      <c r="D697" s="2" t="s">
        <v>3467</v>
      </c>
      <c r="E697" s="2" t="s">
        <v>14</v>
      </c>
      <c r="F697" s="2" t="s">
        <v>15</v>
      </c>
      <c r="G697" s="2" t="s">
        <v>15</v>
      </c>
      <c r="H697" s="2" t="s">
        <v>15</v>
      </c>
      <c r="I697" s="3">
        <v>7635</v>
      </c>
      <c r="J697" s="3">
        <v>221092</v>
      </c>
    </row>
    <row r="698" spans="1:10" ht="29" x14ac:dyDescent="0.35">
      <c r="A698" s="2" t="s">
        <v>3468</v>
      </c>
      <c r="B698" s="2" t="s">
        <v>3469</v>
      </c>
      <c r="C698" s="2" t="s">
        <v>3470</v>
      </c>
      <c r="D698" s="2" t="s">
        <v>3471</v>
      </c>
      <c r="E698" s="2" t="s">
        <v>64</v>
      </c>
      <c r="F698" s="2" t="s">
        <v>15</v>
      </c>
      <c r="G698" s="2" t="s">
        <v>15</v>
      </c>
      <c r="H698" s="2" t="s">
        <v>3472</v>
      </c>
      <c r="I698" s="3">
        <v>8586</v>
      </c>
      <c r="J698" s="3">
        <v>9851</v>
      </c>
    </row>
    <row r="699" spans="1:10" ht="29" x14ac:dyDescent="0.35">
      <c r="A699" s="2" t="s">
        <v>3473</v>
      </c>
      <c r="B699" s="2" t="s">
        <v>3474</v>
      </c>
      <c r="C699" s="2" t="s">
        <v>3475</v>
      </c>
      <c r="D699" s="2" t="s">
        <v>3476</v>
      </c>
      <c r="E699" s="2" t="s">
        <v>3029</v>
      </c>
      <c r="F699" s="2" t="s">
        <v>223</v>
      </c>
      <c r="G699" s="2" t="s">
        <v>2452</v>
      </c>
      <c r="H699" s="2" t="s">
        <v>15</v>
      </c>
      <c r="I699" s="3">
        <v>19434</v>
      </c>
      <c r="J699" s="3">
        <v>89887</v>
      </c>
    </row>
    <row r="700" spans="1:10" x14ac:dyDescent="0.35">
      <c r="A700" s="2" t="s">
        <v>3477</v>
      </c>
      <c r="B700" s="2" t="s">
        <v>3478</v>
      </c>
      <c r="C700" s="2" t="s">
        <v>3479</v>
      </c>
      <c r="D700" s="2" t="s">
        <v>3480</v>
      </c>
      <c r="E700" s="2" t="s">
        <v>15</v>
      </c>
      <c r="F700" s="2" t="s">
        <v>15</v>
      </c>
      <c r="G700" s="2" t="s">
        <v>15</v>
      </c>
      <c r="H700" s="2" t="s">
        <v>15</v>
      </c>
      <c r="I700" s="3">
        <v>19684</v>
      </c>
      <c r="J700" s="3">
        <v>441502</v>
      </c>
    </row>
    <row r="701" spans="1:10" ht="29" x14ac:dyDescent="0.35">
      <c r="A701" s="2" t="s">
        <v>3481</v>
      </c>
      <c r="B701" s="2" t="s">
        <v>2863</v>
      </c>
      <c r="C701" s="2" t="s">
        <v>3482</v>
      </c>
      <c r="D701" s="2" t="s">
        <v>3483</v>
      </c>
      <c r="E701" s="2" t="s">
        <v>15</v>
      </c>
      <c r="F701" s="2" t="s">
        <v>15</v>
      </c>
      <c r="G701" s="2" t="s">
        <v>15</v>
      </c>
      <c r="H701" s="2" t="s">
        <v>15</v>
      </c>
      <c r="I701" s="3">
        <v>19685</v>
      </c>
      <c r="J701" s="3">
        <v>2778</v>
      </c>
    </row>
    <row r="702" spans="1:10" x14ac:dyDescent="0.35">
      <c r="A702" s="2" t="s">
        <v>3484</v>
      </c>
      <c r="B702" s="2" t="s">
        <v>3485</v>
      </c>
      <c r="C702" s="2" t="s">
        <v>3486</v>
      </c>
      <c r="D702" s="2" t="s">
        <v>3487</v>
      </c>
      <c r="E702" s="2" t="s">
        <v>14</v>
      </c>
      <c r="F702" s="2" t="s">
        <v>223</v>
      </c>
      <c r="G702" s="2" t="s">
        <v>15</v>
      </c>
      <c r="H702" s="2" t="s">
        <v>15</v>
      </c>
      <c r="I702" s="3">
        <v>7528</v>
      </c>
      <c r="J702" s="3">
        <v>440689</v>
      </c>
    </row>
    <row r="703" spans="1:10" x14ac:dyDescent="0.35">
      <c r="A703" s="2" t="s">
        <v>3488</v>
      </c>
      <c r="B703" s="2" t="s">
        <v>3489</v>
      </c>
      <c r="C703" s="2" t="s">
        <v>3490</v>
      </c>
      <c r="D703" s="2" t="s">
        <v>3491</v>
      </c>
      <c r="E703" s="2" t="s">
        <v>14</v>
      </c>
      <c r="F703" s="2" t="s">
        <v>223</v>
      </c>
      <c r="G703" s="2" t="s">
        <v>15</v>
      </c>
      <c r="H703" s="2" t="s">
        <v>15</v>
      </c>
      <c r="I703" s="3">
        <v>7687</v>
      </c>
      <c r="J703" s="3">
        <v>50809</v>
      </c>
    </row>
    <row r="704" spans="1:10" ht="29" x14ac:dyDescent="0.35">
      <c r="A704" s="2" t="s">
        <v>3492</v>
      </c>
      <c r="B704" s="2" t="s">
        <v>3493</v>
      </c>
      <c r="C704" s="2" t="s">
        <v>3494</v>
      </c>
      <c r="D704" s="2" t="s">
        <v>3495</v>
      </c>
      <c r="E704" s="2" t="s">
        <v>3459</v>
      </c>
      <c r="F704" s="2" t="s">
        <v>3496</v>
      </c>
      <c r="G704" s="2" t="s">
        <v>3497</v>
      </c>
      <c r="H704" s="2" t="s">
        <v>15</v>
      </c>
      <c r="I704" s="3">
        <v>18196</v>
      </c>
      <c r="J704" s="3">
        <v>23352</v>
      </c>
    </row>
    <row r="705" spans="1:10" x14ac:dyDescent="0.35">
      <c r="A705" s="2" t="s">
        <v>3498</v>
      </c>
      <c r="B705" s="2" t="s">
        <v>3499</v>
      </c>
      <c r="C705" s="2" t="s">
        <v>3500</v>
      </c>
      <c r="D705" s="2" t="s">
        <v>3501</v>
      </c>
      <c r="E705" s="2" t="s">
        <v>15</v>
      </c>
      <c r="F705" s="2" t="s">
        <v>15</v>
      </c>
      <c r="G705" s="2" t="s">
        <v>15</v>
      </c>
      <c r="H705" s="2" t="s">
        <v>15</v>
      </c>
      <c r="I705" s="3">
        <v>19686</v>
      </c>
      <c r="J705" s="3">
        <v>158078</v>
      </c>
    </row>
    <row r="706" spans="1:10" ht="29" x14ac:dyDescent="0.35">
      <c r="A706" s="2" t="s">
        <v>3502</v>
      </c>
      <c r="B706" s="2" t="s">
        <v>3503</v>
      </c>
      <c r="C706" s="2" t="s">
        <v>3504</v>
      </c>
      <c r="D706" s="2" t="s">
        <v>3505</v>
      </c>
      <c r="E706" s="2" t="s">
        <v>14</v>
      </c>
      <c r="F706" s="2" t="s">
        <v>15</v>
      </c>
      <c r="G706" s="2" t="s">
        <v>15</v>
      </c>
      <c r="H706" s="2" t="s">
        <v>15</v>
      </c>
      <c r="I706" s="3">
        <v>5122</v>
      </c>
      <c r="J706" s="3">
        <v>23392</v>
      </c>
    </row>
    <row r="707" spans="1:10" ht="29" x14ac:dyDescent="0.35">
      <c r="A707" s="2" t="s">
        <v>3506</v>
      </c>
      <c r="B707" s="2" t="s">
        <v>3507</v>
      </c>
      <c r="C707" s="2" t="s">
        <v>3508</v>
      </c>
      <c r="D707" s="2" t="s">
        <v>3509</v>
      </c>
      <c r="E707" s="2" t="s">
        <v>3510</v>
      </c>
      <c r="F707" s="2" t="s">
        <v>15</v>
      </c>
      <c r="G707" s="2" t="s">
        <v>15</v>
      </c>
      <c r="H707" s="2" t="s">
        <v>15</v>
      </c>
      <c r="I707" s="3">
        <v>3010</v>
      </c>
      <c r="J707" s="3">
        <v>80381</v>
      </c>
    </row>
    <row r="708" spans="1:10" ht="29" x14ac:dyDescent="0.35">
      <c r="A708" s="2" t="s">
        <v>3511</v>
      </c>
      <c r="B708" s="2" t="s">
        <v>3512</v>
      </c>
      <c r="C708" s="2" t="s">
        <v>3513</v>
      </c>
      <c r="D708" s="2" t="s">
        <v>3514</v>
      </c>
      <c r="E708" s="2" t="s">
        <v>3515</v>
      </c>
      <c r="F708" s="2" t="s">
        <v>145</v>
      </c>
      <c r="G708" s="2" t="s">
        <v>3516</v>
      </c>
      <c r="H708" s="2" t="s">
        <v>15</v>
      </c>
      <c r="I708" s="3">
        <v>16350</v>
      </c>
      <c r="J708" s="3">
        <v>55240</v>
      </c>
    </row>
    <row r="709" spans="1:10" ht="29" x14ac:dyDescent="0.35">
      <c r="A709" s="2" t="s">
        <v>3517</v>
      </c>
      <c r="B709" s="2" t="s">
        <v>3518</v>
      </c>
      <c r="C709" s="2" t="s">
        <v>3519</v>
      </c>
      <c r="D709" s="2" t="s">
        <v>3520</v>
      </c>
      <c r="E709" s="2" t="s">
        <v>3521</v>
      </c>
      <c r="F709" s="2" t="s">
        <v>1395</v>
      </c>
      <c r="G709" s="2" t="s">
        <v>446</v>
      </c>
      <c r="H709" s="2" t="s">
        <v>15</v>
      </c>
      <c r="I709" s="3">
        <v>3978</v>
      </c>
      <c r="J709" s="3">
        <v>8532</v>
      </c>
    </row>
    <row r="710" spans="1:10" x14ac:dyDescent="0.35">
      <c r="A710" s="2" t="s">
        <v>3522</v>
      </c>
      <c r="B710" s="2" t="s">
        <v>3523</v>
      </c>
      <c r="C710" s="2" t="s">
        <v>3524</v>
      </c>
      <c r="D710" s="2" t="s">
        <v>3525</v>
      </c>
      <c r="E710" s="2" t="s">
        <v>14</v>
      </c>
      <c r="F710" s="2" t="s">
        <v>223</v>
      </c>
      <c r="G710" s="2" t="s">
        <v>15</v>
      </c>
      <c r="H710" s="2" t="s">
        <v>15</v>
      </c>
      <c r="I710" s="3">
        <v>7524</v>
      </c>
      <c r="J710" s="3">
        <v>723790</v>
      </c>
    </row>
    <row r="711" spans="1:10" ht="29" x14ac:dyDescent="0.35">
      <c r="A711" s="2" t="s">
        <v>3526</v>
      </c>
      <c r="B711" s="2" t="s">
        <v>3527</v>
      </c>
      <c r="C711" s="2" t="s">
        <v>3528</v>
      </c>
      <c r="D711" s="2" t="s">
        <v>3529</v>
      </c>
      <c r="E711" s="2" t="s">
        <v>42</v>
      </c>
      <c r="F711" s="2" t="s">
        <v>2878</v>
      </c>
      <c r="G711" s="2" t="s">
        <v>2879</v>
      </c>
      <c r="H711" s="2" t="s">
        <v>15</v>
      </c>
      <c r="I711" s="3">
        <v>5279</v>
      </c>
      <c r="J711" s="3">
        <v>143244</v>
      </c>
    </row>
    <row r="712" spans="1:10" ht="29" x14ac:dyDescent="0.35">
      <c r="A712" s="2" t="s">
        <v>3530</v>
      </c>
      <c r="B712" s="2" t="s">
        <v>3531</v>
      </c>
      <c r="C712" s="2" t="s">
        <v>3532</v>
      </c>
      <c r="D712" s="2" t="s">
        <v>3533</v>
      </c>
      <c r="E712" s="2" t="s">
        <v>1998</v>
      </c>
      <c r="F712" s="2" t="s">
        <v>99</v>
      </c>
      <c r="G712" s="2" t="s">
        <v>100</v>
      </c>
      <c r="H712" s="2" t="s">
        <v>93</v>
      </c>
      <c r="I712" s="3">
        <v>16889</v>
      </c>
      <c r="J712" s="3">
        <v>26011</v>
      </c>
    </row>
    <row r="713" spans="1:10" ht="29" x14ac:dyDescent="0.35">
      <c r="A713" s="2" t="s">
        <v>3534</v>
      </c>
      <c r="B713" s="2" t="s">
        <v>3535</v>
      </c>
      <c r="C713" s="2" t="s">
        <v>3536</v>
      </c>
      <c r="D713" s="2" t="s">
        <v>3537</v>
      </c>
      <c r="E713" s="2" t="s">
        <v>357</v>
      </c>
      <c r="F713" s="2" t="s">
        <v>265</v>
      </c>
      <c r="G713" s="2" t="s">
        <v>37</v>
      </c>
      <c r="H713" s="2" t="s">
        <v>3538</v>
      </c>
      <c r="I713" s="3">
        <v>13348</v>
      </c>
      <c r="J713" s="3">
        <v>10594</v>
      </c>
    </row>
    <row r="714" spans="1:10" ht="29" x14ac:dyDescent="0.35">
      <c r="A714" s="2" t="s">
        <v>3539</v>
      </c>
      <c r="B714" s="2" t="s">
        <v>3540</v>
      </c>
      <c r="C714" s="2" t="s">
        <v>3541</v>
      </c>
      <c r="D714" s="2" t="s">
        <v>3542</v>
      </c>
      <c r="E714" s="2" t="s">
        <v>260</v>
      </c>
      <c r="F714" s="2" t="s">
        <v>3543</v>
      </c>
      <c r="G714" s="2" t="s">
        <v>15</v>
      </c>
      <c r="H714" s="2" t="s">
        <v>15</v>
      </c>
      <c r="I714" s="3">
        <v>10197</v>
      </c>
      <c r="J714" s="3">
        <v>26002</v>
      </c>
    </row>
    <row r="715" spans="1:10" x14ac:dyDescent="0.35">
      <c r="A715" s="2" t="s">
        <v>3544</v>
      </c>
      <c r="B715" s="2" t="s">
        <v>3545</v>
      </c>
      <c r="C715" s="2" t="s">
        <v>3546</v>
      </c>
      <c r="D715" s="2" t="s">
        <v>3547</v>
      </c>
      <c r="E715" s="2" t="s">
        <v>14</v>
      </c>
      <c r="F715" s="2" t="s">
        <v>15</v>
      </c>
      <c r="G715" s="2" t="s">
        <v>15</v>
      </c>
      <c r="H715" s="2" t="s">
        <v>15</v>
      </c>
      <c r="I715" s="3">
        <v>18684</v>
      </c>
      <c r="J715" s="3">
        <v>80335</v>
      </c>
    </row>
    <row r="716" spans="1:10" x14ac:dyDescent="0.35">
      <c r="A716" s="2" t="s">
        <v>3548</v>
      </c>
      <c r="B716" s="2" t="s">
        <v>3549</v>
      </c>
      <c r="C716" s="2" t="s">
        <v>3550</v>
      </c>
      <c r="D716" s="2" t="s">
        <v>3551</v>
      </c>
      <c r="E716" s="2" t="s">
        <v>35</v>
      </c>
      <c r="F716" s="2" t="s">
        <v>3552</v>
      </c>
      <c r="G716" s="2" t="s">
        <v>3553</v>
      </c>
      <c r="H716" s="2" t="s">
        <v>15</v>
      </c>
      <c r="I716" s="3">
        <v>10715</v>
      </c>
      <c r="J716" s="3">
        <v>93100</v>
      </c>
    </row>
    <row r="717" spans="1:10" ht="29" x14ac:dyDescent="0.35">
      <c r="A717" s="2" t="s">
        <v>3554</v>
      </c>
      <c r="B717" s="2" t="s">
        <v>3555</v>
      </c>
      <c r="C717" s="2" t="s">
        <v>3556</v>
      </c>
      <c r="D717" s="2" t="s">
        <v>3557</v>
      </c>
      <c r="E717" s="2" t="s">
        <v>2180</v>
      </c>
      <c r="F717" s="2" t="s">
        <v>575</v>
      </c>
      <c r="G717" s="2" t="s">
        <v>15</v>
      </c>
      <c r="H717" s="2" t="s">
        <v>15</v>
      </c>
      <c r="I717" s="3">
        <v>2980</v>
      </c>
      <c r="J717" s="3">
        <v>135228</v>
      </c>
    </row>
    <row r="718" spans="1:10" x14ac:dyDescent="0.35">
      <c r="A718" s="2" t="s">
        <v>3558</v>
      </c>
      <c r="B718" s="2" t="s">
        <v>3559</v>
      </c>
      <c r="C718" s="2" t="s">
        <v>3560</v>
      </c>
      <c r="D718" s="2" t="s">
        <v>3561</v>
      </c>
      <c r="E718" s="2" t="s">
        <v>14</v>
      </c>
      <c r="F718" s="2" t="s">
        <v>223</v>
      </c>
      <c r="G718" s="2" t="s">
        <v>15</v>
      </c>
      <c r="H718" s="2" t="s">
        <v>15</v>
      </c>
      <c r="I718" s="3">
        <v>7531</v>
      </c>
      <c r="J718" s="3">
        <v>333932</v>
      </c>
    </row>
    <row r="719" spans="1:10" ht="43.5" x14ac:dyDescent="0.35">
      <c r="A719" s="2" t="s">
        <v>3562</v>
      </c>
      <c r="B719" s="2" t="s">
        <v>3563</v>
      </c>
      <c r="C719" s="2" t="s">
        <v>3564</v>
      </c>
      <c r="D719" s="2" t="s">
        <v>3565</v>
      </c>
      <c r="E719" s="2" t="s">
        <v>3566</v>
      </c>
      <c r="F719" s="2" t="s">
        <v>15</v>
      </c>
      <c r="G719" s="2" t="s">
        <v>15</v>
      </c>
      <c r="H719" s="2" t="s">
        <v>3567</v>
      </c>
      <c r="I719" s="3">
        <v>18018</v>
      </c>
      <c r="J719" s="3">
        <v>7846</v>
      </c>
    </row>
    <row r="720" spans="1:10" ht="29" x14ac:dyDescent="0.35">
      <c r="A720" s="2" t="s">
        <v>3568</v>
      </c>
      <c r="B720" s="2" t="s">
        <v>3569</v>
      </c>
      <c r="C720" s="2" t="s">
        <v>3570</v>
      </c>
      <c r="D720" s="2" t="s">
        <v>3571</v>
      </c>
      <c r="E720" s="2" t="s">
        <v>860</v>
      </c>
      <c r="F720" s="2" t="s">
        <v>2304</v>
      </c>
      <c r="G720" s="2" t="s">
        <v>3572</v>
      </c>
      <c r="H720" s="2" t="s">
        <v>73</v>
      </c>
      <c r="I720" s="3">
        <v>15832</v>
      </c>
      <c r="J720" s="3">
        <v>27044</v>
      </c>
    </row>
    <row r="721" spans="1:10" ht="29" x14ac:dyDescent="0.35">
      <c r="A721" s="2" t="s">
        <v>3573</v>
      </c>
      <c r="B721" s="2" t="s">
        <v>3574</v>
      </c>
      <c r="C721" s="2" t="s">
        <v>3575</v>
      </c>
      <c r="D721" s="2" t="s">
        <v>3576</v>
      </c>
      <c r="E721" s="2" t="s">
        <v>346</v>
      </c>
      <c r="F721" s="2" t="s">
        <v>3577</v>
      </c>
      <c r="G721" s="2" t="s">
        <v>72</v>
      </c>
      <c r="H721" s="2" t="s">
        <v>15</v>
      </c>
      <c r="I721" s="3">
        <v>9415</v>
      </c>
      <c r="J721" s="3">
        <v>55144</v>
      </c>
    </row>
    <row r="722" spans="1:10" x14ac:dyDescent="0.35">
      <c r="A722" s="2" t="s">
        <v>3578</v>
      </c>
      <c r="B722" s="2" t="s">
        <v>3579</v>
      </c>
      <c r="C722" s="2" t="s">
        <v>3580</v>
      </c>
      <c r="D722" s="2" t="s">
        <v>3581</v>
      </c>
      <c r="E722" s="2" t="s">
        <v>14</v>
      </c>
      <c r="F722" s="2" t="s">
        <v>393</v>
      </c>
      <c r="G722" s="2" t="s">
        <v>3582</v>
      </c>
      <c r="H722" s="2" t="s">
        <v>15</v>
      </c>
      <c r="I722" s="3">
        <v>4314</v>
      </c>
      <c r="J722" s="3">
        <v>23191</v>
      </c>
    </row>
    <row r="723" spans="1:10" ht="29" x14ac:dyDescent="0.35">
      <c r="A723" s="2" t="s">
        <v>3583</v>
      </c>
      <c r="B723" s="2" t="s">
        <v>3584</v>
      </c>
      <c r="C723" s="2" t="s">
        <v>3585</v>
      </c>
      <c r="D723" s="2" t="s">
        <v>3586</v>
      </c>
      <c r="E723" s="2" t="s">
        <v>14</v>
      </c>
      <c r="F723" s="2" t="s">
        <v>15</v>
      </c>
      <c r="G723" s="2" t="s">
        <v>3587</v>
      </c>
      <c r="H723" s="2" t="s">
        <v>15</v>
      </c>
      <c r="I723" s="3">
        <v>3158</v>
      </c>
      <c r="J723" s="3">
        <v>57132</v>
      </c>
    </row>
    <row r="724" spans="1:10" ht="29" x14ac:dyDescent="0.35">
      <c r="A724" s="2" t="s">
        <v>3588</v>
      </c>
      <c r="B724" s="2" t="s">
        <v>3589</v>
      </c>
      <c r="C724" s="2" t="s">
        <v>3590</v>
      </c>
      <c r="D724" s="2" t="s">
        <v>3591</v>
      </c>
      <c r="E724" s="2" t="s">
        <v>14</v>
      </c>
      <c r="F724" s="2" t="s">
        <v>15</v>
      </c>
      <c r="G724" s="2" t="s">
        <v>15</v>
      </c>
      <c r="H724" s="2" t="s">
        <v>15</v>
      </c>
      <c r="I724" s="3">
        <v>1019</v>
      </c>
      <c r="J724" s="3">
        <v>150709</v>
      </c>
    </row>
    <row r="725" spans="1:10" ht="29" x14ac:dyDescent="0.35">
      <c r="A725" s="2" t="s">
        <v>3592</v>
      </c>
      <c r="B725" s="2" t="s">
        <v>3593</v>
      </c>
      <c r="C725" s="2" t="s">
        <v>3594</v>
      </c>
      <c r="D725" s="2" t="s">
        <v>3595</v>
      </c>
      <c r="E725" s="2" t="s">
        <v>117</v>
      </c>
      <c r="F725" s="2" t="s">
        <v>15</v>
      </c>
      <c r="G725" s="2" t="s">
        <v>230</v>
      </c>
      <c r="H725" s="2" t="s">
        <v>93</v>
      </c>
      <c r="I725" s="3">
        <v>6093</v>
      </c>
      <c r="J725" s="3">
        <v>83706</v>
      </c>
    </row>
    <row r="726" spans="1:10" ht="29" x14ac:dyDescent="0.35">
      <c r="A726" s="2" t="s">
        <v>3596</v>
      </c>
      <c r="B726" s="2" t="s">
        <v>3597</v>
      </c>
      <c r="C726" s="2" t="s">
        <v>3598</v>
      </c>
      <c r="D726" s="2" t="s">
        <v>3599</v>
      </c>
      <c r="E726" s="2" t="s">
        <v>49</v>
      </c>
      <c r="F726" s="2" t="s">
        <v>15</v>
      </c>
      <c r="G726" s="2" t="s">
        <v>1131</v>
      </c>
      <c r="H726" s="2" t="s">
        <v>15</v>
      </c>
      <c r="I726" s="3">
        <v>2596</v>
      </c>
      <c r="J726" s="3">
        <v>55832</v>
      </c>
    </row>
    <row r="727" spans="1:10" ht="29" x14ac:dyDescent="0.35">
      <c r="A727" s="2" t="s">
        <v>3600</v>
      </c>
      <c r="B727" s="2" t="s">
        <v>3601</v>
      </c>
      <c r="C727" s="2" t="s">
        <v>3602</v>
      </c>
      <c r="D727" s="2" t="s">
        <v>3603</v>
      </c>
      <c r="E727" s="2" t="s">
        <v>357</v>
      </c>
      <c r="F727" s="2" t="s">
        <v>15</v>
      </c>
      <c r="G727" s="2" t="s">
        <v>1131</v>
      </c>
      <c r="H727" s="2" t="s">
        <v>128</v>
      </c>
      <c r="I727" s="3">
        <v>6000</v>
      </c>
      <c r="J727" s="3">
        <v>80204</v>
      </c>
    </row>
    <row r="728" spans="1:10" ht="29" x14ac:dyDescent="0.35">
      <c r="A728" s="2" t="s">
        <v>3604</v>
      </c>
      <c r="B728" s="2" t="s">
        <v>3605</v>
      </c>
      <c r="C728" s="2" t="s">
        <v>3606</v>
      </c>
      <c r="D728" s="2" t="s">
        <v>3607</v>
      </c>
      <c r="E728" s="2" t="s">
        <v>1998</v>
      </c>
      <c r="F728" s="2" t="s">
        <v>15</v>
      </c>
      <c r="G728" s="2" t="s">
        <v>15</v>
      </c>
      <c r="H728" s="2" t="s">
        <v>15</v>
      </c>
      <c r="I728" s="3">
        <v>6328</v>
      </c>
      <c r="J728" s="3">
        <v>80144</v>
      </c>
    </row>
    <row r="729" spans="1:10" x14ac:dyDescent="0.35">
      <c r="A729" s="2" t="s">
        <v>3608</v>
      </c>
      <c r="B729" s="2" t="s">
        <v>3609</v>
      </c>
      <c r="C729" s="2" t="s">
        <v>3610</v>
      </c>
      <c r="D729" s="2" t="s">
        <v>3611</v>
      </c>
      <c r="E729" s="2" t="s">
        <v>14</v>
      </c>
      <c r="F729" s="2" t="s">
        <v>15</v>
      </c>
      <c r="G729" s="2" t="s">
        <v>15</v>
      </c>
      <c r="H729" s="2" t="s">
        <v>15</v>
      </c>
      <c r="I729" s="3">
        <v>3955</v>
      </c>
      <c r="J729" s="3">
        <v>144402</v>
      </c>
    </row>
    <row r="730" spans="1:10" x14ac:dyDescent="0.35">
      <c r="A730" s="2" t="s">
        <v>3612</v>
      </c>
      <c r="B730" s="2" t="s">
        <v>3613</v>
      </c>
      <c r="C730" s="2" t="s">
        <v>3614</v>
      </c>
      <c r="D730" s="2" t="s">
        <v>3615</v>
      </c>
      <c r="E730" s="2" t="s">
        <v>14</v>
      </c>
      <c r="F730" s="2" t="s">
        <v>99</v>
      </c>
      <c r="G730" s="2" t="s">
        <v>3001</v>
      </c>
      <c r="H730" s="2" t="s">
        <v>15</v>
      </c>
      <c r="I730" s="3">
        <v>6222</v>
      </c>
      <c r="J730" s="3">
        <v>91010</v>
      </c>
    </row>
    <row r="731" spans="1:10" x14ac:dyDescent="0.35">
      <c r="A731" s="2" t="s">
        <v>3616</v>
      </c>
      <c r="B731" s="2" t="s">
        <v>3617</v>
      </c>
      <c r="C731" s="2" t="s">
        <v>3618</v>
      </c>
      <c r="D731" s="2" t="s">
        <v>3619</v>
      </c>
      <c r="E731" s="2" t="s">
        <v>35</v>
      </c>
      <c r="F731" s="2" t="s">
        <v>246</v>
      </c>
      <c r="G731" s="2" t="s">
        <v>15</v>
      </c>
      <c r="H731" s="2" t="s">
        <v>15</v>
      </c>
      <c r="I731" s="3">
        <v>10733</v>
      </c>
      <c r="J731" s="3">
        <v>89797</v>
      </c>
    </row>
    <row r="732" spans="1:10" ht="29" x14ac:dyDescent="0.35">
      <c r="A732" s="2" t="s">
        <v>3620</v>
      </c>
      <c r="B732" s="2" t="s">
        <v>3621</v>
      </c>
      <c r="C732" s="2" t="s">
        <v>3622</v>
      </c>
      <c r="D732" s="2" t="s">
        <v>3623</v>
      </c>
      <c r="E732" s="2" t="s">
        <v>346</v>
      </c>
      <c r="F732" s="2" t="s">
        <v>15</v>
      </c>
      <c r="G732" s="2" t="s">
        <v>1274</v>
      </c>
      <c r="H732" s="2" t="s">
        <v>15</v>
      </c>
      <c r="I732" s="3">
        <v>15559</v>
      </c>
      <c r="J732" s="3">
        <v>57153</v>
      </c>
    </row>
    <row r="733" spans="1:10" ht="29" x14ac:dyDescent="0.35">
      <c r="A733" s="2" t="s">
        <v>3624</v>
      </c>
      <c r="B733" s="2" t="s">
        <v>3625</v>
      </c>
      <c r="C733" s="2" t="s">
        <v>3626</v>
      </c>
      <c r="D733" s="2" t="s">
        <v>3627</v>
      </c>
      <c r="E733" s="2" t="s">
        <v>3628</v>
      </c>
      <c r="F733" s="2" t="s">
        <v>15</v>
      </c>
      <c r="G733" s="2" t="s">
        <v>15</v>
      </c>
      <c r="H733" s="2" t="s">
        <v>15</v>
      </c>
      <c r="I733" s="3">
        <v>863</v>
      </c>
      <c r="J733" s="3">
        <v>126133</v>
      </c>
    </row>
    <row r="734" spans="1:10" ht="29" x14ac:dyDescent="0.35">
      <c r="A734" s="2" t="s">
        <v>3629</v>
      </c>
      <c r="B734" s="2" t="s">
        <v>3630</v>
      </c>
      <c r="C734" s="2" t="s">
        <v>3631</v>
      </c>
      <c r="D734" s="2" t="s">
        <v>3632</v>
      </c>
      <c r="E734" s="2" t="s">
        <v>14</v>
      </c>
      <c r="F734" s="2" t="s">
        <v>3633</v>
      </c>
      <c r="G734" s="2" t="s">
        <v>3634</v>
      </c>
      <c r="H734" s="2" t="s">
        <v>15</v>
      </c>
      <c r="I734" s="3">
        <v>12424</v>
      </c>
      <c r="J734" s="3">
        <v>27043</v>
      </c>
    </row>
    <row r="735" spans="1:10" x14ac:dyDescent="0.35">
      <c r="A735" s="2" t="s">
        <v>3635</v>
      </c>
      <c r="B735" s="2" t="s">
        <v>3636</v>
      </c>
      <c r="C735" s="2" t="s">
        <v>3637</v>
      </c>
      <c r="D735" s="2" t="s">
        <v>3638</v>
      </c>
      <c r="E735" s="2" t="s">
        <v>35</v>
      </c>
      <c r="F735" s="2" t="s">
        <v>1563</v>
      </c>
      <c r="G735" s="2" t="s">
        <v>146</v>
      </c>
      <c r="H735" s="2" t="s">
        <v>15</v>
      </c>
      <c r="I735" s="3">
        <v>12477</v>
      </c>
      <c r="J735" s="3">
        <v>441531</v>
      </c>
    </row>
    <row r="736" spans="1:10" x14ac:dyDescent="0.35">
      <c r="A736" s="2" t="s">
        <v>3639</v>
      </c>
      <c r="B736" s="2" t="s">
        <v>3640</v>
      </c>
      <c r="C736" s="2" t="s">
        <v>3641</v>
      </c>
      <c r="D736" s="2" t="s">
        <v>3642</v>
      </c>
      <c r="E736" s="2" t="s">
        <v>14</v>
      </c>
      <c r="F736" s="2" t="s">
        <v>223</v>
      </c>
      <c r="G736" s="2" t="s">
        <v>15</v>
      </c>
      <c r="H736" s="2" t="s">
        <v>15</v>
      </c>
      <c r="I736" s="3">
        <v>7536</v>
      </c>
      <c r="J736" s="3">
        <v>128312</v>
      </c>
    </row>
    <row r="737" spans="1:10" ht="29" x14ac:dyDescent="0.35">
      <c r="A737" s="2" t="s">
        <v>3643</v>
      </c>
      <c r="B737" s="2" t="s">
        <v>3644</v>
      </c>
      <c r="C737" s="2" t="s">
        <v>3645</v>
      </c>
      <c r="D737" s="2" t="s">
        <v>3646</v>
      </c>
      <c r="E737" s="2" t="s">
        <v>30</v>
      </c>
      <c r="F737" s="2" t="s">
        <v>99</v>
      </c>
      <c r="G737" s="2" t="s">
        <v>3647</v>
      </c>
      <c r="H737" s="2" t="s">
        <v>15</v>
      </c>
      <c r="I737" s="3">
        <v>15077</v>
      </c>
      <c r="J737" s="3">
        <v>6422</v>
      </c>
    </row>
    <row r="738" spans="1:10" x14ac:dyDescent="0.35">
      <c r="A738" s="2" t="s">
        <v>3648</v>
      </c>
      <c r="B738" s="2" t="s">
        <v>3649</v>
      </c>
      <c r="C738" s="2" t="s">
        <v>3650</v>
      </c>
      <c r="D738" s="2" t="s">
        <v>3651</v>
      </c>
      <c r="E738" s="2" t="s">
        <v>133</v>
      </c>
      <c r="F738" s="2" t="s">
        <v>15</v>
      </c>
      <c r="G738" s="2" t="s">
        <v>3652</v>
      </c>
      <c r="H738" s="2" t="s">
        <v>15</v>
      </c>
      <c r="I738" s="3">
        <v>9354</v>
      </c>
      <c r="J738" s="3">
        <v>10234</v>
      </c>
    </row>
    <row r="739" spans="1:10" ht="29" x14ac:dyDescent="0.35">
      <c r="A739" s="2" t="s">
        <v>3653</v>
      </c>
      <c r="B739" s="2" t="s">
        <v>3654</v>
      </c>
      <c r="C739" s="2" t="s">
        <v>3655</v>
      </c>
      <c r="D739" s="2" t="s">
        <v>3656</v>
      </c>
      <c r="E739" s="2" t="s">
        <v>3657</v>
      </c>
      <c r="F739" s="2" t="s">
        <v>401</v>
      </c>
      <c r="G739" s="2" t="s">
        <v>352</v>
      </c>
      <c r="H739" s="2" t="s">
        <v>3057</v>
      </c>
      <c r="I739" s="3">
        <v>3489</v>
      </c>
      <c r="J739" s="3">
        <v>113189</v>
      </c>
    </row>
    <row r="740" spans="1:10" x14ac:dyDescent="0.35">
      <c r="A740" s="2" t="s">
        <v>3658</v>
      </c>
      <c r="B740" s="2" t="s">
        <v>3659</v>
      </c>
      <c r="C740" s="2" t="s">
        <v>3660</v>
      </c>
      <c r="D740" s="2" t="s">
        <v>3661</v>
      </c>
      <c r="E740" s="2" t="s">
        <v>176</v>
      </c>
      <c r="F740" s="2" t="s">
        <v>15</v>
      </c>
      <c r="G740" s="2" t="s">
        <v>72</v>
      </c>
      <c r="H740" s="2" t="s">
        <v>15</v>
      </c>
      <c r="I740" s="3">
        <v>3728</v>
      </c>
      <c r="J740" s="3">
        <v>26505</v>
      </c>
    </row>
    <row r="741" spans="1:10" x14ac:dyDescent="0.35">
      <c r="A741" s="2" t="s">
        <v>3662</v>
      </c>
      <c r="B741" s="2" t="s">
        <v>3663</v>
      </c>
      <c r="C741" s="2" t="s">
        <v>3664</v>
      </c>
      <c r="D741" s="2" t="s">
        <v>3665</v>
      </c>
      <c r="E741" s="2" t="s">
        <v>35</v>
      </c>
      <c r="F741" s="2" t="s">
        <v>499</v>
      </c>
      <c r="G741" s="2" t="s">
        <v>15</v>
      </c>
      <c r="H741" s="2" t="s">
        <v>457</v>
      </c>
      <c r="I741" s="3">
        <v>4106</v>
      </c>
      <c r="J741" s="3">
        <v>283106</v>
      </c>
    </row>
    <row r="742" spans="1:10" ht="29" x14ac:dyDescent="0.35">
      <c r="A742" s="2" t="s">
        <v>3666</v>
      </c>
      <c r="B742" s="2" t="s">
        <v>3667</v>
      </c>
      <c r="C742" s="2" t="s">
        <v>3668</v>
      </c>
      <c r="D742" s="2" t="s">
        <v>3669</v>
      </c>
      <c r="E742" s="2" t="s">
        <v>14</v>
      </c>
      <c r="F742" s="2" t="s">
        <v>15</v>
      </c>
      <c r="G742" s="2" t="s">
        <v>3670</v>
      </c>
      <c r="H742" s="2" t="s">
        <v>15</v>
      </c>
      <c r="I742" s="3">
        <v>1685</v>
      </c>
      <c r="J742" s="3">
        <v>259282</v>
      </c>
    </row>
    <row r="743" spans="1:10" x14ac:dyDescent="0.35">
      <c r="A743" s="2" t="s">
        <v>3671</v>
      </c>
      <c r="B743" s="2" t="s">
        <v>3672</v>
      </c>
      <c r="C743" s="2" t="s">
        <v>3673</v>
      </c>
      <c r="D743" s="2" t="s">
        <v>3674</v>
      </c>
      <c r="E743" s="2" t="s">
        <v>15</v>
      </c>
      <c r="F743" s="2" t="s">
        <v>15</v>
      </c>
      <c r="G743" s="2" t="s">
        <v>15</v>
      </c>
      <c r="H743" s="2" t="s">
        <v>15</v>
      </c>
      <c r="I743" s="3">
        <v>19687</v>
      </c>
      <c r="J743" s="3">
        <v>144106</v>
      </c>
    </row>
    <row r="744" spans="1:10" x14ac:dyDescent="0.35">
      <c r="A744" s="2" t="s">
        <v>3675</v>
      </c>
      <c r="B744" s="2" t="s">
        <v>3676</v>
      </c>
      <c r="C744" s="2" t="s">
        <v>3677</v>
      </c>
      <c r="D744" s="2" t="s">
        <v>3678</v>
      </c>
      <c r="E744" s="2" t="s">
        <v>176</v>
      </c>
      <c r="F744" s="2" t="s">
        <v>15</v>
      </c>
      <c r="G744" s="2" t="s">
        <v>15</v>
      </c>
      <c r="H744" s="2" t="s">
        <v>15</v>
      </c>
      <c r="I744" s="3">
        <v>17903</v>
      </c>
      <c r="J744" s="3">
        <v>81619</v>
      </c>
    </row>
    <row r="745" spans="1:10" ht="29" x14ac:dyDescent="0.35">
      <c r="A745" s="2" t="s">
        <v>3679</v>
      </c>
      <c r="B745" s="2" t="s">
        <v>3680</v>
      </c>
      <c r="C745" s="2" t="s">
        <v>3681</v>
      </c>
      <c r="D745" s="2" t="s">
        <v>3682</v>
      </c>
      <c r="E745" s="2" t="s">
        <v>117</v>
      </c>
      <c r="F745" s="2" t="s">
        <v>196</v>
      </c>
      <c r="G745" s="2" t="s">
        <v>2988</v>
      </c>
      <c r="H745" s="2" t="s">
        <v>80</v>
      </c>
      <c r="I745" s="3">
        <v>17030</v>
      </c>
      <c r="J745" s="3">
        <v>57187</v>
      </c>
    </row>
    <row r="746" spans="1:10" ht="29" x14ac:dyDescent="0.35">
      <c r="A746" s="2" t="s">
        <v>3683</v>
      </c>
      <c r="B746" s="2" t="s">
        <v>3684</v>
      </c>
      <c r="C746" s="2" t="s">
        <v>3685</v>
      </c>
      <c r="D746" s="2" t="s">
        <v>3686</v>
      </c>
      <c r="E746" s="2" t="s">
        <v>176</v>
      </c>
      <c r="F746" s="2" t="s">
        <v>15</v>
      </c>
      <c r="G746" s="2" t="s">
        <v>1274</v>
      </c>
      <c r="H746" s="2" t="s">
        <v>15</v>
      </c>
      <c r="I746" s="3">
        <v>15491</v>
      </c>
      <c r="J746" s="3">
        <v>347734</v>
      </c>
    </row>
    <row r="747" spans="1:10" ht="29" x14ac:dyDescent="0.35">
      <c r="A747" s="2" t="s">
        <v>3687</v>
      </c>
      <c r="B747" s="2" t="s">
        <v>3688</v>
      </c>
      <c r="C747" s="2" t="s">
        <v>3689</v>
      </c>
      <c r="D747" s="2" t="s">
        <v>3690</v>
      </c>
      <c r="E747" s="2" t="s">
        <v>346</v>
      </c>
      <c r="F747" s="2" t="s">
        <v>99</v>
      </c>
      <c r="G747" s="2" t="s">
        <v>3691</v>
      </c>
      <c r="H747" s="2" t="s">
        <v>15</v>
      </c>
      <c r="I747" s="3">
        <v>15458</v>
      </c>
      <c r="J747" s="3">
        <v>144195</v>
      </c>
    </row>
    <row r="748" spans="1:10" ht="29" x14ac:dyDescent="0.35">
      <c r="A748" s="2" t="s">
        <v>3692</v>
      </c>
      <c r="B748" s="2" t="s">
        <v>3693</v>
      </c>
      <c r="C748" s="2" t="s">
        <v>3694</v>
      </c>
      <c r="D748" s="2" t="s">
        <v>3695</v>
      </c>
      <c r="E748" s="2" t="s">
        <v>14</v>
      </c>
      <c r="F748" s="2" t="s">
        <v>196</v>
      </c>
      <c r="G748" s="2" t="s">
        <v>3696</v>
      </c>
      <c r="H748" s="2" t="s">
        <v>15</v>
      </c>
      <c r="I748" s="3">
        <v>6368</v>
      </c>
      <c r="J748" s="3">
        <v>25929</v>
      </c>
    </row>
    <row r="749" spans="1:10" ht="29" x14ac:dyDescent="0.35">
      <c r="A749" s="2" t="s">
        <v>3697</v>
      </c>
      <c r="B749" s="2" t="s">
        <v>3698</v>
      </c>
      <c r="C749" s="2" t="s">
        <v>3699</v>
      </c>
      <c r="D749" s="2" t="s">
        <v>3700</v>
      </c>
      <c r="E749" s="2" t="s">
        <v>30</v>
      </c>
      <c r="F749" s="2" t="s">
        <v>15</v>
      </c>
      <c r="G749" s="2" t="s">
        <v>15</v>
      </c>
      <c r="H749" s="2" t="s">
        <v>15</v>
      </c>
      <c r="I749" s="3">
        <v>15833</v>
      </c>
      <c r="J749" s="3">
        <v>25992</v>
      </c>
    </row>
    <row r="750" spans="1:10" ht="29" x14ac:dyDescent="0.35">
      <c r="A750" s="2" t="s">
        <v>3701</v>
      </c>
      <c r="B750" s="2" t="s">
        <v>3702</v>
      </c>
      <c r="C750" s="2" t="s">
        <v>3703</v>
      </c>
      <c r="D750" s="2" t="s">
        <v>3704</v>
      </c>
      <c r="E750" s="2" t="s">
        <v>49</v>
      </c>
      <c r="F750" s="2" t="s">
        <v>15</v>
      </c>
      <c r="G750" s="2" t="s">
        <v>3705</v>
      </c>
      <c r="H750" s="2" t="s">
        <v>15</v>
      </c>
      <c r="I750" s="3">
        <v>12322</v>
      </c>
      <c r="J750" s="3">
        <v>10015</v>
      </c>
    </row>
    <row r="751" spans="1:10" ht="43.5" x14ac:dyDescent="0.35">
      <c r="A751" s="2" t="s">
        <v>3706</v>
      </c>
      <c r="B751" s="2" t="s">
        <v>3707</v>
      </c>
      <c r="C751" s="2" t="s">
        <v>3708</v>
      </c>
      <c r="D751" s="2" t="s">
        <v>3709</v>
      </c>
      <c r="E751" s="2" t="s">
        <v>106</v>
      </c>
      <c r="F751" s="2" t="s">
        <v>3710</v>
      </c>
      <c r="G751" s="2" t="s">
        <v>3711</v>
      </c>
      <c r="H751" s="2" t="s">
        <v>15</v>
      </c>
      <c r="I751" s="3">
        <v>4524</v>
      </c>
      <c r="J751" s="3">
        <v>1653</v>
      </c>
    </row>
    <row r="752" spans="1:10" x14ac:dyDescent="0.35">
      <c r="A752" s="2" t="s">
        <v>3712</v>
      </c>
      <c r="B752" s="2" t="s">
        <v>3713</v>
      </c>
      <c r="C752" s="2" t="s">
        <v>3714</v>
      </c>
      <c r="D752" s="2" t="s">
        <v>3715</v>
      </c>
      <c r="E752" s="2" t="s">
        <v>49</v>
      </c>
      <c r="F752" s="2" t="s">
        <v>223</v>
      </c>
      <c r="G752" s="2" t="s">
        <v>15</v>
      </c>
      <c r="H752" s="2" t="s">
        <v>15</v>
      </c>
      <c r="I752" s="3">
        <v>7252</v>
      </c>
      <c r="J752" s="3">
        <v>8971</v>
      </c>
    </row>
    <row r="753" spans="1:10" ht="29" x14ac:dyDescent="0.35">
      <c r="A753" s="2" t="s">
        <v>3716</v>
      </c>
      <c r="B753" s="2" t="s">
        <v>3717</v>
      </c>
      <c r="C753" s="2" t="s">
        <v>3718</v>
      </c>
      <c r="D753" s="2" t="s">
        <v>3719</v>
      </c>
      <c r="E753" s="2" t="s">
        <v>1998</v>
      </c>
      <c r="F753" s="2" t="s">
        <v>15</v>
      </c>
      <c r="G753" s="2" t="s">
        <v>152</v>
      </c>
      <c r="H753" s="2" t="s">
        <v>93</v>
      </c>
      <c r="I753" s="3">
        <v>10803</v>
      </c>
      <c r="J753" s="3">
        <v>23385</v>
      </c>
    </row>
    <row r="754" spans="1:10" ht="29" x14ac:dyDescent="0.35">
      <c r="A754" s="2" t="s">
        <v>3720</v>
      </c>
      <c r="B754" s="2" t="s">
        <v>3721</v>
      </c>
      <c r="C754" s="2" t="s">
        <v>3722</v>
      </c>
      <c r="D754" s="2" t="s">
        <v>3723</v>
      </c>
      <c r="E754" s="2" t="s">
        <v>995</v>
      </c>
      <c r="F754" s="2" t="s">
        <v>15</v>
      </c>
      <c r="G754" s="2" t="s">
        <v>1023</v>
      </c>
      <c r="H754" s="2" t="s">
        <v>73</v>
      </c>
      <c r="I754" s="3">
        <v>7800</v>
      </c>
      <c r="J754" s="3">
        <v>10808</v>
      </c>
    </row>
    <row r="755" spans="1:10" x14ac:dyDescent="0.35">
      <c r="A755" s="2" t="s">
        <v>3724</v>
      </c>
      <c r="B755" s="2" t="s">
        <v>3725</v>
      </c>
      <c r="C755" s="2" t="s">
        <v>3726</v>
      </c>
      <c r="D755" s="2" t="s">
        <v>3727</v>
      </c>
      <c r="E755" s="2" t="s">
        <v>49</v>
      </c>
      <c r="F755" s="2" t="s">
        <v>2007</v>
      </c>
      <c r="G755" s="2" t="s">
        <v>3728</v>
      </c>
      <c r="H755" s="2" t="s">
        <v>15</v>
      </c>
      <c r="I755" s="3">
        <v>6635</v>
      </c>
      <c r="J755" s="3">
        <v>10985</v>
      </c>
    </row>
    <row r="756" spans="1:10" ht="43.5" x14ac:dyDescent="0.35">
      <c r="A756" s="2" t="s">
        <v>3729</v>
      </c>
      <c r="B756" s="2" t="s">
        <v>3730</v>
      </c>
      <c r="C756" s="2" t="s">
        <v>3731</v>
      </c>
      <c r="D756" s="2" t="s">
        <v>3732</v>
      </c>
      <c r="E756" s="2" t="s">
        <v>921</v>
      </c>
      <c r="F756" s="2" t="s">
        <v>3733</v>
      </c>
      <c r="G756" s="2" t="s">
        <v>3734</v>
      </c>
      <c r="H756" s="2" t="s">
        <v>93</v>
      </c>
      <c r="I756" s="3">
        <v>13655</v>
      </c>
      <c r="J756" s="3">
        <v>7837</v>
      </c>
    </row>
    <row r="757" spans="1:10" ht="29" x14ac:dyDescent="0.35">
      <c r="A757" s="2" t="s">
        <v>3735</v>
      </c>
      <c r="B757" s="2" t="s">
        <v>3736</v>
      </c>
      <c r="C757" s="2" t="s">
        <v>3737</v>
      </c>
      <c r="D757" s="2" t="s">
        <v>3738</v>
      </c>
      <c r="E757" s="2" t="s">
        <v>49</v>
      </c>
      <c r="F757" s="2" t="s">
        <v>369</v>
      </c>
      <c r="G757" s="2" t="s">
        <v>15</v>
      </c>
      <c r="H757" s="2" t="s">
        <v>15</v>
      </c>
      <c r="I757" s="3">
        <v>1115</v>
      </c>
      <c r="J757" s="3">
        <v>10541</v>
      </c>
    </row>
    <row r="758" spans="1:10" ht="43.5" x14ac:dyDescent="0.35">
      <c r="A758" s="2" t="s">
        <v>3739</v>
      </c>
      <c r="B758" s="2" t="s">
        <v>3740</v>
      </c>
      <c r="C758" s="2" t="s">
        <v>3741</v>
      </c>
      <c r="D758" s="2" t="s">
        <v>3742</v>
      </c>
      <c r="E758" s="2" t="s">
        <v>921</v>
      </c>
      <c r="F758" s="2" t="s">
        <v>3743</v>
      </c>
      <c r="G758" s="2" t="s">
        <v>15</v>
      </c>
      <c r="H758" s="2" t="s">
        <v>678</v>
      </c>
      <c r="I758" s="3">
        <v>7823</v>
      </c>
      <c r="J758" s="3">
        <v>5654</v>
      </c>
    </row>
    <row r="759" spans="1:10" ht="29" x14ac:dyDescent="0.35">
      <c r="A759" s="2" t="s">
        <v>3744</v>
      </c>
      <c r="B759" s="2" t="s">
        <v>3745</v>
      </c>
      <c r="C759" s="2" t="s">
        <v>3746</v>
      </c>
      <c r="D759" s="2" t="s">
        <v>3747</v>
      </c>
      <c r="E759" s="2" t="s">
        <v>49</v>
      </c>
      <c r="F759" s="2" t="s">
        <v>218</v>
      </c>
      <c r="G759" s="2" t="s">
        <v>15</v>
      </c>
      <c r="H759" s="2" t="s">
        <v>15</v>
      </c>
      <c r="I759" s="3">
        <v>1414</v>
      </c>
      <c r="J759" s="3">
        <v>10552</v>
      </c>
    </row>
    <row r="760" spans="1:10" ht="43.5" x14ac:dyDescent="0.35">
      <c r="A760" s="2" t="s">
        <v>3748</v>
      </c>
      <c r="B760" s="2" t="s">
        <v>3749</v>
      </c>
      <c r="C760" s="2" t="s">
        <v>3750</v>
      </c>
      <c r="D760" s="2" t="s">
        <v>3751</v>
      </c>
      <c r="E760" s="2" t="s">
        <v>106</v>
      </c>
      <c r="F760" s="2" t="s">
        <v>36</v>
      </c>
      <c r="G760" s="2" t="s">
        <v>3752</v>
      </c>
      <c r="H760" s="2" t="s">
        <v>15</v>
      </c>
      <c r="I760" s="3">
        <v>4527</v>
      </c>
      <c r="J760" s="3">
        <v>10521</v>
      </c>
    </row>
    <row r="761" spans="1:10" ht="29" x14ac:dyDescent="0.35">
      <c r="A761" s="2" t="s">
        <v>3753</v>
      </c>
      <c r="B761" s="2" t="s">
        <v>3754</v>
      </c>
      <c r="C761" s="2" t="s">
        <v>3755</v>
      </c>
      <c r="D761" s="2" t="s">
        <v>3756</v>
      </c>
      <c r="E761" s="2" t="s">
        <v>260</v>
      </c>
      <c r="F761" s="2" t="s">
        <v>15</v>
      </c>
      <c r="G761" s="2" t="s">
        <v>15</v>
      </c>
      <c r="H761" s="2" t="s">
        <v>15</v>
      </c>
      <c r="I761" s="3">
        <v>6752</v>
      </c>
      <c r="J761" s="3">
        <v>2734</v>
      </c>
    </row>
    <row r="762" spans="1:10" x14ac:dyDescent="0.35">
      <c r="A762" s="2" t="s">
        <v>3757</v>
      </c>
      <c r="B762" s="2" t="s">
        <v>3758</v>
      </c>
      <c r="C762" s="2" t="s">
        <v>3759</v>
      </c>
      <c r="D762" s="2" t="s">
        <v>3760</v>
      </c>
      <c r="E762" s="2" t="s">
        <v>14</v>
      </c>
      <c r="F762" s="2" t="s">
        <v>15</v>
      </c>
      <c r="G762" s="2" t="s">
        <v>50</v>
      </c>
      <c r="H762" s="2" t="s">
        <v>15</v>
      </c>
      <c r="I762" s="3">
        <v>13773</v>
      </c>
      <c r="J762" s="3">
        <v>51762</v>
      </c>
    </row>
    <row r="763" spans="1:10" ht="29" x14ac:dyDescent="0.35">
      <c r="A763" s="2" t="s">
        <v>3761</v>
      </c>
      <c r="B763" s="2" t="s">
        <v>3762</v>
      </c>
      <c r="C763" s="2" t="s">
        <v>3763</v>
      </c>
      <c r="D763" s="2" t="s">
        <v>3764</v>
      </c>
      <c r="E763" s="2" t="s">
        <v>85</v>
      </c>
      <c r="F763" s="2" t="s">
        <v>15</v>
      </c>
      <c r="G763" s="2" t="s">
        <v>86</v>
      </c>
      <c r="H763" s="2" t="s">
        <v>15</v>
      </c>
      <c r="I763" s="3">
        <v>17552</v>
      </c>
      <c r="J763" s="3">
        <v>3842</v>
      </c>
    </row>
    <row r="764" spans="1:10" ht="29" x14ac:dyDescent="0.35">
      <c r="A764" s="2" t="s">
        <v>3765</v>
      </c>
      <c r="B764" s="2" t="s">
        <v>3766</v>
      </c>
      <c r="C764" s="2" t="s">
        <v>3767</v>
      </c>
      <c r="D764" s="2" t="s">
        <v>3768</v>
      </c>
      <c r="E764" s="2" t="s">
        <v>117</v>
      </c>
      <c r="F764" s="2" t="s">
        <v>3769</v>
      </c>
      <c r="G764" s="2" t="s">
        <v>3770</v>
      </c>
      <c r="H764" s="2" t="s">
        <v>65</v>
      </c>
      <c r="I764" s="3">
        <v>1333</v>
      </c>
      <c r="J764" s="3">
        <v>9181</v>
      </c>
    </row>
    <row r="765" spans="1:10" ht="43.5" x14ac:dyDescent="0.35">
      <c r="A765" s="2" t="s">
        <v>3771</v>
      </c>
      <c r="B765" s="2" t="s">
        <v>3772</v>
      </c>
      <c r="C765" s="2" t="s">
        <v>3773</v>
      </c>
      <c r="D765" s="2" t="s">
        <v>3774</v>
      </c>
      <c r="E765" s="2" t="s">
        <v>240</v>
      </c>
      <c r="F765" s="2" t="s">
        <v>241</v>
      </c>
      <c r="G765" s="2" t="s">
        <v>3775</v>
      </c>
      <c r="H765" s="2" t="s">
        <v>80</v>
      </c>
      <c r="I765" s="3">
        <v>18422</v>
      </c>
      <c r="J765" s="3">
        <v>8239</v>
      </c>
    </row>
    <row r="766" spans="1:10" ht="29" x14ac:dyDescent="0.35">
      <c r="A766" s="2" t="s">
        <v>3776</v>
      </c>
      <c r="B766" s="2" t="s">
        <v>3777</v>
      </c>
      <c r="C766" s="2" t="s">
        <v>3778</v>
      </c>
      <c r="D766" s="2" t="s">
        <v>3779</v>
      </c>
      <c r="E766" s="2" t="s">
        <v>106</v>
      </c>
      <c r="F766" s="2" t="s">
        <v>3780</v>
      </c>
      <c r="G766" s="2" t="s">
        <v>15</v>
      </c>
      <c r="H766" s="2" t="s">
        <v>15</v>
      </c>
      <c r="I766" s="3">
        <v>1931</v>
      </c>
      <c r="J766" s="3">
        <v>635</v>
      </c>
    </row>
    <row r="767" spans="1:10" ht="29" x14ac:dyDescent="0.35">
      <c r="A767" s="2" t="s">
        <v>3781</v>
      </c>
      <c r="B767" s="2" t="s">
        <v>3782</v>
      </c>
      <c r="C767" s="2" t="s">
        <v>3783</v>
      </c>
      <c r="D767" s="2" t="s">
        <v>3784</v>
      </c>
      <c r="E767" s="2" t="s">
        <v>3510</v>
      </c>
      <c r="F767" s="2" t="s">
        <v>15</v>
      </c>
      <c r="G767" s="2" t="s">
        <v>15</v>
      </c>
      <c r="H767" s="2" t="s">
        <v>15</v>
      </c>
      <c r="I767" s="3">
        <v>7990</v>
      </c>
      <c r="J767" s="3">
        <v>93185</v>
      </c>
    </row>
    <row r="768" spans="1:10" ht="29" x14ac:dyDescent="0.35">
      <c r="A768" s="2" t="s">
        <v>3785</v>
      </c>
      <c r="B768" s="2" t="s">
        <v>3786</v>
      </c>
      <c r="C768" s="2" t="s">
        <v>3787</v>
      </c>
      <c r="D768" s="2" t="s">
        <v>3788</v>
      </c>
      <c r="E768" s="2" t="s">
        <v>85</v>
      </c>
      <c r="F768" s="2" t="s">
        <v>15</v>
      </c>
      <c r="G768" s="2" t="s">
        <v>486</v>
      </c>
      <c r="H768" s="2" t="s">
        <v>15</v>
      </c>
      <c r="I768" s="3">
        <v>5609</v>
      </c>
      <c r="J768" s="3">
        <v>60412</v>
      </c>
    </row>
    <row r="769" spans="1:10" x14ac:dyDescent="0.35">
      <c r="A769" s="2" t="s">
        <v>3789</v>
      </c>
      <c r="B769" s="2" t="s">
        <v>3790</v>
      </c>
      <c r="C769" s="2" t="s">
        <v>3791</v>
      </c>
      <c r="D769" s="2" t="s">
        <v>3792</v>
      </c>
      <c r="E769" s="2" t="s">
        <v>14</v>
      </c>
      <c r="F769" s="2" t="s">
        <v>15</v>
      </c>
      <c r="G769" s="2" t="s">
        <v>3793</v>
      </c>
      <c r="H769" s="2" t="s">
        <v>15</v>
      </c>
      <c r="I769" s="3">
        <v>6092</v>
      </c>
      <c r="J769" s="3">
        <v>10979</v>
      </c>
    </row>
    <row r="770" spans="1:10" ht="29" x14ac:dyDescent="0.35">
      <c r="A770" s="2" t="s">
        <v>3794</v>
      </c>
      <c r="B770" s="2" t="s">
        <v>3795</v>
      </c>
      <c r="C770" s="2" t="s">
        <v>3796</v>
      </c>
      <c r="D770" s="2" t="s">
        <v>3797</v>
      </c>
      <c r="E770" s="2" t="s">
        <v>860</v>
      </c>
      <c r="F770" s="2" t="s">
        <v>223</v>
      </c>
      <c r="G770" s="2" t="s">
        <v>2452</v>
      </c>
      <c r="H770" s="2" t="s">
        <v>73</v>
      </c>
      <c r="I770" s="3">
        <v>6421</v>
      </c>
      <c r="J770" s="3">
        <v>8880</v>
      </c>
    </row>
    <row r="771" spans="1:10" ht="43.5" x14ac:dyDescent="0.35">
      <c r="A771" s="2" t="s">
        <v>3798</v>
      </c>
      <c r="B771" s="2" t="s">
        <v>3799</v>
      </c>
      <c r="C771" s="2" t="s">
        <v>3800</v>
      </c>
      <c r="D771" s="2" t="s">
        <v>3801</v>
      </c>
      <c r="E771" s="2" t="s">
        <v>3802</v>
      </c>
      <c r="F771" s="2" t="s">
        <v>2295</v>
      </c>
      <c r="G771" s="2" t="s">
        <v>15</v>
      </c>
      <c r="H771" s="2" t="s">
        <v>15</v>
      </c>
      <c r="I771" s="3">
        <v>10247</v>
      </c>
      <c r="J771" s="3">
        <v>116535</v>
      </c>
    </row>
    <row r="772" spans="1:10" ht="29" x14ac:dyDescent="0.35">
      <c r="A772" s="2" t="s">
        <v>3803</v>
      </c>
      <c r="B772" s="2" t="s">
        <v>3804</v>
      </c>
      <c r="C772" s="2" t="s">
        <v>3805</v>
      </c>
      <c r="D772" s="2" t="s">
        <v>3806</v>
      </c>
      <c r="E772" s="2" t="s">
        <v>176</v>
      </c>
      <c r="F772" s="2" t="s">
        <v>15</v>
      </c>
      <c r="G772" s="2" t="s">
        <v>72</v>
      </c>
      <c r="H772" s="2" t="s">
        <v>15</v>
      </c>
      <c r="I772" s="3">
        <v>15663</v>
      </c>
      <c r="J772" s="3">
        <v>28231</v>
      </c>
    </row>
    <row r="773" spans="1:10" ht="29" x14ac:dyDescent="0.35">
      <c r="A773" s="2" t="s">
        <v>3807</v>
      </c>
      <c r="B773" s="2" t="s">
        <v>3808</v>
      </c>
      <c r="C773" s="2" t="s">
        <v>3809</v>
      </c>
      <c r="D773" s="2" t="s">
        <v>3810</v>
      </c>
      <c r="E773" s="2" t="s">
        <v>49</v>
      </c>
      <c r="F773" s="2" t="s">
        <v>15</v>
      </c>
      <c r="G773" s="2" t="s">
        <v>15</v>
      </c>
      <c r="H773" s="2" t="s">
        <v>15</v>
      </c>
      <c r="I773" s="3">
        <v>8515</v>
      </c>
      <c r="J773" s="3">
        <v>115207</v>
      </c>
    </row>
    <row r="774" spans="1:10" x14ac:dyDescent="0.35">
      <c r="A774" s="2" t="s">
        <v>3811</v>
      </c>
      <c r="B774" s="2" t="s">
        <v>3812</v>
      </c>
      <c r="C774" s="2" t="s">
        <v>3813</v>
      </c>
      <c r="D774" s="2" t="s">
        <v>3814</v>
      </c>
      <c r="E774" s="2" t="s">
        <v>14</v>
      </c>
      <c r="F774" s="2" t="s">
        <v>1971</v>
      </c>
      <c r="G774" s="2" t="s">
        <v>1274</v>
      </c>
      <c r="H774" s="2" t="s">
        <v>15</v>
      </c>
      <c r="I774" s="3">
        <v>5069</v>
      </c>
      <c r="J774" s="3">
        <v>140735</v>
      </c>
    </row>
    <row r="775" spans="1:10" ht="29" x14ac:dyDescent="0.35">
      <c r="A775" s="2" t="s">
        <v>3815</v>
      </c>
      <c r="B775" s="2" t="s">
        <v>3816</v>
      </c>
      <c r="C775" s="2" t="s">
        <v>3817</v>
      </c>
      <c r="D775" s="2" t="s">
        <v>3818</v>
      </c>
      <c r="E775" s="2" t="s">
        <v>106</v>
      </c>
      <c r="F775" s="2" t="s">
        <v>241</v>
      </c>
      <c r="G775" s="2" t="s">
        <v>3819</v>
      </c>
      <c r="H775" s="2" t="s">
        <v>15</v>
      </c>
      <c r="I775" s="3">
        <v>11983</v>
      </c>
      <c r="J775" s="3">
        <v>55611</v>
      </c>
    </row>
    <row r="776" spans="1:10" ht="29" x14ac:dyDescent="0.35">
      <c r="A776" s="2" t="s">
        <v>3820</v>
      </c>
      <c r="B776" s="2" t="s">
        <v>3821</v>
      </c>
      <c r="C776" s="2" t="s">
        <v>3822</v>
      </c>
      <c r="D776" s="2" t="s">
        <v>3823</v>
      </c>
      <c r="E776" s="2" t="s">
        <v>1998</v>
      </c>
      <c r="F776" s="2" t="s">
        <v>15</v>
      </c>
      <c r="G776" s="2" t="s">
        <v>3824</v>
      </c>
      <c r="H776" s="2" t="s">
        <v>93</v>
      </c>
      <c r="I776" s="3">
        <v>9909</v>
      </c>
      <c r="J776" s="3">
        <v>84466</v>
      </c>
    </row>
    <row r="777" spans="1:10" ht="29" x14ac:dyDescent="0.35">
      <c r="A777" s="2" t="s">
        <v>3825</v>
      </c>
      <c r="B777" s="2" t="s">
        <v>3826</v>
      </c>
      <c r="C777" s="2" t="s">
        <v>3827</v>
      </c>
      <c r="D777" s="2" t="s">
        <v>3828</v>
      </c>
      <c r="E777" s="2" t="s">
        <v>64</v>
      </c>
      <c r="F777" s="2" t="s">
        <v>15</v>
      </c>
      <c r="G777" s="2" t="s">
        <v>462</v>
      </c>
      <c r="H777" s="2" t="s">
        <v>3829</v>
      </c>
      <c r="I777" s="3">
        <v>7946</v>
      </c>
      <c r="J777" s="3">
        <v>80173</v>
      </c>
    </row>
    <row r="778" spans="1:10" ht="29" x14ac:dyDescent="0.35">
      <c r="A778" s="2" t="s">
        <v>3830</v>
      </c>
      <c r="B778" s="2" t="s">
        <v>3831</v>
      </c>
      <c r="C778" s="2" t="s">
        <v>3832</v>
      </c>
      <c r="D778" s="2" t="s">
        <v>3833</v>
      </c>
      <c r="E778" s="2" t="s">
        <v>15</v>
      </c>
      <c r="F778" s="2" t="s">
        <v>15</v>
      </c>
      <c r="G778" s="2" t="s">
        <v>15</v>
      </c>
      <c r="H778" s="2" t="s">
        <v>15</v>
      </c>
      <c r="I778" s="3">
        <v>19688</v>
      </c>
      <c r="J778" s="3">
        <v>150135</v>
      </c>
    </row>
    <row r="779" spans="1:10" ht="29" x14ac:dyDescent="0.35">
      <c r="A779" s="2" t="s">
        <v>3834</v>
      </c>
      <c r="B779" s="2" t="s">
        <v>3835</v>
      </c>
      <c r="C779" s="2" t="s">
        <v>3836</v>
      </c>
      <c r="D779" s="2" t="s">
        <v>3837</v>
      </c>
      <c r="E779" s="2" t="s">
        <v>171</v>
      </c>
      <c r="F779" s="2" t="s">
        <v>15</v>
      </c>
      <c r="G779" s="2" t="s">
        <v>3838</v>
      </c>
      <c r="H779" s="2" t="s">
        <v>15</v>
      </c>
      <c r="I779" s="3">
        <v>15527</v>
      </c>
      <c r="J779" s="3">
        <v>54407</v>
      </c>
    </row>
    <row r="780" spans="1:10" ht="29" x14ac:dyDescent="0.35">
      <c r="A780" s="2" t="s">
        <v>3839</v>
      </c>
      <c r="B780" s="2" t="s">
        <v>3840</v>
      </c>
      <c r="C780" s="2" t="s">
        <v>3841</v>
      </c>
      <c r="D780" s="2" t="s">
        <v>3842</v>
      </c>
      <c r="E780" s="2" t="s">
        <v>117</v>
      </c>
      <c r="F780" s="2" t="s">
        <v>15</v>
      </c>
      <c r="G780" s="2" t="s">
        <v>86</v>
      </c>
      <c r="H780" s="2" t="s">
        <v>3843</v>
      </c>
      <c r="I780" s="3">
        <v>18543</v>
      </c>
      <c r="J780" s="3">
        <v>55737</v>
      </c>
    </row>
    <row r="781" spans="1:10" x14ac:dyDescent="0.35">
      <c r="A781" s="2" t="s">
        <v>3844</v>
      </c>
      <c r="B781" s="2" t="s">
        <v>3845</v>
      </c>
      <c r="C781" s="2" t="s">
        <v>3846</v>
      </c>
      <c r="D781" s="2" t="s">
        <v>3847</v>
      </c>
      <c r="E781" s="2" t="s">
        <v>49</v>
      </c>
      <c r="F781" s="2" t="s">
        <v>15</v>
      </c>
      <c r="G781" s="2" t="s">
        <v>15</v>
      </c>
      <c r="H781" s="2" t="s">
        <v>15</v>
      </c>
      <c r="I781" s="3">
        <v>5721</v>
      </c>
      <c r="J781" s="3">
        <v>64855</v>
      </c>
    </row>
    <row r="782" spans="1:10" ht="29" x14ac:dyDescent="0.35">
      <c r="A782" s="2" t="s">
        <v>3848</v>
      </c>
      <c r="B782" s="2" t="s">
        <v>3849</v>
      </c>
      <c r="C782" s="2" t="s">
        <v>3850</v>
      </c>
      <c r="D782" s="2" t="s">
        <v>3851</v>
      </c>
      <c r="E782" s="2" t="s">
        <v>106</v>
      </c>
      <c r="F782" s="2" t="s">
        <v>3852</v>
      </c>
      <c r="G782" s="2" t="s">
        <v>3853</v>
      </c>
      <c r="H782" s="2" t="s">
        <v>15</v>
      </c>
      <c r="I782" s="3">
        <v>12310</v>
      </c>
      <c r="J782" s="3">
        <v>5833</v>
      </c>
    </row>
    <row r="783" spans="1:10" ht="29" x14ac:dyDescent="0.35">
      <c r="A783" s="2" t="s">
        <v>3854</v>
      </c>
      <c r="B783" s="2" t="s">
        <v>3855</v>
      </c>
      <c r="C783" s="2" t="s">
        <v>3856</v>
      </c>
      <c r="D783" s="2" t="s">
        <v>3857</v>
      </c>
      <c r="E783" s="2" t="s">
        <v>202</v>
      </c>
      <c r="F783" s="2" t="s">
        <v>15</v>
      </c>
      <c r="G783" s="2" t="s">
        <v>15</v>
      </c>
      <c r="H783" s="2" t="s">
        <v>15</v>
      </c>
      <c r="I783" s="3">
        <v>13496</v>
      </c>
      <c r="J783" s="3">
        <v>5707</v>
      </c>
    </row>
    <row r="784" spans="1:10" ht="29" x14ac:dyDescent="0.35">
      <c r="A784" s="2" t="s">
        <v>3858</v>
      </c>
      <c r="B784" s="2" t="s">
        <v>3859</v>
      </c>
      <c r="C784" s="2" t="s">
        <v>3860</v>
      </c>
      <c r="D784" s="2" t="s">
        <v>3861</v>
      </c>
      <c r="E784" s="2" t="s">
        <v>49</v>
      </c>
      <c r="F784" s="2" t="s">
        <v>145</v>
      </c>
      <c r="G784" s="2" t="s">
        <v>15</v>
      </c>
      <c r="H784" s="2" t="s">
        <v>15</v>
      </c>
      <c r="I784" s="3">
        <v>18464</v>
      </c>
      <c r="J784" s="3">
        <v>10493</v>
      </c>
    </row>
    <row r="785" spans="1:10" ht="29" x14ac:dyDescent="0.35">
      <c r="A785" s="2" t="s">
        <v>3862</v>
      </c>
      <c r="B785" s="2" t="s">
        <v>3863</v>
      </c>
      <c r="C785" s="2" t="s">
        <v>3864</v>
      </c>
      <c r="D785" s="2" t="s">
        <v>3865</v>
      </c>
      <c r="E785" s="2" t="s">
        <v>85</v>
      </c>
      <c r="F785" s="2" t="s">
        <v>3866</v>
      </c>
      <c r="G785" s="2" t="s">
        <v>50</v>
      </c>
      <c r="H785" s="2" t="s">
        <v>15</v>
      </c>
      <c r="I785" s="3">
        <v>3172</v>
      </c>
      <c r="J785" s="3">
        <v>11261</v>
      </c>
    </row>
    <row r="786" spans="1:10" ht="29" x14ac:dyDescent="0.35">
      <c r="A786" s="2" t="s">
        <v>3867</v>
      </c>
      <c r="B786" s="2" t="s">
        <v>3868</v>
      </c>
      <c r="C786" s="2" t="s">
        <v>3869</v>
      </c>
      <c r="D786" s="2" t="s">
        <v>3870</v>
      </c>
      <c r="E786" s="2" t="s">
        <v>1297</v>
      </c>
      <c r="F786" s="2" t="s">
        <v>15</v>
      </c>
      <c r="G786" s="2" t="s">
        <v>230</v>
      </c>
      <c r="H786" s="2" t="s">
        <v>3871</v>
      </c>
      <c r="I786" s="3">
        <v>3793</v>
      </c>
      <c r="J786" s="3">
        <v>1303</v>
      </c>
    </row>
    <row r="787" spans="1:10" x14ac:dyDescent="0.35">
      <c r="A787" s="2" t="s">
        <v>3872</v>
      </c>
      <c r="B787" s="2" t="s">
        <v>3873</v>
      </c>
      <c r="C787" s="2" t="s">
        <v>3874</v>
      </c>
      <c r="D787" s="2" t="s">
        <v>3875</v>
      </c>
      <c r="E787" s="2" t="s">
        <v>49</v>
      </c>
      <c r="F787" s="2" t="s">
        <v>369</v>
      </c>
      <c r="G787" s="2" t="s">
        <v>15</v>
      </c>
      <c r="H787" s="2" t="s">
        <v>15</v>
      </c>
      <c r="I787" s="3">
        <v>10709</v>
      </c>
      <c r="J787" s="3">
        <v>4676</v>
      </c>
    </row>
    <row r="788" spans="1:10" ht="29" x14ac:dyDescent="0.35">
      <c r="A788" s="2" t="s">
        <v>3876</v>
      </c>
      <c r="B788" s="2" t="s">
        <v>3877</v>
      </c>
      <c r="C788" s="2" t="s">
        <v>3878</v>
      </c>
      <c r="D788" s="2" t="s">
        <v>3879</v>
      </c>
      <c r="E788" s="2" t="s">
        <v>346</v>
      </c>
      <c r="F788" s="2" t="s">
        <v>15</v>
      </c>
      <c r="G788" s="2" t="s">
        <v>15</v>
      </c>
      <c r="H788" s="2" t="s">
        <v>15</v>
      </c>
      <c r="I788" s="3">
        <v>17156</v>
      </c>
      <c r="J788" s="3">
        <v>9375</v>
      </c>
    </row>
    <row r="789" spans="1:10" ht="29" x14ac:dyDescent="0.35">
      <c r="A789" s="2" t="s">
        <v>3880</v>
      </c>
      <c r="B789" s="2" t="s">
        <v>3881</v>
      </c>
      <c r="C789" s="2" t="s">
        <v>3882</v>
      </c>
      <c r="D789" s="2" t="s">
        <v>3883</v>
      </c>
      <c r="E789" s="2" t="s">
        <v>346</v>
      </c>
      <c r="F789" s="2" t="s">
        <v>15</v>
      </c>
      <c r="G789" s="2" t="s">
        <v>1274</v>
      </c>
      <c r="H789" s="2" t="s">
        <v>15</v>
      </c>
      <c r="I789" s="3">
        <v>15449</v>
      </c>
      <c r="J789" s="3">
        <v>2030</v>
      </c>
    </row>
    <row r="790" spans="1:10" ht="29" x14ac:dyDescent="0.35">
      <c r="A790" s="2" t="s">
        <v>3884</v>
      </c>
      <c r="B790" s="2" t="s">
        <v>3885</v>
      </c>
      <c r="C790" s="2" t="s">
        <v>3886</v>
      </c>
      <c r="D790" s="2" t="s">
        <v>3887</v>
      </c>
      <c r="E790" s="2" t="s">
        <v>860</v>
      </c>
      <c r="F790" s="2" t="s">
        <v>15</v>
      </c>
      <c r="G790" s="2" t="s">
        <v>3888</v>
      </c>
      <c r="H790" s="2" t="s">
        <v>73</v>
      </c>
      <c r="I790" s="3">
        <v>17882</v>
      </c>
      <c r="J790" s="3">
        <v>7251</v>
      </c>
    </row>
    <row r="791" spans="1:10" ht="29" x14ac:dyDescent="0.35">
      <c r="A791" s="2" t="s">
        <v>3889</v>
      </c>
      <c r="B791" s="2" t="s">
        <v>3890</v>
      </c>
      <c r="C791" s="2" t="s">
        <v>3891</v>
      </c>
      <c r="D791" s="2" t="s">
        <v>3892</v>
      </c>
      <c r="E791" s="2" t="s">
        <v>49</v>
      </c>
      <c r="F791" s="2" t="s">
        <v>3893</v>
      </c>
      <c r="G791" s="2" t="s">
        <v>3894</v>
      </c>
      <c r="H791" s="2" t="s">
        <v>15</v>
      </c>
      <c r="I791" s="3">
        <v>3948</v>
      </c>
      <c r="J791" s="3">
        <v>8904</v>
      </c>
    </row>
    <row r="792" spans="1:10" x14ac:dyDescent="0.35">
      <c r="A792" s="2" t="s">
        <v>3895</v>
      </c>
      <c r="B792" s="2" t="s">
        <v>3896</v>
      </c>
      <c r="C792" s="2" t="s">
        <v>3897</v>
      </c>
      <c r="D792" s="2" t="s">
        <v>3898</v>
      </c>
      <c r="E792" s="2" t="s">
        <v>49</v>
      </c>
      <c r="F792" s="2" t="s">
        <v>369</v>
      </c>
      <c r="G792" s="2" t="s">
        <v>15</v>
      </c>
      <c r="H792" s="2" t="s">
        <v>15</v>
      </c>
      <c r="I792" s="3">
        <v>2974</v>
      </c>
      <c r="J792" s="3">
        <v>10574</v>
      </c>
    </row>
    <row r="793" spans="1:10" ht="29" x14ac:dyDescent="0.35">
      <c r="A793" s="2" t="s">
        <v>3899</v>
      </c>
      <c r="B793" s="2" t="s">
        <v>3900</v>
      </c>
      <c r="C793" s="2" t="s">
        <v>3901</v>
      </c>
      <c r="D793" s="2" t="s">
        <v>3902</v>
      </c>
      <c r="E793" s="2" t="s">
        <v>106</v>
      </c>
      <c r="F793" s="2" t="s">
        <v>3780</v>
      </c>
      <c r="G793" s="2" t="s">
        <v>15</v>
      </c>
      <c r="H793" s="2" t="s">
        <v>15</v>
      </c>
      <c r="I793" s="3">
        <v>13305</v>
      </c>
      <c r="J793" s="3">
        <v>3276</v>
      </c>
    </row>
    <row r="794" spans="1:10" ht="29" x14ac:dyDescent="0.35">
      <c r="A794" s="2" t="s">
        <v>3903</v>
      </c>
      <c r="B794" s="2" t="s">
        <v>3904</v>
      </c>
      <c r="C794" s="2" t="s">
        <v>3905</v>
      </c>
      <c r="D794" s="2" t="s">
        <v>3906</v>
      </c>
      <c r="E794" s="2" t="s">
        <v>3907</v>
      </c>
      <c r="F794" s="2" t="s">
        <v>511</v>
      </c>
      <c r="G794" s="2" t="s">
        <v>3853</v>
      </c>
      <c r="H794" s="2" t="s">
        <v>15</v>
      </c>
      <c r="I794" s="3">
        <v>689</v>
      </c>
      <c r="J794" s="3">
        <v>10554</v>
      </c>
    </row>
    <row r="795" spans="1:10" x14ac:dyDescent="0.35">
      <c r="A795" s="2" t="s">
        <v>3908</v>
      </c>
      <c r="B795" s="2" t="s">
        <v>3909</v>
      </c>
      <c r="C795" s="2" t="s">
        <v>3910</v>
      </c>
      <c r="D795" s="2" t="s">
        <v>3911</v>
      </c>
      <c r="E795" s="2" t="s">
        <v>49</v>
      </c>
      <c r="F795" s="2" t="s">
        <v>15</v>
      </c>
      <c r="G795" s="2" t="s">
        <v>15</v>
      </c>
      <c r="H795" s="2" t="s">
        <v>15</v>
      </c>
      <c r="I795" s="3">
        <v>18020</v>
      </c>
      <c r="J795" s="3">
        <v>84790</v>
      </c>
    </row>
    <row r="796" spans="1:10" ht="29" x14ac:dyDescent="0.35">
      <c r="A796" s="2" t="s">
        <v>3912</v>
      </c>
      <c r="B796" s="2" t="s">
        <v>3913</v>
      </c>
      <c r="C796" s="2" t="s">
        <v>3914</v>
      </c>
      <c r="D796" s="2" t="s">
        <v>3915</v>
      </c>
      <c r="E796" s="2" t="s">
        <v>49</v>
      </c>
      <c r="F796" s="2" t="s">
        <v>3633</v>
      </c>
      <c r="G796" s="2" t="s">
        <v>3916</v>
      </c>
      <c r="H796" s="2" t="s">
        <v>15</v>
      </c>
      <c r="I796" s="3">
        <v>10544</v>
      </c>
      <c r="J796" s="3">
        <v>10514</v>
      </c>
    </row>
    <row r="797" spans="1:10" ht="29" x14ac:dyDescent="0.35">
      <c r="A797" s="2" t="s">
        <v>3917</v>
      </c>
      <c r="B797" s="2" t="s">
        <v>3918</v>
      </c>
      <c r="C797" s="2" t="s">
        <v>3919</v>
      </c>
      <c r="D797" s="2" t="s">
        <v>3920</v>
      </c>
      <c r="E797" s="2" t="s">
        <v>346</v>
      </c>
      <c r="F797" s="2" t="s">
        <v>15</v>
      </c>
      <c r="G797" s="2" t="s">
        <v>3921</v>
      </c>
      <c r="H797" s="2" t="s">
        <v>15</v>
      </c>
      <c r="I797" s="3">
        <v>5543</v>
      </c>
      <c r="J797" s="3">
        <v>23344</v>
      </c>
    </row>
    <row r="798" spans="1:10" ht="29" x14ac:dyDescent="0.35">
      <c r="A798" s="2" t="s">
        <v>3922</v>
      </c>
      <c r="B798" s="2" t="s">
        <v>3923</v>
      </c>
      <c r="C798" s="2" t="s">
        <v>3924</v>
      </c>
      <c r="D798" s="2" t="s">
        <v>3925</v>
      </c>
      <c r="E798" s="2" t="s">
        <v>117</v>
      </c>
      <c r="F798" s="2" t="s">
        <v>15</v>
      </c>
      <c r="G798" s="2" t="s">
        <v>15</v>
      </c>
      <c r="H798" s="2" t="s">
        <v>93</v>
      </c>
      <c r="I798" s="3">
        <v>18035</v>
      </c>
      <c r="J798" s="3">
        <v>84617</v>
      </c>
    </row>
    <row r="799" spans="1:10" ht="29" x14ac:dyDescent="0.35">
      <c r="A799" s="2" t="s">
        <v>3926</v>
      </c>
      <c r="B799" s="2" t="s">
        <v>3927</v>
      </c>
      <c r="C799" s="2" t="s">
        <v>3928</v>
      </c>
      <c r="D799" s="2" t="s">
        <v>3929</v>
      </c>
      <c r="E799" s="2" t="s">
        <v>346</v>
      </c>
      <c r="F799" s="2" t="s">
        <v>15</v>
      </c>
      <c r="G799" s="2" t="s">
        <v>3930</v>
      </c>
      <c r="H799" s="2" t="s">
        <v>15</v>
      </c>
      <c r="I799" s="3">
        <v>18453</v>
      </c>
      <c r="J799" s="3">
        <v>8673</v>
      </c>
    </row>
    <row r="800" spans="1:10" ht="29" x14ac:dyDescent="0.35">
      <c r="A800" s="2" t="s">
        <v>3931</v>
      </c>
      <c r="B800" s="2" t="s">
        <v>3932</v>
      </c>
      <c r="C800" s="2" t="s">
        <v>3933</v>
      </c>
      <c r="D800" s="2" t="s">
        <v>3934</v>
      </c>
      <c r="E800" s="2" t="s">
        <v>64</v>
      </c>
      <c r="F800" s="2" t="s">
        <v>15</v>
      </c>
      <c r="G800" s="2" t="s">
        <v>1868</v>
      </c>
      <c r="H800" s="2" t="s">
        <v>80</v>
      </c>
      <c r="I800" s="3">
        <v>18031</v>
      </c>
      <c r="J800" s="3">
        <v>347733</v>
      </c>
    </row>
    <row r="801" spans="1:10" x14ac:dyDescent="0.35">
      <c r="A801" s="2" t="s">
        <v>3935</v>
      </c>
      <c r="B801" s="2" t="s">
        <v>3936</v>
      </c>
      <c r="C801" s="2" t="s">
        <v>3937</v>
      </c>
      <c r="D801" s="2" t="s">
        <v>3938</v>
      </c>
      <c r="E801" s="2" t="s">
        <v>176</v>
      </c>
      <c r="F801" s="2" t="s">
        <v>3939</v>
      </c>
      <c r="G801" s="2" t="s">
        <v>72</v>
      </c>
      <c r="H801" s="2" t="s">
        <v>15</v>
      </c>
      <c r="I801" s="3">
        <v>17204</v>
      </c>
      <c r="J801" s="3">
        <v>79073</v>
      </c>
    </row>
    <row r="802" spans="1:10" ht="29" x14ac:dyDescent="0.35">
      <c r="A802" s="2" t="s">
        <v>3940</v>
      </c>
      <c r="B802" s="2" t="s">
        <v>3941</v>
      </c>
      <c r="C802" s="2" t="s">
        <v>3942</v>
      </c>
      <c r="D802" s="2" t="s">
        <v>3943</v>
      </c>
      <c r="E802" s="2" t="s">
        <v>14</v>
      </c>
      <c r="F802" s="2" t="s">
        <v>15</v>
      </c>
      <c r="G802" s="2" t="s">
        <v>3944</v>
      </c>
      <c r="H802" s="2" t="s">
        <v>15</v>
      </c>
      <c r="I802" s="3">
        <v>3521</v>
      </c>
      <c r="J802" s="3">
        <v>51550</v>
      </c>
    </row>
    <row r="803" spans="1:10" ht="29" x14ac:dyDescent="0.35">
      <c r="A803" s="2" t="s">
        <v>3945</v>
      </c>
      <c r="B803" s="2" t="s">
        <v>3946</v>
      </c>
      <c r="C803" s="2" t="s">
        <v>3947</v>
      </c>
      <c r="D803" s="2" t="s">
        <v>3948</v>
      </c>
      <c r="E803" s="2" t="s">
        <v>318</v>
      </c>
      <c r="F803" s="2" t="s">
        <v>15</v>
      </c>
      <c r="G803" s="2" t="s">
        <v>15</v>
      </c>
      <c r="H803" s="2" t="s">
        <v>15</v>
      </c>
      <c r="I803" s="3">
        <v>2283</v>
      </c>
      <c r="J803" s="3">
        <v>114899</v>
      </c>
    </row>
    <row r="804" spans="1:10" ht="29" x14ac:dyDescent="0.35">
      <c r="A804" s="2" t="s">
        <v>3949</v>
      </c>
      <c r="B804" s="2" t="s">
        <v>3950</v>
      </c>
      <c r="C804" s="2" t="s">
        <v>3951</v>
      </c>
      <c r="D804" s="2" t="s">
        <v>3952</v>
      </c>
      <c r="E804" s="2" t="s">
        <v>260</v>
      </c>
      <c r="F804" s="2" t="s">
        <v>15</v>
      </c>
      <c r="G804" s="2" t="s">
        <v>3953</v>
      </c>
      <c r="H804" s="2" t="s">
        <v>15</v>
      </c>
      <c r="I804" s="3">
        <v>17403</v>
      </c>
      <c r="J804" s="3">
        <v>9528</v>
      </c>
    </row>
    <row r="805" spans="1:10" ht="29" x14ac:dyDescent="0.35">
      <c r="A805" s="2" t="s">
        <v>3954</v>
      </c>
      <c r="B805" s="2" t="s">
        <v>3955</v>
      </c>
      <c r="C805" s="2" t="s">
        <v>3956</v>
      </c>
      <c r="D805" s="2" t="s">
        <v>3957</v>
      </c>
      <c r="E805" s="2" t="s">
        <v>240</v>
      </c>
      <c r="F805" s="2" t="s">
        <v>55</v>
      </c>
      <c r="G805" s="2" t="s">
        <v>3958</v>
      </c>
      <c r="H805" s="2" t="s">
        <v>2103</v>
      </c>
      <c r="I805" s="3">
        <v>8309</v>
      </c>
      <c r="J805" s="3">
        <v>3704</v>
      </c>
    </row>
    <row r="806" spans="1:10" x14ac:dyDescent="0.35">
      <c r="A806" s="2" t="s">
        <v>3959</v>
      </c>
      <c r="B806" s="2" t="s">
        <v>3960</v>
      </c>
      <c r="C806" s="2" t="s">
        <v>3961</v>
      </c>
      <c r="D806" s="2" t="s">
        <v>3962</v>
      </c>
      <c r="E806" s="2" t="s">
        <v>15</v>
      </c>
      <c r="F806" s="2" t="s">
        <v>15</v>
      </c>
      <c r="G806" s="2" t="s">
        <v>15</v>
      </c>
      <c r="H806" s="2" t="s">
        <v>15</v>
      </c>
      <c r="I806" s="3">
        <v>19689</v>
      </c>
      <c r="J806" s="3">
        <v>83871</v>
      </c>
    </row>
    <row r="807" spans="1:10" ht="29" x14ac:dyDescent="0.35">
      <c r="A807" s="2" t="s">
        <v>3963</v>
      </c>
      <c r="B807" s="2" t="s">
        <v>3964</v>
      </c>
      <c r="C807" s="2" t="s">
        <v>3965</v>
      </c>
      <c r="D807" s="2" t="s">
        <v>3966</v>
      </c>
      <c r="E807" s="2" t="s">
        <v>995</v>
      </c>
      <c r="F807" s="2" t="s">
        <v>15</v>
      </c>
      <c r="G807" s="2" t="s">
        <v>3728</v>
      </c>
      <c r="H807" s="2" t="s">
        <v>73</v>
      </c>
      <c r="I807" s="3">
        <v>5720</v>
      </c>
      <c r="J807" s="3">
        <v>116496</v>
      </c>
    </row>
    <row r="808" spans="1:10" x14ac:dyDescent="0.35">
      <c r="A808" s="2" t="s">
        <v>3967</v>
      </c>
      <c r="B808" s="2" t="s">
        <v>3968</v>
      </c>
      <c r="C808" s="2" t="s">
        <v>3969</v>
      </c>
      <c r="D808" s="2" t="s">
        <v>3970</v>
      </c>
      <c r="E808" s="2" t="s">
        <v>171</v>
      </c>
      <c r="F808" s="2" t="s">
        <v>3971</v>
      </c>
      <c r="G808" s="2" t="s">
        <v>72</v>
      </c>
      <c r="H808" s="2" t="s">
        <v>15</v>
      </c>
      <c r="I808" s="3">
        <v>18016</v>
      </c>
      <c r="J808" s="3">
        <v>80727</v>
      </c>
    </row>
    <row r="809" spans="1:10" ht="29" x14ac:dyDescent="0.35">
      <c r="A809" s="2" t="s">
        <v>3972</v>
      </c>
      <c r="B809" s="2" t="s">
        <v>3973</v>
      </c>
      <c r="C809" s="2" t="s">
        <v>3974</v>
      </c>
      <c r="D809" s="2" t="s">
        <v>3975</v>
      </c>
      <c r="E809" s="2" t="s">
        <v>14</v>
      </c>
      <c r="F809" s="2" t="s">
        <v>3976</v>
      </c>
      <c r="G809" s="2" t="s">
        <v>3977</v>
      </c>
      <c r="H809" s="2" t="s">
        <v>15</v>
      </c>
      <c r="I809" s="3">
        <v>13793</v>
      </c>
      <c r="J809" s="3">
        <v>29127</v>
      </c>
    </row>
    <row r="810" spans="1:10" x14ac:dyDescent="0.35">
      <c r="A810" s="2" t="s">
        <v>3978</v>
      </c>
      <c r="B810" s="2" t="s">
        <v>3979</v>
      </c>
      <c r="C810" s="2" t="s">
        <v>3980</v>
      </c>
      <c r="D810" s="2" t="s">
        <v>3981</v>
      </c>
      <c r="E810" s="2" t="s">
        <v>14</v>
      </c>
      <c r="F810" s="2" t="s">
        <v>15</v>
      </c>
      <c r="G810" s="2" t="s">
        <v>50</v>
      </c>
      <c r="H810" s="2" t="s">
        <v>15</v>
      </c>
      <c r="I810" s="3">
        <v>1190</v>
      </c>
      <c r="J810" s="3">
        <v>55745</v>
      </c>
    </row>
    <row r="811" spans="1:10" x14ac:dyDescent="0.35">
      <c r="A811" s="2" t="s">
        <v>3982</v>
      </c>
      <c r="B811" s="2" t="s">
        <v>3983</v>
      </c>
      <c r="C811" s="2" t="s">
        <v>3984</v>
      </c>
      <c r="D811" s="2" t="s">
        <v>3985</v>
      </c>
      <c r="E811" s="2" t="s">
        <v>49</v>
      </c>
      <c r="F811" s="2" t="s">
        <v>15</v>
      </c>
      <c r="G811" s="2" t="s">
        <v>3930</v>
      </c>
      <c r="H811" s="2" t="s">
        <v>15</v>
      </c>
      <c r="I811" s="3">
        <v>13719</v>
      </c>
      <c r="J811" s="3">
        <v>81876</v>
      </c>
    </row>
    <row r="812" spans="1:10" x14ac:dyDescent="0.35">
      <c r="A812" s="2" t="s">
        <v>3986</v>
      </c>
      <c r="B812" s="2" t="s">
        <v>3987</v>
      </c>
      <c r="C812" s="2" t="s">
        <v>3988</v>
      </c>
      <c r="D812" s="2" t="s">
        <v>3989</v>
      </c>
      <c r="E812" s="2" t="s">
        <v>49</v>
      </c>
      <c r="F812" s="2" t="s">
        <v>15</v>
      </c>
      <c r="G812" s="2" t="s">
        <v>15</v>
      </c>
      <c r="H812" s="2" t="s">
        <v>15</v>
      </c>
      <c r="I812" s="3">
        <v>5216</v>
      </c>
      <c r="J812" s="3">
        <v>30844</v>
      </c>
    </row>
    <row r="813" spans="1:10" ht="29" x14ac:dyDescent="0.35">
      <c r="A813" s="2" t="s">
        <v>3990</v>
      </c>
      <c r="B813" s="2" t="s">
        <v>3991</v>
      </c>
      <c r="C813" s="2" t="s">
        <v>3992</v>
      </c>
      <c r="D813" s="2" t="s">
        <v>3993</v>
      </c>
      <c r="E813" s="2" t="s">
        <v>64</v>
      </c>
      <c r="F813" s="2" t="s">
        <v>15</v>
      </c>
      <c r="G813" s="2" t="s">
        <v>86</v>
      </c>
      <c r="H813" s="2" t="s">
        <v>1056</v>
      </c>
      <c r="I813" s="3">
        <v>3163</v>
      </c>
      <c r="J813" s="3">
        <v>128866</v>
      </c>
    </row>
    <row r="814" spans="1:10" ht="29" x14ac:dyDescent="0.35">
      <c r="A814" s="2" t="s">
        <v>3994</v>
      </c>
      <c r="B814" s="2" t="s">
        <v>3995</v>
      </c>
      <c r="C814" s="2" t="s">
        <v>3996</v>
      </c>
      <c r="D814" s="2" t="s">
        <v>3997</v>
      </c>
      <c r="E814" s="2" t="s">
        <v>943</v>
      </c>
      <c r="F814" s="2" t="s">
        <v>15</v>
      </c>
      <c r="G814" s="2" t="s">
        <v>15</v>
      </c>
      <c r="H814" s="2" t="s">
        <v>283</v>
      </c>
      <c r="I814" s="3">
        <v>18029</v>
      </c>
      <c r="J814" s="3">
        <v>81027</v>
      </c>
    </row>
    <row r="815" spans="1:10" ht="29" x14ac:dyDescent="0.35">
      <c r="A815" s="2" t="s">
        <v>3998</v>
      </c>
      <c r="B815" s="2" t="s">
        <v>3999</v>
      </c>
      <c r="C815" s="2" t="s">
        <v>4000</v>
      </c>
      <c r="D815" s="2" t="s">
        <v>4001</v>
      </c>
      <c r="E815" s="2" t="s">
        <v>49</v>
      </c>
      <c r="F815" s="2" t="s">
        <v>15</v>
      </c>
      <c r="G815" s="2" t="s">
        <v>15</v>
      </c>
      <c r="H815" s="2" t="s">
        <v>15</v>
      </c>
      <c r="I815" s="3">
        <v>6760</v>
      </c>
      <c r="J815" s="3">
        <v>152007</v>
      </c>
    </row>
    <row r="816" spans="1:10" ht="29" x14ac:dyDescent="0.35">
      <c r="A816" s="2" t="s">
        <v>4002</v>
      </c>
      <c r="B816" s="2" t="s">
        <v>4003</v>
      </c>
      <c r="C816" s="2" t="s">
        <v>4004</v>
      </c>
      <c r="D816" s="2" t="s">
        <v>4005</v>
      </c>
      <c r="E816" s="2" t="s">
        <v>49</v>
      </c>
      <c r="F816" s="2" t="s">
        <v>15</v>
      </c>
      <c r="G816" s="2" t="s">
        <v>4006</v>
      </c>
      <c r="H816" s="2" t="s">
        <v>15</v>
      </c>
      <c r="I816" s="3">
        <v>5213</v>
      </c>
      <c r="J816" s="3">
        <v>10938</v>
      </c>
    </row>
    <row r="817" spans="1:10" ht="29" x14ac:dyDescent="0.35">
      <c r="A817" s="2" t="s">
        <v>4007</v>
      </c>
      <c r="B817" s="2" t="s">
        <v>4008</v>
      </c>
      <c r="C817" s="2" t="s">
        <v>4009</v>
      </c>
      <c r="D817" s="2" t="s">
        <v>4010</v>
      </c>
      <c r="E817" s="2" t="s">
        <v>3510</v>
      </c>
      <c r="F817" s="2" t="s">
        <v>15</v>
      </c>
      <c r="G817" s="2" t="s">
        <v>15</v>
      </c>
      <c r="H817" s="2" t="s">
        <v>15</v>
      </c>
      <c r="I817" s="3">
        <v>3112</v>
      </c>
      <c r="J817" s="3">
        <v>64866</v>
      </c>
    </row>
    <row r="818" spans="1:10" ht="29" x14ac:dyDescent="0.35">
      <c r="A818" s="2" t="s">
        <v>4011</v>
      </c>
      <c r="B818" s="2" t="s">
        <v>4012</v>
      </c>
      <c r="C818" s="2" t="s">
        <v>4013</v>
      </c>
      <c r="D818" s="2" t="s">
        <v>4014</v>
      </c>
      <c r="E818" s="2" t="s">
        <v>346</v>
      </c>
      <c r="F818" s="2" t="s">
        <v>15</v>
      </c>
      <c r="G818" s="2" t="s">
        <v>4015</v>
      </c>
      <c r="H818" s="2" t="s">
        <v>15</v>
      </c>
      <c r="I818" s="3">
        <v>5582</v>
      </c>
      <c r="J818" s="3">
        <v>84141</v>
      </c>
    </row>
    <row r="819" spans="1:10" ht="29" x14ac:dyDescent="0.35">
      <c r="A819" s="2" t="s">
        <v>4016</v>
      </c>
      <c r="B819" s="2" t="s">
        <v>4017</v>
      </c>
      <c r="C819" s="2" t="s">
        <v>4018</v>
      </c>
      <c r="D819" s="2" t="s">
        <v>4019</v>
      </c>
      <c r="E819" s="2" t="s">
        <v>1169</v>
      </c>
      <c r="F819" s="2" t="s">
        <v>787</v>
      </c>
      <c r="G819" s="2" t="s">
        <v>15</v>
      </c>
      <c r="H819" s="2" t="s">
        <v>2145</v>
      </c>
      <c r="I819" s="3">
        <v>6834</v>
      </c>
      <c r="J819" s="3">
        <v>59345</v>
      </c>
    </row>
    <row r="820" spans="1:10" ht="29" x14ac:dyDescent="0.35">
      <c r="A820" s="2" t="s">
        <v>4020</v>
      </c>
      <c r="B820" s="2" t="s">
        <v>4021</v>
      </c>
      <c r="C820" s="2" t="s">
        <v>4022</v>
      </c>
      <c r="D820" s="2" t="s">
        <v>4023</v>
      </c>
      <c r="E820" s="2" t="s">
        <v>42</v>
      </c>
      <c r="F820" s="2" t="s">
        <v>4024</v>
      </c>
      <c r="G820" s="2" t="s">
        <v>4025</v>
      </c>
      <c r="H820" s="2" t="s">
        <v>15</v>
      </c>
      <c r="I820" s="3">
        <v>18803</v>
      </c>
      <c r="J820" s="3">
        <v>57510</v>
      </c>
    </row>
    <row r="821" spans="1:10" ht="29" x14ac:dyDescent="0.35">
      <c r="A821" s="2" t="s">
        <v>4026</v>
      </c>
      <c r="B821" s="2" t="s">
        <v>4027</v>
      </c>
      <c r="C821" s="2" t="s">
        <v>4028</v>
      </c>
      <c r="D821" s="2" t="s">
        <v>4029</v>
      </c>
      <c r="E821" s="2" t="s">
        <v>2443</v>
      </c>
      <c r="F821" s="2" t="s">
        <v>15</v>
      </c>
      <c r="G821" s="2" t="s">
        <v>4030</v>
      </c>
      <c r="H821" s="2" t="s">
        <v>1624</v>
      </c>
      <c r="I821" s="3">
        <v>1025</v>
      </c>
      <c r="J821" s="3">
        <v>56172</v>
      </c>
    </row>
    <row r="822" spans="1:10" ht="29" x14ac:dyDescent="0.35">
      <c r="A822" s="2" t="s">
        <v>4031</v>
      </c>
      <c r="B822" s="2" t="s">
        <v>4032</v>
      </c>
      <c r="C822" s="2" t="s">
        <v>4033</v>
      </c>
      <c r="D822" s="2" t="s">
        <v>4034</v>
      </c>
      <c r="E822" s="2" t="s">
        <v>64</v>
      </c>
      <c r="F822" s="2" t="s">
        <v>3893</v>
      </c>
      <c r="G822" s="2" t="s">
        <v>4035</v>
      </c>
      <c r="H822" s="2" t="s">
        <v>2600</v>
      </c>
      <c r="I822" s="3">
        <v>3157</v>
      </c>
      <c r="J822" s="3">
        <v>5119</v>
      </c>
    </row>
    <row r="823" spans="1:10" ht="29" x14ac:dyDescent="0.35">
      <c r="A823" s="2" t="s">
        <v>4036</v>
      </c>
      <c r="B823" s="2" t="s">
        <v>4037</v>
      </c>
      <c r="C823" s="2" t="s">
        <v>4038</v>
      </c>
      <c r="D823" s="2" t="s">
        <v>4039</v>
      </c>
      <c r="E823" s="2" t="s">
        <v>49</v>
      </c>
      <c r="F823" s="2" t="s">
        <v>15</v>
      </c>
      <c r="G823" s="2" t="s">
        <v>50</v>
      </c>
      <c r="H823" s="2" t="s">
        <v>15</v>
      </c>
      <c r="I823" s="3">
        <v>18584</v>
      </c>
      <c r="J823" s="3">
        <v>51534</v>
      </c>
    </row>
    <row r="824" spans="1:10" ht="29" x14ac:dyDescent="0.35">
      <c r="A824" s="2" t="s">
        <v>4040</v>
      </c>
      <c r="B824" s="2" t="s">
        <v>4041</v>
      </c>
      <c r="C824" s="2" t="s">
        <v>4042</v>
      </c>
      <c r="D824" s="2" t="s">
        <v>4043</v>
      </c>
      <c r="E824" s="2" t="s">
        <v>202</v>
      </c>
      <c r="F824" s="2" t="s">
        <v>15</v>
      </c>
      <c r="G824" s="2" t="s">
        <v>1868</v>
      </c>
      <c r="H824" s="2" t="s">
        <v>15</v>
      </c>
      <c r="I824" s="3">
        <v>14612</v>
      </c>
      <c r="J824" s="3">
        <v>57142</v>
      </c>
    </row>
    <row r="825" spans="1:10" ht="29" x14ac:dyDescent="0.35">
      <c r="A825" s="2" t="s">
        <v>4044</v>
      </c>
      <c r="B825" s="2" t="s">
        <v>4045</v>
      </c>
      <c r="C825" s="2" t="s">
        <v>4046</v>
      </c>
      <c r="D825" s="2" t="s">
        <v>4047</v>
      </c>
      <c r="E825" s="2" t="s">
        <v>260</v>
      </c>
      <c r="F825" s="2" t="s">
        <v>15</v>
      </c>
      <c r="G825" s="2" t="s">
        <v>15</v>
      </c>
      <c r="H825" s="2" t="s">
        <v>15</v>
      </c>
      <c r="I825" s="3">
        <v>8308</v>
      </c>
      <c r="J825" s="3">
        <v>81618</v>
      </c>
    </row>
    <row r="826" spans="1:10" ht="29" x14ac:dyDescent="0.35">
      <c r="A826" s="2" t="s">
        <v>4048</v>
      </c>
      <c r="B826" s="2" t="s">
        <v>4049</v>
      </c>
      <c r="C826" s="2" t="s">
        <v>4050</v>
      </c>
      <c r="D826" s="2" t="s">
        <v>4051</v>
      </c>
      <c r="E826" s="2" t="s">
        <v>3628</v>
      </c>
      <c r="F826" s="2" t="s">
        <v>15</v>
      </c>
      <c r="G826" s="2" t="s">
        <v>3853</v>
      </c>
      <c r="H826" s="2" t="s">
        <v>15</v>
      </c>
      <c r="I826" s="3">
        <v>14991</v>
      </c>
      <c r="J826" s="3">
        <v>57515</v>
      </c>
    </row>
    <row r="827" spans="1:10" ht="29" x14ac:dyDescent="0.35">
      <c r="A827" s="2" t="s">
        <v>4052</v>
      </c>
      <c r="B827" s="2" t="s">
        <v>4053</v>
      </c>
      <c r="C827" s="2" t="s">
        <v>4054</v>
      </c>
      <c r="D827" s="2" t="s">
        <v>4055</v>
      </c>
      <c r="E827" s="2" t="s">
        <v>346</v>
      </c>
      <c r="F827" s="2" t="s">
        <v>15</v>
      </c>
      <c r="G827" s="2" t="s">
        <v>1094</v>
      </c>
      <c r="H827" s="2" t="s">
        <v>15</v>
      </c>
      <c r="I827" s="3">
        <v>12837</v>
      </c>
      <c r="J827" s="3">
        <v>57048</v>
      </c>
    </row>
    <row r="828" spans="1:10" x14ac:dyDescent="0.35">
      <c r="A828" s="2" t="s">
        <v>4056</v>
      </c>
      <c r="B828" s="2" t="s">
        <v>4057</v>
      </c>
      <c r="C828" s="2" t="s">
        <v>4058</v>
      </c>
      <c r="D828" s="2" t="s">
        <v>4059</v>
      </c>
      <c r="E828" s="2" t="s">
        <v>49</v>
      </c>
      <c r="F828" s="2" t="s">
        <v>55</v>
      </c>
      <c r="G828" s="2" t="s">
        <v>15</v>
      </c>
      <c r="H828" s="2" t="s">
        <v>15</v>
      </c>
      <c r="I828" s="3">
        <v>11499</v>
      </c>
      <c r="J828" s="3">
        <v>29789</v>
      </c>
    </row>
    <row r="829" spans="1:10" ht="29" x14ac:dyDescent="0.35">
      <c r="A829" s="2" t="s">
        <v>4060</v>
      </c>
      <c r="B829" s="2" t="s">
        <v>4061</v>
      </c>
      <c r="C829" s="2" t="s">
        <v>4062</v>
      </c>
      <c r="D829" s="2" t="s">
        <v>4063</v>
      </c>
      <c r="E829" s="2" t="s">
        <v>346</v>
      </c>
      <c r="F829" s="2" t="s">
        <v>15</v>
      </c>
      <c r="G829" s="2" t="s">
        <v>4064</v>
      </c>
      <c r="H829" s="2" t="s">
        <v>15</v>
      </c>
      <c r="I829" s="3">
        <v>51</v>
      </c>
      <c r="J829" s="3">
        <v>11194</v>
      </c>
    </row>
    <row r="830" spans="1:10" ht="29" x14ac:dyDescent="0.35">
      <c r="A830" s="2" t="s">
        <v>4065</v>
      </c>
      <c r="B830" s="2" t="s">
        <v>4066</v>
      </c>
      <c r="C830" s="2" t="s">
        <v>4067</v>
      </c>
      <c r="D830" s="2" t="s">
        <v>4068</v>
      </c>
      <c r="E830" s="2" t="s">
        <v>117</v>
      </c>
      <c r="F830" s="2" t="s">
        <v>15</v>
      </c>
      <c r="G830" s="2" t="s">
        <v>788</v>
      </c>
      <c r="H830" s="2" t="s">
        <v>15</v>
      </c>
      <c r="I830" s="3">
        <v>14973</v>
      </c>
      <c r="J830" s="3">
        <v>55752</v>
      </c>
    </row>
    <row r="831" spans="1:10" x14ac:dyDescent="0.35">
      <c r="A831" s="2" t="s">
        <v>4069</v>
      </c>
      <c r="B831" s="2" t="s">
        <v>4070</v>
      </c>
      <c r="C831" s="2" t="s">
        <v>4071</v>
      </c>
      <c r="D831" s="2" t="s">
        <v>4072</v>
      </c>
      <c r="E831" s="2" t="s">
        <v>14</v>
      </c>
      <c r="F831" s="2" t="s">
        <v>15</v>
      </c>
      <c r="G831" s="2" t="s">
        <v>15</v>
      </c>
      <c r="H831" s="2" t="s">
        <v>15</v>
      </c>
      <c r="I831" s="3">
        <v>5583</v>
      </c>
      <c r="J831" s="3">
        <v>55194</v>
      </c>
    </row>
    <row r="832" spans="1:10" ht="29" x14ac:dyDescent="0.35">
      <c r="A832" s="2" t="s">
        <v>4073</v>
      </c>
      <c r="B832" s="2" t="s">
        <v>4074</v>
      </c>
      <c r="C832" s="2" t="s">
        <v>4075</v>
      </c>
      <c r="D832" s="2" t="s">
        <v>4076</v>
      </c>
      <c r="E832" s="2" t="s">
        <v>202</v>
      </c>
      <c r="F832" s="2" t="s">
        <v>15</v>
      </c>
      <c r="G832" s="2" t="s">
        <v>15</v>
      </c>
      <c r="H832" s="2" t="s">
        <v>15</v>
      </c>
      <c r="I832" s="3">
        <v>10629</v>
      </c>
      <c r="J832" s="3">
        <v>26509</v>
      </c>
    </row>
    <row r="833" spans="1:10" ht="29" x14ac:dyDescent="0.35">
      <c r="A833" s="2" t="s">
        <v>4077</v>
      </c>
      <c r="B833" s="2" t="s">
        <v>4078</v>
      </c>
      <c r="C833" s="2" t="s">
        <v>4079</v>
      </c>
      <c r="D833" s="2" t="s">
        <v>4080</v>
      </c>
      <c r="E833" s="2" t="s">
        <v>49</v>
      </c>
      <c r="F833" s="2" t="s">
        <v>15</v>
      </c>
      <c r="G833" s="2" t="s">
        <v>4006</v>
      </c>
      <c r="H833" s="2" t="s">
        <v>15</v>
      </c>
      <c r="I833" s="3">
        <v>5215</v>
      </c>
      <c r="J833" s="3">
        <v>30845</v>
      </c>
    </row>
    <row r="834" spans="1:10" x14ac:dyDescent="0.35">
      <c r="A834" s="2" t="s">
        <v>4081</v>
      </c>
      <c r="B834" s="2" t="s">
        <v>4082</v>
      </c>
      <c r="C834" s="2" t="s">
        <v>4083</v>
      </c>
      <c r="D834" s="2" t="s">
        <v>4084</v>
      </c>
      <c r="E834" s="2" t="s">
        <v>14</v>
      </c>
      <c r="F834" s="2" t="s">
        <v>55</v>
      </c>
      <c r="G834" s="2" t="s">
        <v>15</v>
      </c>
      <c r="H834" s="2" t="s">
        <v>15</v>
      </c>
      <c r="I834" s="3">
        <v>5214</v>
      </c>
      <c r="J834" s="3">
        <v>30846</v>
      </c>
    </row>
    <row r="835" spans="1:10" x14ac:dyDescent="0.35">
      <c r="A835" s="2" t="s">
        <v>4085</v>
      </c>
      <c r="B835" s="2" t="s">
        <v>4086</v>
      </c>
      <c r="C835" s="2" t="s">
        <v>4087</v>
      </c>
      <c r="D835" s="2" t="s">
        <v>4088</v>
      </c>
      <c r="E835" s="2" t="s">
        <v>49</v>
      </c>
      <c r="F835" s="2" t="s">
        <v>15</v>
      </c>
      <c r="G835" s="2" t="s">
        <v>50</v>
      </c>
      <c r="H835" s="2" t="s">
        <v>15</v>
      </c>
      <c r="I835" s="3">
        <v>3165</v>
      </c>
      <c r="J835" s="3">
        <v>51510</v>
      </c>
    </row>
    <row r="836" spans="1:10" x14ac:dyDescent="0.35">
      <c r="A836" s="2" t="s">
        <v>4089</v>
      </c>
      <c r="B836" s="2" t="s">
        <v>4090</v>
      </c>
      <c r="C836" s="2" t="s">
        <v>4091</v>
      </c>
      <c r="D836" s="2" t="s">
        <v>4092</v>
      </c>
      <c r="E836" s="2" t="s">
        <v>14</v>
      </c>
      <c r="F836" s="2" t="s">
        <v>387</v>
      </c>
      <c r="G836" s="2" t="s">
        <v>15</v>
      </c>
      <c r="H836" s="2" t="s">
        <v>15</v>
      </c>
      <c r="I836" s="3">
        <v>7260</v>
      </c>
      <c r="J836" s="3">
        <v>55506</v>
      </c>
    </row>
    <row r="837" spans="1:10" x14ac:dyDescent="0.35">
      <c r="A837" s="2" t="s">
        <v>4093</v>
      </c>
      <c r="B837" s="2" t="s">
        <v>4094</v>
      </c>
      <c r="C837" s="2" t="s">
        <v>4095</v>
      </c>
      <c r="D837" s="2" t="s">
        <v>4096</v>
      </c>
      <c r="E837" s="2" t="s">
        <v>14</v>
      </c>
      <c r="F837" s="2" t="s">
        <v>15</v>
      </c>
      <c r="G837" s="2" t="s">
        <v>3122</v>
      </c>
      <c r="H837" s="2" t="s">
        <v>15</v>
      </c>
      <c r="I837" s="3">
        <v>15141</v>
      </c>
      <c r="J837" s="3">
        <v>23677</v>
      </c>
    </row>
    <row r="838" spans="1:10" x14ac:dyDescent="0.35">
      <c r="A838" s="2" t="s">
        <v>4097</v>
      </c>
      <c r="B838" s="2" t="s">
        <v>4098</v>
      </c>
      <c r="C838" s="2" t="s">
        <v>4099</v>
      </c>
      <c r="D838" s="2" t="s">
        <v>4100</v>
      </c>
      <c r="E838" s="2" t="s">
        <v>14</v>
      </c>
      <c r="F838" s="2" t="s">
        <v>15</v>
      </c>
      <c r="G838" s="2" t="s">
        <v>15</v>
      </c>
      <c r="H838" s="2" t="s">
        <v>15</v>
      </c>
      <c r="I838" s="3">
        <v>4724</v>
      </c>
      <c r="J838" s="3">
        <v>57609</v>
      </c>
    </row>
    <row r="839" spans="1:10" x14ac:dyDescent="0.35">
      <c r="A839" s="2" t="s">
        <v>4101</v>
      </c>
      <c r="B839" s="2" t="s">
        <v>4102</v>
      </c>
      <c r="C839" s="2" t="s">
        <v>4103</v>
      </c>
      <c r="D839" s="2" t="s">
        <v>4104</v>
      </c>
      <c r="E839" s="2" t="s">
        <v>1568</v>
      </c>
      <c r="F839" s="2" t="s">
        <v>15</v>
      </c>
      <c r="G839" s="2" t="s">
        <v>15</v>
      </c>
      <c r="H839" s="2" t="s">
        <v>15</v>
      </c>
      <c r="I839" s="3">
        <v>13559</v>
      </c>
      <c r="J839" s="3">
        <v>5738</v>
      </c>
    </row>
    <row r="840" spans="1:10" ht="43.5" x14ac:dyDescent="0.35">
      <c r="A840" s="2" t="s">
        <v>4105</v>
      </c>
      <c r="B840" s="2" t="s">
        <v>4106</v>
      </c>
      <c r="C840" s="2" t="s">
        <v>4107</v>
      </c>
      <c r="D840" s="2" t="s">
        <v>4108</v>
      </c>
      <c r="E840" s="2" t="s">
        <v>91</v>
      </c>
      <c r="F840" s="2" t="s">
        <v>305</v>
      </c>
      <c r="G840" s="2" t="s">
        <v>25</v>
      </c>
      <c r="H840" s="2" t="s">
        <v>93</v>
      </c>
      <c r="I840" s="3">
        <v>9033</v>
      </c>
      <c r="J840" s="3">
        <v>51520</v>
      </c>
    </row>
    <row r="841" spans="1:10" ht="29" x14ac:dyDescent="0.35">
      <c r="A841" s="2" t="s">
        <v>4109</v>
      </c>
      <c r="B841" s="2" t="s">
        <v>4110</v>
      </c>
      <c r="C841" s="2" t="s">
        <v>4111</v>
      </c>
      <c r="D841" s="2" t="s">
        <v>4112</v>
      </c>
      <c r="E841" s="2" t="s">
        <v>1175</v>
      </c>
      <c r="F841" s="2" t="s">
        <v>787</v>
      </c>
      <c r="G841" s="2" t="s">
        <v>15</v>
      </c>
      <c r="H841" s="2" t="s">
        <v>15</v>
      </c>
      <c r="I841" s="3">
        <v>6839</v>
      </c>
      <c r="J841" s="3">
        <v>55970</v>
      </c>
    </row>
    <row r="842" spans="1:10" ht="29" x14ac:dyDescent="0.35">
      <c r="A842" s="2" t="s">
        <v>4113</v>
      </c>
      <c r="B842" s="2" t="s">
        <v>4114</v>
      </c>
      <c r="C842" s="2" t="s">
        <v>4115</v>
      </c>
      <c r="D842" s="2" t="s">
        <v>4116</v>
      </c>
      <c r="E842" s="2" t="s">
        <v>260</v>
      </c>
      <c r="F842" s="2" t="s">
        <v>401</v>
      </c>
      <c r="G842" s="2" t="s">
        <v>1131</v>
      </c>
      <c r="H842" s="2" t="s">
        <v>15</v>
      </c>
      <c r="I842" s="3">
        <v>18115</v>
      </c>
      <c r="J842" s="3">
        <v>10054</v>
      </c>
    </row>
    <row r="843" spans="1:10" x14ac:dyDescent="0.35">
      <c r="A843" s="2" t="s">
        <v>4117</v>
      </c>
      <c r="B843" s="2" t="s">
        <v>4118</v>
      </c>
      <c r="C843" s="2" t="s">
        <v>4119</v>
      </c>
      <c r="D843" s="2" t="s">
        <v>4120</v>
      </c>
      <c r="E843" s="2" t="s">
        <v>14</v>
      </c>
      <c r="F843" s="2" t="s">
        <v>15</v>
      </c>
      <c r="G843" s="2" t="s">
        <v>15</v>
      </c>
      <c r="H843" s="2" t="s">
        <v>15</v>
      </c>
      <c r="I843" s="3">
        <v>12417</v>
      </c>
      <c r="J843" s="3">
        <v>553115</v>
      </c>
    </row>
    <row r="844" spans="1:10" x14ac:dyDescent="0.35">
      <c r="A844" s="2" t="s">
        <v>4121</v>
      </c>
      <c r="B844" s="2" t="s">
        <v>4122</v>
      </c>
      <c r="C844" s="2" t="s">
        <v>4123</v>
      </c>
      <c r="D844" s="2" t="s">
        <v>4124</v>
      </c>
      <c r="E844" s="2" t="s">
        <v>14</v>
      </c>
      <c r="F844" s="2" t="s">
        <v>15</v>
      </c>
      <c r="G844" s="2" t="s">
        <v>1274</v>
      </c>
      <c r="H844" s="2" t="s">
        <v>15</v>
      </c>
      <c r="I844" s="3">
        <v>14891</v>
      </c>
      <c r="J844" s="3">
        <v>284904</v>
      </c>
    </row>
    <row r="845" spans="1:10" ht="29" x14ac:dyDescent="0.35">
      <c r="A845" s="2" t="s">
        <v>4125</v>
      </c>
      <c r="B845" s="2" t="s">
        <v>4126</v>
      </c>
      <c r="C845" s="2" t="s">
        <v>4127</v>
      </c>
      <c r="D845" s="2" t="s">
        <v>4128</v>
      </c>
      <c r="E845" s="2" t="s">
        <v>4129</v>
      </c>
      <c r="F845" s="2" t="s">
        <v>99</v>
      </c>
      <c r="G845" s="2" t="s">
        <v>4130</v>
      </c>
      <c r="H845" s="2" t="s">
        <v>4131</v>
      </c>
      <c r="I845" s="3">
        <v>4776</v>
      </c>
      <c r="J845" s="3">
        <v>1755</v>
      </c>
    </row>
    <row r="846" spans="1:10" ht="43.5" x14ac:dyDescent="0.35">
      <c r="A846" s="2" t="s">
        <v>4132</v>
      </c>
      <c r="B846" s="2" t="s">
        <v>4133</v>
      </c>
      <c r="C846" s="2" t="s">
        <v>4134</v>
      </c>
      <c r="D846" s="2" t="s">
        <v>4135</v>
      </c>
      <c r="E846" s="2" t="s">
        <v>4136</v>
      </c>
      <c r="F846" s="2" t="s">
        <v>4137</v>
      </c>
      <c r="G846" s="2" t="s">
        <v>15</v>
      </c>
      <c r="H846" s="2" t="s">
        <v>73</v>
      </c>
      <c r="I846" s="3">
        <v>521</v>
      </c>
      <c r="J846" s="3">
        <v>9510</v>
      </c>
    </row>
    <row r="847" spans="1:10" x14ac:dyDescent="0.35">
      <c r="A847" s="2" t="s">
        <v>4138</v>
      </c>
      <c r="B847" s="2" t="s">
        <v>4139</v>
      </c>
      <c r="C847" s="2" t="s">
        <v>4140</v>
      </c>
      <c r="D847" s="2" t="s">
        <v>4141</v>
      </c>
      <c r="E847" s="2" t="s">
        <v>171</v>
      </c>
      <c r="F847" s="2" t="s">
        <v>15</v>
      </c>
      <c r="G847" s="2" t="s">
        <v>15</v>
      </c>
      <c r="H847" s="2" t="s">
        <v>15</v>
      </c>
      <c r="I847" s="3">
        <v>12844</v>
      </c>
      <c r="J847" s="3">
        <v>5361</v>
      </c>
    </row>
    <row r="848" spans="1:10" x14ac:dyDescent="0.35">
      <c r="A848" s="2" t="s">
        <v>4142</v>
      </c>
      <c r="B848" s="2" t="s">
        <v>4143</v>
      </c>
      <c r="C848" s="2" t="s">
        <v>4144</v>
      </c>
      <c r="D848" s="2" t="s">
        <v>4145</v>
      </c>
      <c r="E848" s="2" t="s">
        <v>35</v>
      </c>
      <c r="F848" s="2" t="s">
        <v>4146</v>
      </c>
      <c r="G848" s="2" t="s">
        <v>15</v>
      </c>
      <c r="H848" s="2" t="s">
        <v>15</v>
      </c>
      <c r="I848" s="3">
        <v>12150</v>
      </c>
      <c r="J848" s="3">
        <v>143</v>
      </c>
    </row>
    <row r="849" spans="1:10" ht="29" x14ac:dyDescent="0.35">
      <c r="A849" s="2" t="s">
        <v>4147</v>
      </c>
      <c r="B849" s="2" t="s">
        <v>4148</v>
      </c>
      <c r="C849" s="2" t="s">
        <v>4149</v>
      </c>
      <c r="D849" s="2" t="s">
        <v>4150</v>
      </c>
      <c r="E849" s="2" t="s">
        <v>49</v>
      </c>
      <c r="F849" s="2" t="s">
        <v>15</v>
      </c>
      <c r="G849" s="2" t="s">
        <v>3122</v>
      </c>
      <c r="H849" s="2" t="s">
        <v>15</v>
      </c>
      <c r="I849" s="3">
        <v>12059</v>
      </c>
      <c r="J849" s="3">
        <v>29763</v>
      </c>
    </row>
    <row r="850" spans="1:10" ht="29" x14ac:dyDescent="0.35">
      <c r="A850" s="2" t="s">
        <v>4151</v>
      </c>
      <c r="B850" s="2" t="s">
        <v>4152</v>
      </c>
      <c r="C850" s="2" t="s">
        <v>4153</v>
      </c>
      <c r="D850" s="2" t="s">
        <v>4154</v>
      </c>
      <c r="E850" s="2" t="s">
        <v>30</v>
      </c>
      <c r="F850" s="2" t="s">
        <v>15</v>
      </c>
      <c r="G850" s="2" t="s">
        <v>15</v>
      </c>
      <c r="H850" s="2" t="s">
        <v>15</v>
      </c>
      <c r="I850" s="3">
        <v>1008</v>
      </c>
      <c r="J850" s="3">
        <v>23452</v>
      </c>
    </row>
    <row r="851" spans="1:10" x14ac:dyDescent="0.35">
      <c r="A851" s="2" t="s">
        <v>4155</v>
      </c>
      <c r="B851" s="2" t="s">
        <v>4156</v>
      </c>
      <c r="C851" s="2" t="s">
        <v>4157</v>
      </c>
      <c r="D851" s="2" t="s">
        <v>4158</v>
      </c>
      <c r="E851" s="2" t="s">
        <v>49</v>
      </c>
      <c r="F851" s="2" t="s">
        <v>15</v>
      </c>
      <c r="G851" s="2" t="s">
        <v>50</v>
      </c>
      <c r="H851" s="2" t="s">
        <v>15</v>
      </c>
      <c r="I851" s="3">
        <v>13721</v>
      </c>
      <c r="J851" s="3">
        <v>23011</v>
      </c>
    </row>
    <row r="852" spans="1:10" ht="29" x14ac:dyDescent="0.35">
      <c r="A852" s="2" t="s">
        <v>4159</v>
      </c>
      <c r="B852" s="2" t="s">
        <v>4160</v>
      </c>
      <c r="C852" s="2" t="s">
        <v>4161</v>
      </c>
      <c r="D852" s="2" t="s">
        <v>4162</v>
      </c>
      <c r="E852" s="2" t="s">
        <v>1998</v>
      </c>
      <c r="F852" s="2" t="s">
        <v>15</v>
      </c>
      <c r="G852" s="2" t="s">
        <v>1868</v>
      </c>
      <c r="H852" s="2" t="s">
        <v>4163</v>
      </c>
      <c r="I852" s="3">
        <v>8619</v>
      </c>
      <c r="J852" s="3">
        <v>57498</v>
      </c>
    </row>
    <row r="853" spans="1:10" x14ac:dyDescent="0.35">
      <c r="A853" s="2" t="s">
        <v>4164</v>
      </c>
      <c r="B853" s="2" t="s">
        <v>4165</v>
      </c>
      <c r="C853" s="2" t="s">
        <v>4166</v>
      </c>
      <c r="D853" s="2" t="s">
        <v>4167</v>
      </c>
      <c r="E853" s="2" t="s">
        <v>49</v>
      </c>
      <c r="F853" s="2" t="s">
        <v>218</v>
      </c>
      <c r="G853" s="2" t="s">
        <v>15</v>
      </c>
      <c r="H853" s="2" t="s">
        <v>15</v>
      </c>
      <c r="I853" s="3">
        <v>3889</v>
      </c>
      <c r="J853" s="3">
        <v>23603</v>
      </c>
    </row>
    <row r="854" spans="1:10" ht="29" x14ac:dyDescent="0.35">
      <c r="A854" s="2" t="s">
        <v>4168</v>
      </c>
      <c r="B854" s="2" t="s">
        <v>4169</v>
      </c>
      <c r="C854" s="2" t="s">
        <v>4170</v>
      </c>
      <c r="D854" s="2" t="s">
        <v>4171</v>
      </c>
      <c r="E854" s="2" t="s">
        <v>106</v>
      </c>
      <c r="F854" s="2" t="s">
        <v>401</v>
      </c>
      <c r="G854" s="2" t="s">
        <v>4172</v>
      </c>
      <c r="H854" s="2" t="s">
        <v>15</v>
      </c>
      <c r="I854" s="3">
        <v>13337</v>
      </c>
      <c r="J854" s="3">
        <v>27339</v>
      </c>
    </row>
    <row r="855" spans="1:10" ht="29" x14ac:dyDescent="0.35">
      <c r="A855" s="2" t="s">
        <v>4173</v>
      </c>
      <c r="B855" s="2" t="s">
        <v>4174</v>
      </c>
      <c r="C855" s="2" t="s">
        <v>4175</v>
      </c>
      <c r="D855" s="2" t="s">
        <v>4176</v>
      </c>
      <c r="E855" s="2" t="s">
        <v>14</v>
      </c>
      <c r="F855" s="2" t="s">
        <v>15</v>
      </c>
      <c r="G855" s="2" t="s">
        <v>15</v>
      </c>
      <c r="H855" s="2" t="s">
        <v>15</v>
      </c>
      <c r="I855" s="3">
        <v>13500</v>
      </c>
      <c r="J855" s="3">
        <v>5719</v>
      </c>
    </row>
    <row r="856" spans="1:10" ht="43.5" x14ac:dyDescent="0.35">
      <c r="A856" s="2" t="s">
        <v>4177</v>
      </c>
      <c r="B856" s="2" t="s">
        <v>4178</v>
      </c>
      <c r="C856" s="2" t="s">
        <v>4179</v>
      </c>
      <c r="D856" s="2" t="s">
        <v>4180</v>
      </c>
      <c r="E856" s="2" t="s">
        <v>4181</v>
      </c>
      <c r="F856" s="2" t="s">
        <v>915</v>
      </c>
      <c r="G856" s="2" t="s">
        <v>512</v>
      </c>
      <c r="H856" s="2" t="s">
        <v>15</v>
      </c>
      <c r="I856" s="3">
        <v>13318</v>
      </c>
      <c r="J856" s="3">
        <v>10544</v>
      </c>
    </row>
    <row r="857" spans="1:10" ht="29" x14ac:dyDescent="0.35">
      <c r="A857" s="2" t="s">
        <v>4182</v>
      </c>
      <c r="B857" s="2" t="s">
        <v>4183</v>
      </c>
      <c r="C857" s="2" t="s">
        <v>4184</v>
      </c>
      <c r="D857" s="2" t="s">
        <v>4185</v>
      </c>
      <c r="E857" s="2" t="s">
        <v>106</v>
      </c>
      <c r="F857" s="2" t="s">
        <v>4186</v>
      </c>
      <c r="G857" s="2" t="s">
        <v>4187</v>
      </c>
      <c r="H857" s="2" t="s">
        <v>15</v>
      </c>
      <c r="I857" s="3">
        <v>12041</v>
      </c>
      <c r="J857" s="3">
        <v>5036</v>
      </c>
    </row>
    <row r="858" spans="1:10" ht="29" x14ac:dyDescent="0.35">
      <c r="A858" s="2" t="s">
        <v>4188</v>
      </c>
      <c r="B858" s="2" t="s">
        <v>4189</v>
      </c>
      <c r="C858" s="2" t="s">
        <v>4190</v>
      </c>
      <c r="D858" s="2" t="s">
        <v>4191</v>
      </c>
      <c r="E858" s="2" t="s">
        <v>14</v>
      </c>
      <c r="F858" s="2" t="s">
        <v>196</v>
      </c>
      <c r="G858" s="2" t="s">
        <v>3572</v>
      </c>
      <c r="H858" s="2" t="s">
        <v>15</v>
      </c>
      <c r="I858" s="3">
        <v>14622</v>
      </c>
      <c r="J858" s="3">
        <v>51637</v>
      </c>
    </row>
    <row r="859" spans="1:10" ht="43.5" x14ac:dyDescent="0.35">
      <c r="A859" s="2" t="s">
        <v>4192</v>
      </c>
      <c r="B859" s="2" t="s">
        <v>4193</v>
      </c>
      <c r="C859" s="2" t="s">
        <v>4194</v>
      </c>
      <c r="D859" s="2" t="s">
        <v>4195</v>
      </c>
      <c r="E859" s="2" t="s">
        <v>106</v>
      </c>
      <c r="F859" s="2" t="s">
        <v>4196</v>
      </c>
      <c r="G859" s="2" t="s">
        <v>4197</v>
      </c>
      <c r="H859" s="2" t="s">
        <v>15</v>
      </c>
      <c r="I859" s="3">
        <v>14640</v>
      </c>
      <c r="J859" s="3">
        <v>10856</v>
      </c>
    </row>
    <row r="860" spans="1:10" ht="29" x14ac:dyDescent="0.35">
      <c r="A860" s="2" t="s">
        <v>4198</v>
      </c>
      <c r="B860" s="2" t="s">
        <v>4199</v>
      </c>
      <c r="C860" s="2" t="s">
        <v>4200</v>
      </c>
      <c r="D860" s="2" t="s">
        <v>4201</v>
      </c>
      <c r="E860" s="2" t="s">
        <v>260</v>
      </c>
      <c r="F860" s="2" t="s">
        <v>24</v>
      </c>
      <c r="G860" s="2" t="s">
        <v>25</v>
      </c>
      <c r="H860" s="2" t="s">
        <v>15</v>
      </c>
      <c r="I860" s="3">
        <v>5258</v>
      </c>
      <c r="J860" s="3">
        <v>51386</v>
      </c>
    </row>
    <row r="861" spans="1:10" ht="43.5" x14ac:dyDescent="0.35">
      <c r="A861" s="2" t="s">
        <v>4202</v>
      </c>
      <c r="B861" s="2" t="s">
        <v>4203</v>
      </c>
      <c r="C861" s="2" t="s">
        <v>4204</v>
      </c>
      <c r="D861" s="2" t="s">
        <v>4205</v>
      </c>
      <c r="E861" s="2" t="s">
        <v>106</v>
      </c>
      <c r="F861" s="2" t="s">
        <v>4196</v>
      </c>
      <c r="G861" s="2" t="s">
        <v>4206</v>
      </c>
      <c r="H861" s="2" t="s">
        <v>15</v>
      </c>
      <c r="I861" s="3">
        <v>14639</v>
      </c>
      <c r="J861" s="3">
        <v>8607</v>
      </c>
    </row>
    <row r="862" spans="1:10" x14ac:dyDescent="0.35">
      <c r="A862" s="2" t="s">
        <v>4207</v>
      </c>
      <c r="B862" s="2" t="s">
        <v>4208</v>
      </c>
      <c r="C862" s="2" t="s">
        <v>4209</v>
      </c>
      <c r="D862" s="2" t="s">
        <v>4210</v>
      </c>
      <c r="E862" s="2" t="s">
        <v>35</v>
      </c>
      <c r="F862" s="2" t="s">
        <v>305</v>
      </c>
      <c r="G862" s="2" t="s">
        <v>25</v>
      </c>
      <c r="H862" s="2" t="s">
        <v>15</v>
      </c>
      <c r="I862" s="3">
        <v>5949</v>
      </c>
      <c r="J862" s="3">
        <v>2193</v>
      </c>
    </row>
    <row r="863" spans="1:10" x14ac:dyDescent="0.35">
      <c r="A863" s="2" t="s">
        <v>4211</v>
      </c>
      <c r="B863" s="2" t="s">
        <v>4212</v>
      </c>
      <c r="C863" s="2" t="s">
        <v>4213</v>
      </c>
      <c r="D863" s="2" t="s">
        <v>4214</v>
      </c>
      <c r="E863" s="2" t="s">
        <v>171</v>
      </c>
      <c r="F863" s="2" t="s">
        <v>15</v>
      </c>
      <c r="G863" s="2" t="s">
        <v>407</v>
      </c>
      <c r="H863" s="2" t="s">
        <v>15</v>
      </c>
      <c r="I863" s="3">
        <v>10781</v>
      </c>
      <c r="J863" s="3">
        <v>10787</v>
      </c>
    </row>
    <row r="864" spans="1:10" ht="29" x14ac:dyDescent="0.35">
      <c r="A864" s="2" t="s">
        <v>4215</v>
      </c>
      <c r="B864" s="2" t="s">
        <v>4216</v>
      </c>
      <c r="C864" s="2" t="s">
        <v>4217</v>
      </c>
      <c r="D864" s="2" t="s">
        <v>4218</v>
      </c>
      <c r="E864" s="2" t="s">
        <v>202</v>
      </c>
      <c r="F864" s="2" t="s">
        <v>218</v>
      </c>
      <c r="G864" s="2" t="s">
        <v>1094</v>
      </c>
      <c r="H864" s="2" t="s">
        <v>4131</v>
      </c>
      <c r="I864" s="3">
        <v>5414</v>
      </c>
      <c r="J864" s="3">
        <v>23136</v>
      </c>
    </row>
    <row r="865" spans="1:10" x14ac:dyDescent="0.35">
      <c r="A865" s="2" t="s">
        <v>4219</v>
      </c>
      <c r="B865" s="2" t="s">
        <v>4220</v>
      </c>
      <c r="C865" s="2" t="s">
        <v>4221</v>
      </c>
      <c r="D865" s="2" t="s">
        <v>4222</v>
      </c>
      <c r="E865" s="2" t="s">
        <v>35</v>
      </c>
      <c r="F865" s="2" t="s">
        <v>282</v>
      </c>
      <c r="G865" s="2" t="s">
        <v>15</v>
      </c>
      <c r="H865" s="2" t="s">
        <v>15</v>
      </c>
      <c r="I865" s="3">
        <v>4641</v>
      </c>
      <c r="J865" s="3">
        <v>51071</v>
      </c>
    </row>
    <row r="866" spans="1:10" ht="29" x14ac:dyDescent="0.35">
      <c r="A866" s="2" t="s">
        <v>4223</v>
      </c>
      <c r="B866" s="2" t="s">
        <v>4224</v>
      </c>
      <c r="C866" s="2" t="s">
        <v>4225</v>
      </c>
      <c r="D866" s="2" t="s">
        <v>4226</v>
      </c>
      <c r="E866" s="2" t="s">
        <v>860</v>
      </c>
      <c r="F866" s="2" t="s">
        <v>15</v>
      </c>
      <c r="G866" s="2" t="s">
        <v>37</v>
      </c>
      <c r="H866" s="2" t="s">
        <v>73</v>
      </c>
      <c r="I866" s="3">
        <v>16406</v>
      </c>
      <c r="J866" s="3">
        <v>11171</v>
      </c>
    </row>
    <row r="867" spans="1:10" x14ac:dyDescent="0.35">
      <c r="A867" s="2" t="s">
        <v>4227</v>
      </c>
      <c r="B867" s="2" t="s">
        <v>4228</v>
      </c>
      <c r="C867" s="2" t="s">
        <v>4229</v>
      </c>
      <c r="D867" s="2" t="s">
        <v>4230</v>
      </c>
      <c r="E867" s="2" t="s">
        <v>35</v>
      </c>
      <c r="F867" s="2" t="s">
        <v>208</v>
      </c>
      <c r="G867" s="2" t="s">
        <v>4231</v>
      </c>
      <c r="H867" s="2" t="s">
        <v>15</v>
      </c>
      <c r="I867" s="3">
        <v>14593</v>
      </c>
      <c r="J867" s="3">
        <v>51493</v>
      </c>
    </row>
    <row r="868" spans="1:10" x14ac:dyDescent="0.35">
      <c r="A868" s="2" t="s">
        <v>4232</v>
      </c>
      <c r="B868" s="2" t="s">
        <v>4233</v>
      </c>
      <c r="C868" s="2" t="s">
        <v>4234</v>
      </c>
      <c r="D868" s="2" t="s">
        <v>4235</v>
      </c>
      <c r="E868" s="2" t="s">
        <v>14</v>
      </c>
      <c r="F868" s="2" t="s">
        <v>15</v>
      </c>
      <c r="G868" s="2" t="s">
        <v>15</v>
      </c>
      <c r="H868" s="2" t="s">
        <v>15</v>
      </c>
      <c r="I868" s="3">
        <v>13858</v>
      </c>
      <c r="J868" s="3">
        <v>57826</v>
      </c>
    </row>
    <row r="869" spans="1:10" x14ac:dyDescent="0.35">
      <c r="A869" s="2" t="s">
        <v>4236</v>
      </c>
      <c r="B869" s="2" t="s">
        <v>4237</v>
      </c>
      <c r="C869" s="2" t="s">
        <v>4238</v>
      </c>
      <c r="D869" s="2" t="s">
        <v>4239</v>
      </c>
      <c r="E869" s="2" t="s">
        <v>49</v>
      </c>
      <c r="F869" s="2" t="s">
        <v>15</v>
      </c>
      <c r="G869" s="2" t="s">
        <v>407</v>
      </c>
      <c r="H869" s="2" t="s">
        <v>15</v>
      </c>
      <c r="I869" s="3">
        <v>17126</v>
      </c>
      <c r="J869" s="3">
        <v>7094</v>
      </c>
    </row>
    <row r="870" spans="1:10" x14ac:dyDescent="0.35">
      <c r="A870" s="2" t="s">
        <v>4240</v>
      </c>
      <c r="B870" s="2" t="s">
        <v>4241</v>
      </c>
      <c r="C870" s="2" t="s">
        <v>4242</v>
      </c>
      <c r="D870" s="2" t="s">
        <v>4243</v>
      </c>
      <c r="E870" s="2" t="s">
        <v>49</v>
      </c>
      <c r="F870" s="2" t="s">
        <v>15</v>
      </c>
      <c r="G870" s="2" t="s">
        <v>15</v>
      </c>
      <c r="H870" s="2" t="s">
        <v>15</v>
      </c>
      <c r="I870" s="3">
        <v>10432</v>
      </c>
      <c r="J870" s="3">
        <v>23255</v>
      </c>
    </row>
    <row r="871" spans="1:10" ht="29" x14ac:dyDescent="0.35">
      <c r="A871" s="2" t="s">
        <v>4244</v>
      </c>
      <c r="B871" s="2" t="s">
        <v>4245</v>
      </c>
      <c r="C871" s="2" t="s">
        <v>4246</v>
      </c>
      <c r="D871" s="2" t="s">
        <v>4247</v>
      </c>
      <c r="E871" s="2" t="s">
        <v>14</v>
      </c>
      <c r="F871" s="2" t="s">
        <v>3769</v>
      </c>
      <c r="G871" s="2" t="s">
        <v>15</v>
      </c>
      <c r="H871" s="2" t="s">
        <v>15</v>
      </c>
      <c r="I871" s="3">
        <v>5946</v>
      </c>
      <c r="J871" s="3">
        <v>10160</v>
      </c>
    </row>
    <row r="872" spans="1:10" ht="29" x14ac:dyDescent="0.35">
      <c r="A872" s="2" t="s">
        <v>4248</v>
      </c>
      <c r="B872" s="2" t="s">
        <v>4249</v>
      </c>
      <c r="C872" s="2" t="s">
        <v>4250</v>
      </c>
      <c r="D872" s="2" t="s">
        <v>4251</v>
      </c>
      <c r="E872" s="2" t="s">
        <v>3521</v>
      </c>
      <c r="F872" s="2" t="s">
        <v>4252</v>
      </c>
      <c r="G872" s="2" t="s">
        <v>2452</v>
      </c>
      <c r="H872" s="2" t="s">
        <v>15</v>
      </c>
      <c r="I872" s="3">
        <v>9287</v>
      </c>
      <c r="J872" s="3">
        <v>4017</v>
      </c>
    </row>
    <row r="873" spans="1:10" x14ac:dyDescent="0.35">
      <c r="A873" s="2" t="s">
        <v>4253</v>
      </c>
      <c r="B873" s="2" t="s">
        <v>4254</v>
      </c>
      <c r="C873" s="2" t="s">
        <v>4255</v>
      </c>
      <c r="D873" s="2" t="s">
        <v>4256</v>
      </c>
      <c r="E873" s="2" t="s">
        <v>49</v>
      </c>
      <c r="F873" s="2" t="s">
        <v>369</v>
      </c>
      <c r="G873" s="2" t="s">
        <v>1023</v>
      </c>
      <c r="H873" s="2" t="s">
        <v>93</v>
      </c>
      <c r="I873" s="3">
        <v>7841</v>
      </c>
      <c r="J873" s="3">
        <v>10525</v>
      </c>
    </row>
    <row r="874" spans="1:10" ht="43.5" x14ac:dyDescent="0.35">
      <c r="A874" s="2" t="s">
        <v>4257</v>
      </c>
      <c r="B874" s="2" t="s">
        <v>4258</v>
      </c>
      <c r="C874" s="2" t="s">
        <v>4259</v>
      </c>
      <c r="D874" s="2" t="s">
        <v>4260</v>
      </c>
      <c r="E874" s="2" t="s">
        <v>106</v>
      </c>
      <c r="F874" s="2" t="s">
        <v>15</v>
      </c>
      <c r="G874" s="2" t="s">
        <v>3151</v>
      </c>
      <c r="H874" s="2" t="s">
        <v>15</v>
      </c>
      <c r="I874" s="3">
        <v>16483</v>
      </c>
      <c r="J874" s="3">
        <v>11198</v>
      </c>
    </row>
    <row r="875" spans="1:10" ht="43.5" x14ac:dyDescent="0.35">
      <c r="A875" s="2" t="s">
        <v>4261</v>
      </c>
      <c r="B875" s="2" t="s">
        <v>4262</v>
      </c>
      <c r="C875" s="2" t="s">
        <v>4263</v>
      </c>
      <c r="D875" s="2" t="s">
        <v>4264</v>
      </c>
      <c r="E875" s="2" t="s">
        <v>91</v>
      </c>
      <c r="F875" s="2" t="s">
        <v>2482</v>
      </c>
      <c r="G875" s="2" t="s">
        <v>251</v>
      </c>
      <c r="H875" s="2" t="s">
        <v>93</v>
      </c>
      <c r="I875" s="3">
        <v>13448</v>
      </c>
      <c r="J875" s="3">
        <v>29968</v>
      </c>
    </row>
    <row r="876" spans="1:10" ht="29" x14ac:dyDescent="0.35">
      <c r="A876" s="2" t="s">
        <v>4265</v>
      </c>
      <c r="B876" s="2" t="s">
        <v>4266</v>
      </c>
      <c r="C876" s="2" t="s">
        <v>4267</v>
      </c>
      <c r="D876" s="2" t="s">
        <v>4268</v>
      </c>
      <c r="E876" s="2" t="s">
        <v>346</v>
      </c>
      <c r="F876" s="2" t="s">
        <v>15</v>
      </c>
      <c r="G876" s="2" t="s">
        <v>4269</v>
      </c>
      <c r="H876" s="2" t="s">
        <v>15</v>
      </c>
      <c r="I876" s="3">
        <v>11219</v>
      </c>
      <c r="J876" s="3">
        <v>27020</v>
      </c>
    </row>
    <row r="877" spans="1:10" x14ac:dyDescent="0.35">
      <c r="A877" s="2" t="s">
        <v>4270</v>
      </c>
      <c r="B877" s="2" t="s">
        <v>4271</v>
      </c>
      <c r="C877" s="2" t="s">
        <v>4272</v>
      </c>
      <c r="D877" s="2" t="s">
        <v>4273</v>
      </c>
      <c r="E877" s="2" t="s">
        <v>49</v>
      </c>
      <c r="F877" s="2" t="s">
        <v>15</v>
      </c>
      <c r="G877" s="2" t="s">
        <v>456</v>
      </c>
      <c r="H877" s="2" t="s">
        <v>15</v>
      </c>
      <c r="I877" s="3">
        <v>3861</v>
      </c>
      <c r="J877" s="3">
        <v>22820</v>
      </c>
    </row>
    <row r="878" spans="1:10" x14ac:dyDescent="0.35">
      <c r="A878" s="2" t="s">
        <v>4274</v>
      </c>
      <c r="B878" s="2" t="s">
        <v>4275</v>
      </c>
      <c r="C878" s="2" t="s">
        <v>4276</v>
      </c>
      <c r="D878" s="2" t="s">
        <v>4277</v>
      </c>
      <c r="E878" s="2" t="s">
        <v>42</v>
      </c>
      <c r="F878" s="2" t="s">
        <v>71</v>
      </c>
      <c r="G878" s="2" t="s">
        <v>72</v>
      </c>
      <c r="H878" s="2" t="s">
        <v>15</v>
      </c>
      <c r="I878" s="3">
        <v>3630</v>
      </c>
      <c r="J878" s="3">
        <v>25932</v>
      </c>
    </row>
    <row r="879" spans="1:10" ht="29" x14ac:dyDescent="0.35">
      <c r="A879" s="2" t="s">
        <v>4278</v>
      </c>
      <c r="B879" s="2" t="s">
        <v>4279</v>
      </c>
      <c r="C879" s="2" t="s">
        <v>4280</v>
      </c>
      <c r="D879" s="2" t="s">
        <v>4281</v>
      </c>
      <c r="E879" s="2" t="s">
        <v>229</v>
      </c>
      <c r="F879" s="2" t="s">
        <v>15</v>
      </c>
      <c r="G879" s="2" t="s">
        <v>230</v>
      </c>
      <c r="H879" s="2" t="s">
        <v>15</v>
      </c>
      <c r="I879" s="3">
        <v>5350</v>
      </c>
      <c r="J879" s="3">
        <v>11117</v>
      </c>
    </row>
    <row r="880" spans="1:10" ht="29" x14ac:dyDescent="0.35">
      <c r="A880" s="2" t="s">
        <v>4282</v>
      </c>
      <c r="B880" s="2" t="s">
        <v>4283</v>
      </c>
      <c r="C880" s="2" t="s">
        <v>4284</v>
      </c>
      <c r="D880" s="2" t="s">
        <v>4285</v>
      </c>
      <c r="E880" s="2" t="s">
        <v>176</v>
      </c>
      <c r="F880" s="2" t="s">
        <v>15</v>
      </c>
      <c r="G880" s="2" t="s">
        <v>2434</v>
      </c>
      <c r="H880" s="2" t="s">
        <v>15</v>
      </c>
      <c r="I880" s="3">
        <v>15582</v>
      </c>
      <c r="J880" s="3">
        <v>9497</v>
      </c>
    </row>
    <row r="881" spans="1:10" ht="29" x14ac:dyDescent="0.35">
      <c r="A881" s="2" t="s">
        <v>4286</v>
      </c>
      <c r="B881" s="2" t="s">
        <v>4287</v>
      </c>
      <c r="C881" s="2" t="s">
        <v>4288</v>
      </c>
      <c r="D881" s="2" t="s">
        <v>4289</v>
      </c>
      <c r="E881" s="2" t="s">
        <v>14</v>
      </c>
      <c r="F881" s="2" t="s">
        <v>218</v>
      </c>
      <c r="G881" s="2" t="s">
        <v>407</v>
      </c>
      <c r="H881" s="2" t="s">
        <v>15</v>
      </c>
      <c r="I881" s="3">
        <v>18609</v>
      </c>
      <c r="J881" s="3">
        <v>10163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21"/>
  <sheetViews>
    <sheetView tabSelected="1" workbookViewId="0">
      <selection activeCell="H1" sqref="H1"/>
    </sheetView>
  </sheetViews>
  <sheetFormatPr defaultRowHeight="14.5" x14ac:dyDescent="0.35"/>
  <cols>
    <col min="1" max="1" width="5.1796875" bestFit="1" customWidth="1"/>
    <col min="2" max="2" width="10.1796875" customWidth="1"/>
    <col min="3" max="3" width="9.7265625" bestFit="1" customWidth="1"/>
    <col min="4" max="4" width="11.453125" bestFit="1" customWidth="1"/>
    <col min="5" max="5" width="13.54296875" customWidth="1"/>
    <col min="6" max="6" width="18.7265625" customWidth="1"/>
    <col min="7" max="7" width="77.54296875" customWidth="1"/>
    <col min="8" max="8" width="42" customWidth="1"/>
  </cols>
  <sheetData>
    <row r="1" spans="1:7" x14ac:dyDescent="0.35">
      <c r="A1" s="5" t="s">
        <v>4290</v>
      </c>
      <c r="B1" s="5" t="s">
        <v>4291</v>
      </c>
      <c r="C1" s="5" t="s">
        <v>0</v>
      </c>
      <c r="D1" s="5" t="s">
        <v>4292</v>
      </c>
      <c r="E1" s="5" t="s">
        <v>1</v>
      </c>
      <c r="F1" s="5" t="s">
        <v>2</v>
      </c>
      <c r="G1" s="5" t="s">
        <v>3</v>
      </c>
    </row>
    <row r="2" spans="1:7" x14ac:dyDescent="0.35">
      <c r="A2" s="6">
        <v>1</v>
      </c>
      <c r="B2" s="7" t="s">
        <v>4293</v>
      </c>
      <c r="C2" s="7" t="s">
        <v>38</v>
      </c>
      <c r="D2" s="7" t="s">
        <v>38</v>
      </c>
      <c r="E2" s="7" t="s">
        <v>39</v>
      </c>
      <c r="F2" s="7" t="s">
        <v>40</v>
      </c>
      <c r="G2" s="7" t="s">
        <v>41</v>
      </c>
    </row>
    <row r="3" spans="1:7" x14ac:dyDescent="0.35">
      <c r="A3" s="6">
        <v>1</v>
      </c>
      <c r="B3" s="7" t="s">
        <v>4293</v>
      </c>
      <c r="C3" s="7" t="s">
        <v>45</v>
      </c>
      <c r="D3" s="7" t="s">
        <v>45</v>
      </c>
      <c r="E3" s="7" t="s">
        <v>46</v>
      </c>
      <c r="F3" s="7" t="s">
        <v>47</v>
      </c>
      <c r="G3" s="7" t="s">
        <v>48</v>
      </c>
    </row>
    <row r="4" spans="1:7" x14ac:dyDescent="0.35">
      <c r="A4" s="6">
        <v>1</v>
      </c>
      <c r="B4" s="7" t="s">
        <v>4293</v>
      </c>
      <c r="C4" s="7" t="s">
        <v>51</v>
      </c>
      <c r="D4" s="7" t="s">
        <v>51</v>
      </c>
      <c r="E4" s="7" t="s">
        <v>52</v>
      </c>
      <c r="F4" s="7" t="s">
        <v>53</v>
      </c>
      <c r="G4" s="7" t="s">
        <v>54</v>
      </c>
    </row>
    <row r="5" spans="1:7" x14ac:dyDescent="0.35">
      <c r="A5" s="6">
        <v>1</v>
      </c>
      <c r="B5" s="7" t="s">
        <v>4293</v>
      </c>
      <c r="C5" s="7" t="s">
        <v>66</v>
      </c>
      <c r="D5" s="7" t="s">
        <v>66</v>
      </c>
      <c r="E5" s="7" t="s">
        <v>67</v>
      </c>
      <c r="F5" s="7" t="s">
        <v>68</v>
      </c>
      <c r="G5" s="7" t="s">
        <v>69</v>
      </c>
    </row>
    <row r="6" spans="1:7" x14ac:dyDescent="0.35">
      <c r="A6" s="6">
        <v>1</v>
      </c>
      <c r="B6" s="7" t="s">
        <v>4293</v>
      </c>
      <c r="C6" s="7" t="s">
        <v>94</v>
      </c>
      <c r="D6" s="7" t="s">
        <v>94</v>
      </c>
      <c r="E6" s="7" t="s">
        <v>95</v>
      </c>
      <c r="F6" s="7" t="s">
        <v>96</v>
      </c>
      <c r="G6" s="7" t="s">
        <v>97</v>
      </c>
    </row>
    <row r="7" spans="1:7" x14ac:dyDescent="0.35">
      <c r="A7" s="6">
        <v>1</v>
      </c>
      <c r="B7" s="7" t="s">
        <v>4293</v>
      </c>
      <c r="C7" s="7" t="s">
        <v>109</v>
      </c>
      <c r="D7" s="7" t="s">
        <v>4294</v>
      </c>
      <c r="E7" s="7" t="s">
        <v>110</v>
      </c>
      <c r="F7" s="7" t="s">
        <v>111</v>
      </c>
      <c r="G7" s="7" t="s">
        <v>112</v>
      </c>
    </row>
    <row r="8" spans="1:7" x14ac:dyDescent="0.35">
      <c r="A8" s="6">
        <v>1</v>
      </c>
      <c r="B8" s="7" t="s">
        <v>4293</v>
      </c>
      <c r="C8" s="7" t="s">
        <v>121</v>
      </c>
      <c r="D8" s="7" t="s">
        <v>121</v>
      </c>
      <c r="E8" s="7" t="s">
        <v>122</v>
      </c>
      <c r="F8" s="7" t="s">
        <v>123</v>
      </c>
      <c r="G8" s="7" t="s">
        <v>124</v>
      </c>
    </row>
    <row r="9" spans="1:7" x14ac:dyDescent="0.35">
      <c r="A9" s="6">
        <v>1</v>
      </c>
      <c r="B9" s="7" t="s">
        <v>4293</v>
      </c>
      <c r="C9" s="7" t="s">
        <v>141</v>
      </c>
      <c r="D9" s="7" t="s">
        <v>141</v>
      </c>
      <c r="E9" s="7" t="s">
        <v>142</v>
      </c>
      <c r="F9" s="7" t="s">
        <v>143</v>
      </c>
      <c r="G9" s="7" t="s">
        <v>144</v>
      </c>
    </row>
    <row r="10" spans="1:7" x14ac:dyDescent="0.35">
      <c r="A10" s="6">
        <v>1</v>
      </c>
      <c r="B10" s="7" t="s">
        <v>4293</v>
      </c>
      <c r="C10" s="7" t="s">
        <v>147</v>
      </c>
      <c r="D10" s="7" t="s">
        <v>147</v>
      </c>
      <c r="E10" s="7" t="s">
        <v>148</v>
      </c>
      <c r="F10" s="7" t="s">
        <v>149</v>
      </c>
      <c r="G10" s="7" t="s">
        <v>150</v>
      </c>
    </row>
    <row r="11" spans="1:7" x14ac:dyDescent="0.35">
      <c r="A11" s="6">
        <v>1</v>
      </c>
      <c r="B11" s="7" t="s">
        <v>4293</v>
      </c>
      <c r="C11" s="7" t="s">
        <v>167</v>
      </c>
      <c r="D11" s="7" t="s">
        <v>167</v>
      </c>
      <c r="E11" s="7" t="s">
        <v>168</v>
      </c>
      <c r="F11" s="7" t="s">
        <v>169</v>
      </c>
      <c r="G11" s="7" t="s">
        <v>170</v>
      </c>
    </row>
    <row r="12" spans="1:7" x14ac:dyDescent="0.35">
      <c r="A12" s="6">
        <v>1</v>
      </c>
      <c r="B12" s="7" t="s">
        <v>4293</v>
      </c>
      <c r="C12" s="7" t="s">
        <v>198</v>
      </c>
      <c r="D12" s="7" t="s">
        <v>198</v>
      </c>
      <c r="E12" s="7" t="s">
        <v>199</v>
      </c>
      <c r="F12" s="7" t="s">
        <v>200</v>
      </c>
      <c r="G12" s="7" t="s">
        <v>201</v>
      </c>
    </row>
    <row r="13" spans="1:7" x14ac:dyDescent="0.35">
      <c r="A13" s="6">
        <v>1</v>
      </c>
      <c r="B13" s="7" t="s">
        <v>4293</v>
      </c>
      <c r="C13" s="7" t="s">
        <v>214</v>
      </c>
      <c r="D13" s="7" t="s">
        <v>214</v>
      </c>
      <c r="E13" s="7" t="s">
        <v>215</v>
      </c>
      <c r="F13" s="7" t="s">
        <v>216</v>
      </c>
      <c r="G13" s="7" t="s">
        <v>217</v>
      </c>
    </row>
    <row r="14" spans="1:7" x14ac:dyDescent="0.35">
      <c r="A14" s="6">
        <v>1</v>
      </c>
      <c r="B14" s="7" t="s">
        <v>4293</v>
      </c>
      <c r="C14" s="7" t="s">
        <v>225</v>
      </c>
      <c r="D14" s="7" t="s">
        <v>225</v>
      </c>
      <c r="E14" s="7" t="s">
        <v>226</v>
      </c>
      <c r="F14" s="7" t="s">
        <v>227</v>
      </c>
      <c r="G14" s="7" t="s">
        <v>228</v>
      </c>
    </row>
    <row r="15" spans="1:7" x14ac:dyDescent="0.35">
      <c r="A15" s="6">
        <v>1</v>
      </c>
      <c r="B15" s="7" t="s">
        <v>4293</v>
      </c>
      <c r="C15" s="7" t="s">
        <v>247</v>
      </c>
      <c r="D15" s="7" t="s">
        <v>247</v>
      </c>
      <c r="E15" s="7" t="s">
        <v>248</v>
      </c>
      <c r="F15" s="7" t="s">
        <v>249</v>
      </c>
      <c r="G15" s="7" t="s">
        <v>250</v>
      </c>
    </row>
    <row r="16" spans="1:7" x14ac:dyDescent="0.35">
      <c r="A16" s="6">
        <v>1</v>
      </c>
      <c r="B16" s="7" t="s">
        <v>4293</v>
      </c>
      <c r="C16" s="7" t="s">
        <v>252</v>
      </c>
      <c r="D16" s="7" t="s">
        <v>252</v>
      </c>
      <c r="E16" s="7" t="s">
        <v>253</v>
      </c>
      <c r="F16" s="7" t="s">
        <v>254</v>
      </c>
      <c r="G16" s="7" t="s">
        <v>255</v>
      </c>
    </row>
    <row r="17" spans="1:7" x14ac:dyDescent="0.35">
      <c r="A17" s="6">
        <v>1</v>
      </c>
      <c r="B17" s="7" t="s">
        <v>4293</v>
      </c>
      <c r="C17" s="7" t="s">
        <v>297</v>
      </c>
      <c r="D17" s="7" t="s">
        <v>297</v>
      </c>
      <c r="E17" s="7" t="s">
        <v>298</v>
      </c>
      <c r="F17" s="7" t="s">
        <v>299</v>
      </c>
      <c r="G17" s="7" t="s">
        <v>300</v>
      </c>
    </row>
    <row r="18" spans="1:7" x14ac:dyDescent="0.35">
      <c r="A18" s="6">
        <v>1</v>
      </c>
      <c r="B18" s="7" t="s">
        <v>4293</v>
      </c>
      <c r="C18" s="7" t="s">
        <v>301</v>
      </c>
      <c r="D18" s="7" t="s">
        <v>301</v>
      </c>
      <c r="E18" s="7" t="s">
        <v>302</v>
      </c>
      <c r="F18" s="7" t="s">
        <v>303</v>
      </c>
      <c r="G18" s="7" t="s">
        <v>304</v>
      </c>
    </row>
    <row r="19" spans="1:7" x14ac:dyDescent="0.35">
      <c r="A19" s="6">
        <v>1</v>
      </c>
      <c r="B19" s="7" t="s">
        <v>4293</v>
      </c>
      <c r="C19" s="7" t="s">
        <v>310</v>
      </c>
      <c r="D19" s="7" t="s">
        <v>310</v>
      </c>
      <c r="E19" s="7" t="s">
        <v>311</v>
      </c>
      <c r="F19" s="7" t="s">
        <v>312</v>
      </c>
      <c r="G19" s="7" t="s">
        <v>313</v>
      </c>
    </row>
    <row r="20" spans="1:7" x14ac:dyDescent="0.35">
      <c r="A20" s="6">
        <v>1</v>
      </c>
      <c r="B20" s="7" t="s">
        <v>4293</v>
      </c>
      <c r="C20" s="7" t="s">
        <v>347</v>
      </c>
      <c r="D20" s="7" t="s">
        <v>347</v>
      </c>
      <c r="E20" s="7" t="s">
        <v>348</v>
      </c>
      <c r="F20" s="7" t="s">
        <v>349</v>
      </c>
      <c r="G20" s="7" t="s">
        <v>350</v>
      </c>
    </row>
    <row r="21" spans="1:7" x14ac:dyDescent="0.35">
      <c r="A21" s="6">
        <v>1</v>
      </c>
      <c r="B21" s="7" t="s">
        <v>4293</v>
      </c>
      <c r="C21" s="7" t="s">
        <v>353</v>
      </c>
      <c r="D21" s="7" t="s">
        <v>353</v>
      </c>
      <c r="E21" s="7" t="s">
        <v>354</v>
      </c>
      <c r="F21" s="7" t="s">
        <v>355</v>
      </c>
      <c r="G21" s="7" t="s">
        <v>356</v>
      </c>
    </row>
    <row r="22" spans="1:7" x14ac:dyDescent="0.35">
      <c r="A22" s="6">
        <v>1</v>
      </c>
      <c r="B22" s="7" t="s">
        <v>4293</v>
      </c>
      <c r="C22" s="7" t="s">
        <v>360</v>
      </c>
      <c r="D22" s="7" t="s">
        <v>360</v>
      </c>
      <c r="E22" s="7" t="s">
        <v>361</v>
      </c>
      <c r="F22" s="7" t="s">
        <v>362</v>
      </c>
      <c r="G22" s="7" t="s">
        <v>363</v>
      </c>
    </row>
    <row r="23" spans="1:7" x14ac:dyDescent="0.35">
      <c r="A23" s="6">
        <v>1</v>
      </c>
      <c r="B23" s="7" t="s">
        <v>4293</v>
      </c>
      <c r="C23" s="7" t="s">
        <v>370</v>
      </c>
      <c r="D23" s="7" t="s">
        <v>370</v>
      </c>
      <c r="E23" s="7" t="s">
        <v>371</v>
      </c>
      <c r="F23" s="7" t="s">
        <v>372</v>
      </c>
      <c r="G23" s="7" t="s">
        <v>373</v>
      </c>
    </row>
    <row r="24" spans="1:7" x14ac:dyDescent="0.35">
      <c r="A24" s="6">
        <v>1</v>
      </c>
      <c r="B24" s="7" t="s">
        <v>4293</v>
      </c>
      <c r="C24" s="7" t="s">
        <v>413</v>
      </c>
      <c r="D24" s="7" t="s">
        <v>413</v>
      </c>
      <c r="E24" s="7" t="s">
        <v>414</v>
      </c>
      <c r="F24" s="7" t="s">
        <v>415</v>
      </c>
      <c r="G24" s="7" t="s">
        <v>416</v>
      </c>
    </row>
    <row r="25" spans="1:7" x14ac:dyDescent="0.35">
      <c r="A25" s="6">
        <v>1</v>
      </c>
      <c r="B25" s="7" t="s">
        <v>4293</v>
      </c>
      <c r="C25" s="7" t="s">
        <v>429</v>
      </c>
      <c r="D25" s="7" t="s">
        <v>429</v>
      </c>
      <c r="E25" s="7" t="s">
        <v>430</v>
      </c>
      <c r="F25" s="7" t="s">
        <v>431</v>
      </c>
      <c r="G25" s="7" t="s">
        <v>432</v>
      </c>
    </row>
    <row r="26" spans="1:7" x14ac:dyDescent="0.35">
      <c r="A26" s="6">
        <v>1</v>
      </c>
      <c r="B26" s="7" t="s">
        <v>4293</v>
      </c>
      <c r="C26" s="7" t="s">
        <v>433</v>
      </c>
      <c r="D26" s="7" t="s">
        <v>433</v>
      </c>
      <c r="E26" s="7" t="s">
        <v>434</v>
      </c>
      <c r="F26" s="7" t="s">
        <v>435</v>
      </c>
      <c r="G26" s="7" t="s">
        <v>436</v>
      </c>
    </row>
    <row r="27" spans="1:7" x14ac:dyDescent="0.35">
      <c r="A27" s="6">
        <v>1</v>
      </c>
      <c r="B27" s="7" t="s">
        <v>4293</v>
      </c>
      <c r="C27" s="7" t="s">
        <v>464</v>
      </c>
      <c r="D27" s="7" t="s">
        <v>464</v>
      </c>
      <c r="E27" s="7" t="s">
        <v>465</v>
      </c>
      <c r="F27" s="7" t="s">
        <v>466</v>
      </c>
      <c r="G27" s="7" t="s">
        <v>467</v>
      </c>
    </row>
    <row r="28" spans="1:7" x14ac:dyDescent="0.35">
      <c r="A28" s="6">
        <v>1</v>
      </c>
      <c r="B28" s="7" t="s">
        <v>4293</v>
      </c>
      <c r="C28" s="7" t="s">
        <v>470</v>
      </c>
      <c r="D28" s="7" t="s">
        <v>470</v>
      </c>
      <c r="E28" s="7" t="s">
        <v>471</v>
      </c>
      <c r="F28" s="7" t="s">
        <v>472</v>
      </c>
      <c r="G28" s="7" t="s">
        <v>473</v>
      </c>
    </row>
    <row r="29" spans="1:7" x14ac:dyDescent="0.35">
      <c r="A29" s="6">
        <v>1</v>
      </c>
      <c r="B29" s="7" t="s">
        <v>4293</v>
      </c>
      <c r="C29" s="7" t="s">
        <v>500</v>
      </c>
      <c r="D29" s="7" t="s">
        <v>500</v>
      </c>
      <c r="E29" s="7" t="s">
        <v>501</v>
      </c>
      <c r="F29" s="7" t="s">
        <v>502</v>
      </c>
      <c r="G29" s="7" t="s">
        <v>503</v>
      </c>
    </row>
    <row r="30" spans="1:7" x14ac:dyDescent="0.35">
      <c r="A30" s="6">
        <v>1</v>
      </c>
      <c r="B30" s="7" t="s">
        <v>4293</v>
      </c>
      <c r="C30" s="7" t="s">
        <v>506</v>
      </c>
      <c r="D30" s="7" t="s">
        <v>506</v>
      </c>
      <c r="E30" s="7" t="s">
        <v>507</v>
      </c>
      <c r="F30" s="7" t="s">
        <v>508</v>
      </c>
      <c r="G30" s="7" t="s">
        <v>509</v>
      </c>
    </row>
    <row r="31" spans="1:7" x14ac:dyDescent="0.35">
      <c r="A31" s="6">
        <v>1</v>
      </c>
      <c r="B31" s="7" t="s">
        <v>4293</v>
      </c>
      <c r="C31" s="7" t="s">
        <v>514</v>
      </c>
      <c r="D31" s="7" t="s">
        <v>514</v>
      </c>
      <c r="E31" s="7" t="s">
        <v>515</v>
      </c>
      <c r="F31" s="7" t="s">
        <v>516</v>
      </c>
      <c r="G31" s="7" t="s">
        <v>517</v>
      </c>
    </row>
    <row r="32" spans="1:7" x14ac:dyDescent="0.35">
      <c r="A32" s="6">
        <v>1</v>
      </c>
      <c r="B32" s="7" t="s">
        <v>4293</v>
      </c>
      <c r="C32" s="7" t="s">
        <v>525</v>
      </c>
      <c r="D32" s="7" t="s">
        <v>525</v>
      </c>
      <c r="E32" s="7" t="s">
        <v>526</v>
      </c>
      <c r="F32" s="7" t="s">
        <v>527</v>
      </c>
      <c r="G32" s="7" t="s">
        <v>528</v>
      </c>
    </row>
    <row r="33" spans="1:7" x14ac:dyDescent="0.35">
      <c r="A33" s="6">
        <v>1</v>
      </c>
      <c r="B33" s="7" t="s">
        <v>4293</v>
      </c>
      <c r="C33" s="7" t="s">
        <v>531</v>
      </c>
      <c r="D33" s="7" t="s">
        <v>531</v>
      </c>
      <c r="E33" s="7" t="s">
        <v>532</v>
      </c>
      <c r="F33" s="7" t="s">
        <v>533</v>
      </c>
      <c r="G33" s="7" t="s">
        <v>534</v>
      </c>
    </row>
    <row r="34" spans="1:7" x14ac:dyDescent="0.35">
      <c r="A34" s="6">
        <v>1</v>
      </c>
      <c r="B34" s="7" t="s">
        <v>4293</v>
      </c>
      <c r="C34" s="7" t="s">
        <v>537</v>
      </c>
      <c r="D34" s="7" t="s">
        <v>537</v>
      </c>
      <c r="E34" s="7" t="s">
        <v>538</v>
      </c>
      <c r="F34" s="7" t="s">
        <v>539</v>
      </c>
      <c r="G34" s="7" t="s">
        <v>540</v>
      </c>
    </row>
    <row r="35" spans="1:7" x14ac:dyDescent="0.35">
      <c r="A35" s="6">
        <v>1</v>
      </c>
      <c r="B35" s="7" t="s">
        <v>4293</v>
      </c>
      <c r="C35" s="7" t="s">
        <v>565</v>
      </c>
      <c r="D35" s="7" t="s">
        <v>565</v>
      </c>
      <c r="E35" s="7" t="s">
        <v>566</v>
      </c>
      <c r="F35" s="7" t="s">
        <v>567</v>
      </c>
      <c r="G35" s="7" t="s">
        <v>568</v>
      </c>
    </row>
    <row r="36" spans="1:7" x14ac:dyDescent="0.35">
      <c r="A36" s="6">
        <v>1</v>
      </c>
      <c r="B36" s="7" t="s">
        <v>4293</v>
      </c>
      <c r="C36" s="7" t="s">
        <v>570</v>
      </c>
      <c r="D36" s="7" t="s">
        <v>570</v>
      </c>
      <c r="E36" s="7" t="s">
        <v>571</v>
      </c>
      <c r="F36" s="7" t="s">
        <v>572</v>
      </c>
      <c r="G36" s="7" t="s">
        <v>573</v>
      </c>
    </row>
    <row r="37" spans="1:7" x14ac:dyDescent="0.35">
      <c r="A37" s="6">
        <v>1</v>
      </c>
      <c r="B37" s="7" t="s">
        <v>4293</v>
      </c>
      <c r="C37" s="7" t="s">
        <v>576</v>
      </c>
      <c r="D37" s="7" t="s">
        <v>576</v>
      </c>
      <c r="E37" s="7" t="s">
        <v>577</v>
      </c>
      <c r="F37" s="7" t="s">
        <v>578</v>
      </c>
      <c r="G37" s="7" t="s">
        <v>579</v>
      </c>
    </row>
    <row r="38" spans="1:7" x14ac:dyDescent="0.35">
      <c r="A38" s="6">
        <v>1</v>
      </c>
      <c r="B38" s="7" t="s">
        <v>4293</v>
      </c>
      <c r="C38" s="7" t="s">
        <v>590</v>
      </c>
      <c r="D38" s="7" t="s">
        <v>590</v>
      </c>
      <c r="E38" s="7" t="s">
        <v>591</v>
      </c>
      <c r="F38" s="7" t="s">
        <v>592</v>
      </c>
      <c r="G38" s="7" t="s">
        <v>593</v>
      </c>
    </row>
    <row r="39" spans="1:7" x14ac:dyDescent="0.35">
      <c r="A39" s="6">
        <v>1</v>
      </c>
      <c r="B39" s="7" t="s">
        <v>4293</v>
      </c>
      <c r="C39" s="7" t="s">
        <v>605</v>
      </c>
      <c r="D39" s="7" t="s">
        <v>605</v>
      </c>
      <c r="E39" s="7" t="s">
        <v>606</v>
      </c>
      <c r="F39" s="7" t="s">
        <v>607</v>
      </c>
      <c r="G39" s="7" t="s">
        <v>608</v>
      </c>
    </row>
    <row r="40" spans="1:7" x14ac:dyDescent="0.35">
      <c r="A40" s="6">
        <v>1</v>
      </c>
      <c r="B40" s="7" t="s">
        <v>4293</v>
      </c>
      <c r="C40" s="7" t="s">
        <v>609</v>
      </c>
      <c r="D40" s="7" t="s">
        <v>609</v>
      </c>
      <c r="E40" s="7" t="s">
        <v>610</v>
      </c>
      <c r="F40" s="7" t="s">
        <v>611</v>
      </c>
      <c r="G40" s="7" t="s">
        <v>612</v>
      </c>
    </row>
    <row r="41" spans="1:7" x14ac:dyDescent="0.35">
      <c r="A41" s="6">
        <v>1</v>
      </c>
      <c r="B41" s="7" t="s">
        <v>4293</v>
      </c>
      <c r="C41" s="7" t="s">
        <v>617</v>
      </c>
      <c r="D41" s="7" t="s">
        <v>617</v>
      </c>
      <c r="E41" s="7" t="s">
        <v>618</v>
      </c>
      <c r="F41" s="7" t="s">
        <v>619</v>
      </c>
      <c r="G41" s="7" t="s">
        <v>620</v>
      </c>
    </row>
    <row r="42" spans="1:7" x14ac:dyDescent="0.35">
      <c r="A42" s="6">
        <v>1</v>
      </c>
      <c r="B42" s="7" t="s">
        <v>4293</v>
      </c>
      <c r="C42" s="7" t="s">
        <v>636</v>
      </c>
      <c r="D42" s="7" t="s">
        <v>636</v>
      </c>
      <c r="E42" s="7" t="s">
        <v>637</v>
      </c>
      <c r="F42" s="7" t="s">
        <v>638</v>
      </c>
      <c r="G42" s="7" t="s">
        <v>639</v>
      </c>
    </row>
    <row r="43" spans="1:7" x14ac:dyDescent="0.35">
      <c r="A43" s="6">
        <v>1</v>
      </c>
      <c r="B43" s="7" t="s">
        <v>4293</v>
      </c>
      <c r="C43" s="7" t="s">
        <v>669</v>
      </c>
      <c r="D43" s="7" t="s">
        <v>669</v>
      </c>
      <c r="E43" s="7" t="s">
        <v>670</v>
      </c>
      <c r="F43" s="7" t="s">
        <v>671</v>
      </c>
      <c r="G43" s="7" t="s">
        <v>672</v>
      </c>
    </row>
    <row r="44" spans="1:7" x14ac:dyDescent="0.35">
      <c r="A44" s="6">
        <v>1</v>
      </c>
      <c r="B44" s="7" t="s">
        <v>4293</v>
      </c>
      <c r="C44" s="7" t="s">
        <v>679</v>
      </c>
      <c r="D44" s="7" t="s">
        <v>679</v>
      </c>
      <c r="E44" s="7" t="s">
        <v>680</v>
      </c>
      <c r="F44" s="7" t="s">
        <v>681</v>
      </c>
      <c r="G44" s="7" t="s">
        <v>682</v>
      </c>
    </row>
    <row r="45" spans="1:7" x14ac:dyDescent="0.35">
      <c r="A45" s="6">
        <v>1</v>
      </c>
      <c r="B45" s="7" t="s">
        <v>4293</v>
      </c>
      <c r="C45" s="7" t="s">
        <v>685</v>
      </c>
      <c r="D45" s="7" t="s">
        <v>685</v>
      </c>
      <c r="E45" s="7" t="s">
        <v>686</v>
      </c>
      <c r="F45" s="7" t="s">
        <v>687</v>
      </c>
      <c r="G45" s="7" t="s">
        <v>688</v>
      </c>
    </row>
    <row r="46" spans="1:7" x14ac:dyDescent="0.35">
      <c r="A46" s="6">
        <v>1</v>
      </c>
      <c r="B46" s="7" t="s">
        <v>4293</v>
      </c>
      <c r="C46" s="7" t="s">
        <v>692</v>
      </c>
      <c r="D46" s="7" t="s">
        <v>692</v>
      </c>
      <c r="E46" s="7" t="s">
        <v>693</v>
      </c>
      <c r="F46" s="7" t="s">
        <v>694</v>
      </c>
      <c r="G46" s="7" t="s">
        <v>695</v>
      </c>
    </row>
    <row r="47" spans="1:7" x14ac:dyDescent="0.35">
      <c r="A47" s="6">
        <v>1</v>
      </c>
      <c r="B47" s="7" t="s">
        <v>4293</v>
      </c>
      <c r="C47" s="7" t="s">
        <v>696</v>
      </c>
      <c r="D47" s="7" t="s">
        <v>696</v>
      </c>
      <c r="E47" s="7" t="s">
        <v>697</v>
      </c>
      <c r="F47" s="7" t="s">
        <v>698</v>
      </c>
      <c r="G47" s="7" t="s">
        <v>699</v>
      </c>
    </row>
    <row r="48" spans="1:7" x14ac:dyDescent="0.35">
      <c r="A48" s="6">
        <v>1</v>
      </c>
      <c r="B48" s="7" t="s">
        <v>4293</v>
      </c>
      <c r="C48" s="7" t="s">
        <v>717</v>
      </c>
      <c r="D48" s="7" t="s">
        <v>717</v>
      </c>
      <c r="E48" s="7" t="s">
        <v>718</v>
      </c>
      <c r="F48" s="7" t="s">
        <v>719</v>
      </c>
      <c r="G48" s="7" t="s">
        <v>720</v>
      </c>
    </row>
    <row r="49" spans="1:7" x14ac:dyDescent="0.35">
      <c r="A49" s="6">
        <v>1</v>
      </c>
      <c r="B49" s="7" t="s">
        <v>4293</v>
      </c>
      <c r="C49" s="7" t="s">
        <v>728</v>
      </c>
      <c r="D49" s="7" t="s">
        <v>728</v>
      </c>
      <c r="E49" s="7" t="s">
        <v>729</v>
      </c>
      <c r="F49" s="7" t="s">
        <v>730</v>
      </c>
      <c r="G49" s="7" t="s">
        <v>731</v>
      </c>
    </row>
    <row r="50" spans="1:7" x14ac:dyDescent="0.35">
      <c r="A50" s="6">
        <v>1</v>
      </c>
      <c r="B50" s="7" t="s">
        <v>4293</v>
      </c>
      <c r="C50" s="7" t="s">
        <v>732</v>
      </c>
      <c r="D50" s="7" t="s">
        <v>732</v>
      </c>
      <c r="E50" s="7" t="s">
        <v>733</v>
      </c>
      <c r="F50" s="7" t="s">
        <v>734</v>
      </c>
      <c r="G50" s="7" t="s">
        <v>735</v>
      </c>
    </row>
    <row r="51" spans="1:7" x14ac:dyDescent="0.35">
      <c r="A51" s="6">
        <v>1</v>
      </c>
      <c r="B51" s="7" t="s">
        <v>4293</v>
      </c>
      <c r="C51" s="7" t="s">
        <v>738</v>
      </c>
      <c r="D51" s="7" t="s">
        <v>738</v>
      </c>
      <c r="E51" s="7" t="s">
        <v>739</v>
      </c>
      <c r="F51" s="7" t="s">
        <v>740</v>
      </c>
      <c r="G51" s="7" t="s">
        <v>741</v>
      </c>
    </row>
    <row r="52" spans="1:7" x14ac:dyDescent="0.35">
      <c r="A52" s="6">
        <v>1</v>
      </c>
      <c r="B52" s="7" t="s">
        <v>4293</v>
      </c>
      <c r="C52" s="7" t="s">
        <v>745</v>
      </c>
      <c r="D52" s="7" t="s">
        <v>745</v>
      </c>
      <c r="E52" s="7" t="s">
        <v>746</v>
      </c>
      <c r="F52" s="7" t="s">
        <v>747</v>
      </c>
      <c r="G52" s="7" t="s">
        <v>748</v>
      </c>
    </row>
    <row r="53" spans="1:7" x14ac:dyDescent="0.35">
      <c r="A53" s="6">
        <v>1</v>
      </c>
      <c r="B53" s="7" t="s">
        <v>4293</v>
      </c>
      <c r="C53" s="7" t="s">
        <v>751</v>
      </c>
      <c r="D53" s="7" t="s">
        <v>751</v>
      </c>
      <c r="E53" s="7" t="s">
        <v>752</v>
      </c>
      <c r="F53" s="7" t="s">
        <v>753</v>
      </c>
      <c r="G53" s="7" t="s">
        <v>754</v>
      </c>
    </row>
    <row r="54" spans="1:7" x14ac:dyDescent="0.35">
      <c r="A54" s="6">
        <v>1</v>
      </c>
      <c r="B54" s="7" t="s">
        <v>4293</v>
      </c>
      <c r="C54" s="7" t="s">
        <v>760</v>
      </c>
      <c r="D54" s="7" t="s">
        <v>760</v>
      </c>
      <c r="E54" s="7" t="s">
        <v>761</v>
      </c>
      <c r="F54" s="7" t="s">
        <v>762</v>
      </c>
      <c r="G54" s="7" t="s">
        <v>763</v>
      </c>
    </row>
    <row r="55" spans="1:7" x14ac:dyDescent="0.35">
      <c r="A55" s="6">
        <v>1</v>
      </c>
      <c r="B55" s="7" t="s">
        <v>4293</v>
      </c>
      <c r="C55" s="7" t="s">
        <v>765</v>
      </c>
      <c r="D55" s="7" t="s">
        <v>765</v>
      </c>
      <c r="E55" s="7" t="s">
        <v>766</v>
      </c>
      <c r="F55" s="7" t="s">
        <v>767</v>
      </c>
      <c r="G55" s="7" t="s">
        <v>768</v>
      </c>
    </row>
    <row r="56" spans="1:7" x14ac:dyDescent="0.35">
      <c r="A56" s="6">
        <v>1</v>
      </c>
      <c r="B56" s="7" t="s">
        <v>4293</v>
      </c>
      <c r="C56" s="7" t="s">
        <v>770</v>
      </c>
      <c r="D56" s="7" t="s">
        <v>770</v>
      </c>
      <c r="E56" s="7" t="s">
        <v>771</v>
      </c>
      <c r="F56" s="7" t="s">
        <v>772</v>
      </c>
      <c r="G56" s="7" t="s">
        <v>773</v>
      </c>
    </row>
    <row r="57" spans="1:7" x14ac:dyDescent="0.35">
      <c r="A57" s="6">
        <v>1</v>
      </c>
      <c r="B57" s="7" t="s">
        <v>4293</v>
      </c>
      <c r="C57" s="7" t="s">
        <v>777</v>
      </c>
      <c r="D57" s="7" t="s">
        <v>777</v>
      </c>
      <c r="E57" s="7" t="s">
        <v>778</v>
      </c>
      <c r="F57" s="7" t="s">
        <v>779</v>
      </c>
      <c r="G57" s="7" t="s">
        <v>780</v>
      </c>
    </row>
    <row r="58" spans="1:7" x14ac:dyDescent="0.35">
      <c r="A58" s="6">
        <v>1</v>
      </c>
      <c r="B58" s="7" t="s">
        <v>4293</v>
      </c>
      <c r="C58" s="7" t="s">
        <v>783</v>
      </c>
      <c r="D58" s="7" t="s">
        <v>783</v>
      </c>
      <c r="E58" s="7" t="s">
        <v>784</v>
      </c>
      <c r="F58" s="7" t="s">
        <v>785</v>
      </c>
      <c r="G58" s="7" t="s">
        <v>786</v>
      </c>
    </row>
    <row r="59" spans="1:7" x14ac:dyDescent="0.35">
      <c r="A59" s="6">
        <v>1</v>
      </c>
      <c r="B59" s="7" t="s">
        <v>4293</v>
      </c>
      <c r="C59" s="7" t="s">
        <v>793</v>
      </c>
      <c r="D59" s="7" t="s">
        <v>793</v>
      </c>
      <c r="E59" s="7" t="s">
        <v>794</v>
      </c>
      <c r="F59" s="7" t="s">
        <v>795</v>
      </c>
      <c r="G59" s="7" t="s">
        <v>796</v>
      </c>
    </row>
    <row r="60" spans="1:7" x14ac:dyDescent="0.35">
      <c r="A60" s="6">
        <v>1</v>
      </c>
      <c r="B60" s="7" t="s">
        <v>4293</v>
      </c>
      <c r="C60" s="7" t="s">
        <v>800</v>
      </c>
      <c r="D60" s="7" t="s">
        <v>800</v>
      </c>
      <c r="E60" s="7" t="s">
        <v>801</v>
      </c>
      <c r="F60" s="7" t="s">
        <v>802</v>
      </c>
      <c r="G60" s="7" t="s">
        <v>803</v>
      </c>
    </row>
    <row r="61" spans="1:7" x14ac:dyDescent="0.35">
      <c r="A61" s="6">
        <v>1</v>
      </c>
      <c r="B61" s="7" t="s">
        <v>4293</v>
      </c>
      <c r="C61" s="7" t="s">
        <v>805</v>
      </c>
      <c r="D61" s="7" t="s">
        <v>805</v>
      </c>
      <c r="E61" s="7" t="s">
        <v>806</v>
      </c>
      <c r="F61" s="7" t="s">
        <v>807</v>
      </c>
      <c r="G61" s="7" t="s">
        <v>808</v>
      </c>
    </row>
    <row r="62" spans="1:7" x14ac:dyDescent="0.35">
      <c r="A62" s="6">
        <v>1</v>
      </c>
      <c r="B62" s="7" t="s">
        <v>4293</v>
      </c>
      <c r="C62" s="7" t="s">
        <v>812</v>
      </c>
      <c r="D62" s="7" t="s">
        <v>812</v>
      </c>
      <c r="E62" s="7" t="s">
        <v>813</v>
      </c>
      <c r="F62" s="7" t="s">
        <v>814</v>
      </c>
      <c r="G62" s="7" t="s">
        <v>815</v>
      </c>
    </row>
    <row r="63" spans="1:7" x14ac:dyDescent="0.35">
      <c r="A63" s="6">
        <v>1</v>
      </c>
      <c r="B63" s="7" t="s">
        <v>4293</v>
      </c>
      <c r="C63" s="7" t="s">
        <v>817</v>
      </c>
      <c r="D63" s="7" t="s">
        <v>817</v>
      </c>
      <c r="E63" s="7" t="s">
        <v>818</v>
      </c>
      <c r="F63" s="7" t="s">
        <v>819</v>
      </c>
      <c r="G63" s="7" t="s">
        <v>820</v>
      </c>
    </row>
    <row r="64" spans="1:7" x14ac:dyDescent="0.35">
      <c r="A64" s="6">
        <v>1</v>
      </c>
      <c r="B64" s="7" t="s">
        <v>4293</v>
      </c>
      <c r="C64" s="7" t="s">
        <v>828</v>
      </c>
      <c r="D64" s="7" t="s">
        <v>828</v>
      </c>
      <c r="E64" s="7" t="s">
        <v>829</v>
      </c>
      <c r="F64" s="7" t="s">
        <v>830</v>
      </c>
      <c r="G64" s="7" t="s">
        <v>831</v>
      </c>
    </row>
    <row r="65" spans="1:7" x14ac:dyDescent="0.35">
      <c r="A65" s="6">
        <v>1</v>
      </c>
      <c r="B65" s="7" t="s">
        <v>4293</v>
      </c>
      <c r="C65" s="7" t="s">
        <v>832</v>
      </c>
      <c r="D65" s="7" t="s">
        <v>832</v>
      </c>
      <c r="E65" s="7" t="s">
        <v>833</v>
      </c>
      <c r="F65" s="7" t="s">
        <v>834</v>
      </c>
      <c r="G65" s="7" t="s">
        <v>835</v>
      </c>
    </row>
    <row r="66" spans="1:7" x14ac:dyDescent="0.35">
      <c r="A66" s="6">
        <v>1</v>
      </c>
      <c r="B66" s="7" t="s">
        <v>4293</v>
      </c>
      <c r="C66" s="7" t="s">
        <v>837</v>
      </c>
      <c r="D66" s="7" t="s">
        <v>837</v>
      </c>
      <c r="E66" s="7" t="s">
        <v>838</v>
      </c>
      <c r="F66" s="7" t="s">
        <v>839</v>
      </c>
      <c r="G66" s="7" t="s">
        <v>840</v>
      </c>
    </row>
    <row r="67" spans="1:7" x14ac:dyDescent="0.35">
      <c r="A67" s="6">
        <v>1</v>
      </c>
      <c r="B67" s="7" t="s">
        <v>4293</v>
      </c>
      <c r="C67" s="7" t="s">
        <v>856</v>
      </c>
      <c r="D67" s="7" t="s">
        <v>856</v>
      </c>
      <c r="E67" s="7" t="s">
        <v>857</v>
      </c>
      <c r="F67" s="7" t="s">
        <v>858</v>
      </c>
      <c r="G67" s="7" t="s">
        <v>859</v>
      </c>
    </row>
    <row r="68" spans="1:7" x14ac:dyDescent="0.35">
      <c r="A68" s="6">
        <v>1</v>
      </c>
      <c r="B68" s="7" t="s">
        <v>4293</v>
      </c>
      <c r="C68" s="7" t="s">
        <v>861</v>
      </c>
      <c r="D68" s="7" t="s">
        <v>861</v>
      </c>
      <c r="E68" s="7" t="s">
        <v>862</v>
      </c>
      <c r="F68" s="7" t="s">
        <v>863</v>
      </c>
      <c r="G68" s="7" t="s">
        <v>864</v>
      </c>
    </row>
    <row r="69" spans="1:7" x14ac:dyDescent="0.35">
      <c r="A69" s="6">
        <v>1</v>
      </c>
      <c r="B69" s="7" t="s">
        <v>4293</v>
      </c>
      <c r="C69" s="7" t="s">
        <v>868</v>
      </c>
      <c r="D69" s="7" t="s">
        <v>868</v>
      </c>
      <c r="E69" s="7" t="s">
        <v>869</v>
      </c>
      <c r="F69" s="7" t="s">
        <v>870</v>
      </c>
      <c r="G69" s="7" t="s">
        <v>871</v>
      </c>
    </row>
    <row r="70" spans="1:7" x14ac:dyDescent="0.35">
      <c r="A70" s="6">
        <v>1</v>
      </c>
      <c r="B70" s="7" t="s">
        <v>4293</v>
      </c>
      <c r="C70" s="7" t="s">
        <v>883</v>
      </c>
      <c r="D70" s="7" t="s">
        <v>883</v>
      </c>
      <c r="E70" s="7" t="s">
        <v>884</v>
      </c>
      <c r="F70" s="7" t="s">
        <v>885</v>
      </c>
      <c r="G70" s="7" t="s">
        <v>886</v>
      </c>
    </row>
    <row r="71" spans="1:7" x14ac:dyDescent="0.35">
      <c r="A71" s="6">
        <v>1</v>
      </c>
      <c r="B71" s="7" t="s">
        <v>4293</v>
      </c>
      <c r="C71" s="7" t="s">
        <v>890</v>
      </c>
      <c r="D71" s="7" t="s">
        <v>890</v>
      </c>
      <c r="E71" s="7" t="s">
        <v>891</v>
      </c>
      <c r="F71" s="7" t="s">
        <v>892</v>
      </c>
      <c r="G71" s="7" t="s">
        <v>893</v>
      </c>
    </row>
    <row r="72" spans="1:7" x14ac:dyDescent="0.35">
      <c r="A72" s="6">
        <v>1</v>
      </c>
      <c r="B72" s="7" t="s">
        <v>4293</v>
      </c>
      <c r="C72" s="7" t="s">
        <v>899</v>
      </c>
      <c r="D72" s="7" t="s">
        <v>899</v>
      </c>
      <c r="E72" s="7" t="s">
        <v>900</v>
      </c>
      <c r="F72" s="7" t="s">
        <v>901</v>
      </c>
      <c r="G72" s="7" t="s">
        <v>902</v>
      </c>
    </row>
    <row r="73" spans="1:7" x14ac:dyDescent="0.35">
      <c r="A73" s="6">
        <v>1</v>
      </c>
      <c r="B73" s="7" t="s">
        <v>4293</v>
      </c>
      <c r="C73" s="7" t="s">
        <v>905</v>
      </c>
      <c r="D73" s="7" t="s">
        <v>905</v>
      </c>
      <c r="E73" s="7" t="s">
        <v>906</v>
      </c>
      <c r="F73" s="7" t="s">
        <v>907</v>
      </c>
      <c r="G73" s="7" t="s">
        <v>908</v>
      </c>
    </row>
    <row r="74" spans="1:7" x14ac:dyDescent="0.35">
      <c r="A74" s="6">
        <v>1</v>
      </c>
      <c r="B74" s="7" t="s">
        <v>4293</v>
      </c>
      <c r="C74" s="7" t="s">
        <v>917</v>
      </c>
      <c r="D74" s="7" t="s">
        <v>917</v>
      </c>
      <c r="E74" s="7" t="s">
        <v>918</v>
      </c>
      <c r="F74" s="7" t="s">
        <v>919</v>
      </c>
      <c r="G74" s="7" t="s">
        <v>920</v>
      </c>
    </row>
    <row r="75" spans="1:7" x14ac:dyDescent="0.35">
      <c r="A75" s="6">
        <v>1</v>
      </c>
      <c r="B75" s="7" t="s">
        <v>4293</v>
      </c>
      <c r="C75" s="7" t="s">
        <v>928</v>
      </c>
      <c r="D75" s="7" t="s">
        <v>928</v>
      </c>
      <c r="E75" s="7" t="s">
        <v>929</v>
      </c>
      <c r="F75" s="7" t="s">
        <v>930</v>
      </c>
      <c r="G75" s="7" t="s">
        <v>931</v>
      </c>
    </row>
    <row r="76" spans="1:7" x14ac:dyDescent="0.35">
      <c r="A76" s="6">
        <v>1</v>
      </c>
      <c r="B76" s="7" t="s">
        <v>4293</v>
      </c>
      <c r="C76" s="7" t="s">
        <v>934</v>
      </c>
      <c r="D76" s="7" t="s">
        <v>934</v>
      </c>
      <c r="E76" s="7" t="s">
        <v>935</v>
      </c>
      <c r="F76" s="7" t="s">
        <v>936</v>
      </c>
      <c r="G76" s="7" t="s">
        <v>937</v>
      </c>
    </row>
    <row r="77" spans="1:7" x14ac:dyDescent="0.35">
      <c r="A77" s="6">
        <v>1</v>
      </c>
      <c r="B77" s="7" t="s">
        <v>4293</v>
      </c>
      <c r="C77" s="7" t="s">
        <v>939</v>
      </c>
      <c r="D77" s="7" t="s">
        <v>939</v>
      </c>
      <c r="E77" s="7" t="s">
        <v>940</v>
      </c>
      <c r="F77" s="7" t="s">
        <v>941</v>
      </c>
      <c r="G77" s="7" t="s">
        <v>942</v>
      </c>
    </row>
    <row r="78" spans="1:7" x14ac:dyDescent="0.35">
      <c r="A78" s="6">
        <v>1</v>
      </c>
      <c r="B78" s="7" t="s">
        <v>4293</v>
      </c>
      <c r="C78" s="7" t="s">
        <v>944</v>
      </c>
      <c r="D78" s="7" t="s">
        <v>944</v>
      </c>
      <c r="E78" s="7" t="s">
        <v>945</v>
      </c>
      <c r="F78" s="7" t="s">
        <v>946</v>
      </c>
      <c r="G78" s="7" t="s">
        <v>947</v>
      </c>
    </row>
    <row r="79" spans="1:7" x14ac:dyDescent="0.35">
      <c r="A79" s="6">
        <v>1</v>
      </c>
      <c r="B79" s="7" t="s">
        <v>4293</v>
      </c>
      <c r="C79" s="7" t="s">
        <v>949</v>
      </c>
      <c r="D79" s="7" t="s">
        <v>949</v>
      </c>
      <c r="E79" s="7" t="s">
        <v>950</v>
      </c>
      <c r="F79" s="7" t="s">
        <v>951</v>
      </c>
      <c r="G79" s="7" t="s">
        <v>952</v>
      </c>
    </row>
    <row r="80" spans="1:7" x14ac:dyDescent="0.35">
      <c r="A80" s="6">
        <v>1</v>
      </c>
      <c r="B80" s="7" t="s">
        <v>4293</v>
      </c>
      <c r="C80" s="7" t="s">
        <v>955</v>
      </c>
      <c r="D80" s="7" t="s">
        <v>955</v>
      </c>
      <c r="E80" s="7" t="s">
        <v>956</v>
      </c>
      <c r="F80" s="7" t="s">
        <v>957</v>
      </c>
      <c r="G80" s="7" t="s">
        <v>958</v>
      </c>
    </row>
    <row r="81" spans="1:7" x14ac:dyDescent="0.35">
      <c r="A81" s="6">
        <v>1</v>
      </c>
      <c r="B81" s="7" t="s">
        <v>4293</v>
      </c>
      <c r="C81" s="7" t="s">
        <v>962</v>
      </c>
      <c r="D81" s="7" t="s">
        <v>962</v>
      </c>
      <c r="E81" s="7" t="s">
        <v>963</v>
      </c>
      <c r="F81" s="7" t="s">
        <v>964</v>
      </c>
      <c r="G81" s="7" t="s">
        <v>965</v>
      </c>
    </row>
    <row r="82" spans="1:7" x14ac:dyDescent="0.35">
      <c r="A82" s="6">
        <v>1</v>
      </c>
      <c r="B82" s="7" t="s">
        <v>4293</v>
      </c>
      <c r="C82" s="7" t="s">
        <v>976</v>
      </c>
      <c r="D82" s="7" t="s">
        <v>976</v>
      </c>
      <c r="E82" s="7" t="s">
        <v>977</v>
      </c>
      <c r="F82" s="7" t="s">
        <v>978</v>
      </c>
      <c r="G82" s="7" t="s">
        <v>979</v>
      </c>
    </row>
    <row r="83" spans="1:7" x14ac:dyDescent="0.35">
      <c r="A83" s="6">
        <v>1</v>
      </c>
      <c r="B83" s="7" t="s">
        <v>4293</v>
      </c>
      <c r="C83" s="7" t="s">
        <v>987</v>
      </c>
      <c r="D83" s="7" t="s">
        <v>987</v>
      </c>
      <c r="E83" s="7" t="s">
        <v>988</v>
      </c>
      <c r="F83" s="7" t="s">
        <v>989</v>
      </c>
      <c r="G83" s="7" t="s">
        <v>990</v>
      </c>
    </row>
    <row r="84" spans="1:7" x14ac:dyDescent="0.35">
      <c r="A84" s="6">
        <v>1</v>
      </c>
      <c r="B84" s="7" t="s">
        <v>4293</v>
      </c>
      <c r="C84" s="7" t="s">
        <v>1008</v>
      </c>
      <c r="D84" s="7" t="s">
        <v>1008</v>
      </c>
      <c r="E84" s="7" t="s">
        <v>1009</v>
      </c>
      <c r="F84" s="7" t="s">
        <v>1010</v>
      </c>
      <c r="G84" s="7" t="s">
        <v>1011</v>
      </c>
    </row>
    <row r="85" spans="1:7" x14ac:dyDescent="0.35">
      <c r="A85" s="6">
        <v>1</v>
      </c>
      <c r="B85" s="7" t="s">
        <v>4293</v>
      </c>
      <c r="C85" s="7" t="s">
        <v>1019</v>
      </c>
      <c r="D85" s="7" t="s">
        <v>1019</v>
      </c>
      <c r="E85" s="7" t="s">
        <v>1020</v>
      </c>
      <c r="F85" s="7" t="s">
        <v>1021</v>
      </c>
      <c r="G85" s="7" t="s">
        <v>1022</v>
      </c>
    </row>
    <row r="86" spans="1:7" x14ac:dyDescent="0.35">
      <c r="A86" s="6">
        <v>1</v>
      </c>
      <c r="B86" s="7" t="s">
        <v>4293</v>
      </c>
      <c r="C86" s="7" t="s">
        <v>1036</v>
      </c>
      <c r="D86" s="7" t="s">
        <v>1036</v>
      </c>
      <c r="E86" s="7" t="s">
        <v>1037</v>
      </c>
      <c r="F86" s="7" t="s">
        <v>1038</v>
      </c>
      <c r="G86" s="7" t="s">
        <v>1039</v>
      </c>
    </row>
    <row r="87" spans="1:7" x14ac:dyDescent="0.35">
      <c r="A87" s="6">
        <v>1</v>
      </c>
      <c r="B87" s="7" t="s">
        <v>4293</v>
      </c>
      <c r="C87" s="7" t="s">
        <v>1052</v>
      </c>
      <c r="D87" s="7" t="s">
        <v>1052</v>
      </c>
      <c r="E87" s="7" t="s">
        <v>1053</v>
      </c>
      <c r="F87" s="7" t="s">
        <v>1054</v>
      </c>
      <c r="G87" s="7" t="s">
        <v>1055</v>
      </c>
    </row>
    <row r="88" spans="1:7" x14ac:dyDescent="0.35">
      <c r="A88" s="6">
        <v>1</v>
      </c>
      <c r="B88" s="7" t="s">
        <v>4293</v>
      </c>
      <c r="C88" s="7" t="s">
        <v>1062</v>
      </c>
      <c r="D88" s="7" t="s">
        <v>1062</v>
      </c>
      <c r="E88" s="7" t="s">
        <v>1063</v>
      </c>
      <c r="F88" s="7" t="s">
        <v>1064</v>
      </c>
      <c r="G88" s="7" t="s">
        <v>1065</v>
      </c>
    </row>
    <row r="89" spans="1:7" x14ac:dyDescent="0.35">
      <c r="A89" s="6">
        <v>1</v>
      </c>
      <c r="B89" s="7" t="s">
        <v>4293</v>
      </c>
      <c r="C89" s="7" t="s">
        <v>1066</v>
      </c>
      <c r="D89" s="7" t="s">
        <v>1066</v>
      </c>
      <c r="E89" s="7" t="s">
        <v>1067</v>
      </c>
      <c r="F89" s="7" t="s">
        <v>1068</v>
      </c>
      <c r="G89" s="7" t="s">
        <v>1069</v>
      </c>
    </row>
    <row r="90" spans="1:7" x14ac:dyDescent="0.35">
      <c r="A90" s="6">
        <v>1</v>
      </c>
      <c r="B90" s="7" t="s">
        <v>4293</v>
      </c>
      <c r="C90" s="7" t="s">
        <v>1070</v>
      </c>
      <c r="D90" s="7" t="s">
        <v>1070</v>
      </c>
      <c r="E90" s="7" t="s">
        <v>1071</v>
      </c>
      <c r="F90" s="7" t="s">
        <v>1072</v>
      </c>
      <c r="G90" s="7" t="s">
        <v>1073</v>
      </c>
    </row>
    <row r="91" spans="1:7" x14ac:dyDescent="0.35">
      <c r="A91" s="6">
        <v>1</v>
      </c>
      <c r="B91" s="7" t="s">
        <v>4293</v>
      </c>
      <c r="C91" s="7" t="s">
        <v>1086</v>
      </c>
      <c r="D91" s="7" t="s">
        <v>1086</v>
      </c>
      <c r="E91" s="7" t="s">
        <v>1087</v>
      </c>
      <c r="F91" s="7" t="s">
        <v>1088</v>
      </c>
      <c r="G91" s="7" t="s">
        <v>1089</v>
      </c>
    </row>
    <row r="92" spans="1:7" x14ac:dyDescent="0.35">
      <c r="A92" s="6">
        <v>1</v>
      </c>
      <c r="B92" s="7" t="s">
        <v>4293</v>
      </c>
      <c r="C92" s="7" t="s">
        <v>1090</v>
      </c>
      <c r="D92" s="7" t="s">
        <v>1090</v>
      </c>
      <c r="E92" s="7" t="s">
        <v>1091</v>
      </c>
      <c r="F92" s="7" t="s">
        <v>1092</v>
      </c>
      <c r="G92" s="7" t="s">
        <v>1093</v>
      </c>
    </row>
    <row r="93" spans="1:7" x14ac:dyDescent="0.35">
      <c r="A93" s="6">
        <v>1</v>
      </c>
      <c r="B93" s="7" t="s">
        <v>4293</v>
      </c>
      <c r="C93" s="7" t="s">
        <v>1103</v>
      </c>
      <c r="D93" s="7" t="s">
        <v>1103</v>
      </c>
      <c r="E93" s="7" t="s">
        <v>1104</v>
      </c>
      <c r="F93" s="7" t="s">
        <v>1105</v>
      </c>
      <c r="G93" s="7" t="s">
        <v>1106</v>
      </c>
    </row>
    <row r="94" spans="1:7" x14ac:dyDescent="0.35">
      <c r="A94" s="6">
        <v>1</v>
      </c>
      <c r="B94" s="7" t="s">
        <v>4293</v>
      </c>
      <c r="C94" s="7" t="s">
        <v>1133</v>
      </c>
      <c r="D94" s="7" t="s">
        <v>1133</v>
      </c>
      <c r="E94" s="7" t="s">
        <v>1134</v>
      </c>
      <c r="F94" s="7" t="s">
        <v>1135</v>
      </c>
      <c r="G94" s="7" t="s">
        <v>1136</v>
      </c>
    </row>
    <row r="95" spans="1:7" x14ac:dyDescent="0.35">
      <c r="A95" s="6">
        <v>1</v>
      </c>
      <c r="B95" s="7" t="s">
        <v>4293</v>
      </c>
      <c r="C95" s="7" t="s">
        <v>1148</v>
      </c>
      <c r="D95" s="7" t="s">
        <v>1148</v>
      </c>
      <c r="E95" s="7" t="s">
        <v>1149</v>
      </c>
      <c r="F95" s="7" t="s">
        <v>1150</v>
      </c>
      <c r="G95" s="7" t="s">
        <v>1151</v>
      </c>
    </row>
    <row r="96" spans="1:7" x14ac:dyDescent="0.35">
      <c r="A96" s="6">
        <v>1</v>
      </c>
      <c r="B96" s="7" t="s">
        <v>4293</v>
      </c>
      <c r="C96" s="7" t="s">
        <v>1152</v>
      </c>
      <c r="D96" s="7" t="s">
        <v>1152</v>
      </c>
      <c r="E96" s="7" t="s">
        <v>1153</v>
      </c>
      <c r="F96" s="7" t="s">
        <v>1154</v>
      </c>
      <c r="G96" s="7" t="s">
        <v>1155</v>
      </c>
    </row>
    <row r="97" spans="1:7" x14ac:dyDescent="0.35">
      <c r="A97" s="6">
        <v>1</v>
      </c>
      <c r="B97" s="7" t="s">
        <v>4293</v>
      </c>
      <c r="C97" s="7" t="s">
        <v>1157</v>
      </c>
      <c r="D97" s="7" t="s">
        <v>1157</v>
      </c>
      <c r="E97" s="7" t="s">
        <v>1158</v>
      </c>
      <c r="F97" s="7" t="s">
        <v>1159</v>
      </c>
      <c r="G97" s="7" t="s">
        <v>1160</v>
      </c>
    </row>
    <row r="98" spans="1:7" x14ac:dyDescent="0.35">
      <c r="A98" s="6">
        <v>1</v>
      </c>
      <c r="B98" s="7" t="s">
        <v>4293</v>
      </c>
      <c r="C98" s="7" t="s">
        <v>1161</v>
      </c>
      <c r="D98" s="7" t="s">
        <v>1161</v>
      </c>
      <c r="E98" s="7" t="s">
        <v>1162</v>
      </c>
      <c r="F98" s="7" t="s">
        <v>1163</v>
      </c>
      <c r="G98" s="7" t="s">
        <v>1164</v>
      </c>
    </row>
    <row r="99" spans="1:7" x14ac:dyDescent="0.35">
      <c r="A99" s="6">
        <v>1</v>
      </c>
      <c r="B99" s="7" t="s">
        <v>4293</v>
      </c>
      <c r="C99" s="7" t="s">
        <v>1165</v>
      </c>
      <c r="D99" s="7" t="s">
        <v>1165</v>
      </c>
      <c r="E99" s="7" t="s">
        <v>1166</v>
      </c>
      <c r="F99" s="7" t="s">
        <v>1167</v>
      </c>
      <c r="G99" s="7" t="s">
        <v>1168</v>
      </c>
    </row>
    <row r="100" spans="1:7" x14ac:dyDescent="0.35">
      <c r="A100" s="6">
        <v>1</v>
      </c>
      <c r="B100" s="7" t="s">
        <v>4293</v>
      </c>
      <c r="C100" s="7" t="s">
        <v>1176</v>
      </c>
      <c r="D100" s="7" t="s">
        <v>1176</v>
      </c>
      <c r="E100" s="7" t="s">
        <v>618</v>
      </c>
      <c r="F100" s="7" t="s">
        <v>1177</v>
      </c>
      <c r="G100" s="7" t="s">
        <v>1178</v>
      </c>
    </row>
    <row r="101" spans="1:7" x14ac:dyDescent="0.35">
      <c r="A101" s="6">
        <v>1</v>
      </c>
      <c r="B101" s="7" t="s">
        <v>4293</v>
      </c>
      <c r="C101" s="7" t="s">
        <v>1193</v>
      </c>
      <c r="D101" s="7" t="s">
        <v>4295</v>
      </c>
      <c r="E101" s="7" t="s">
        <v>1194</v>
      </c>
      <c r="F101" s="7" t="s">
        <v>1195</v>
      </c>
      <c r="G101" s="7" t="s">
        <v>1196</v>
      </c>
    </row>
    <row r="102" spans="1:7" x14ac:dyDescent="0.35">
      <c r="A102" s="6">
        <v>1</v>
      </c>
      <c r="B102" s="7" t="s">
        <v>4293</v>
      </c>
      <c r="C102" s="7" t="s">
        <v>1199</v>
      </c>
      <c r="D102" s="7" t="s">
        <v>1199</v>
      </c>
      <c r="E102" s="7" t="s">
        <v>1200</v>
      </c>
      <c r="F102" s="7" t="s">
        <v>1201</v>
      </c>
      <c r="G102" s="7" t="s">
        <v>1202</v>
      </c>
    </row>
    <row r="103" spans="1:7" x14ac:dyDescent="0.35">
      <c r="A103" s="6">
        <v>1</v>
      </c>
      <c r="B103" s="7" t="s">
        <v>4293</v>
      </c>
      <c r="C103" s="7" t="s">
        <v>1205</v>
      </c>
      <c r="D103" s="7" t="s">
        <v>1205</v>
      </c>
      <c r="E103" s="7" t="s">
        <v>1206</v>
      </c>
      <c r="F103" s="7" t="s">
        <v>1207</v>
      </c>
      <c r="G103" s="7" t="s">
        <v>1208</v>
      </c>
    </row>
    <row r="104" spans="1:7" x14ac:dyDescent="0.35">
      <c r="A104" s="6">
        <v>1</v>
      </c>
      <c r="B104" s="7" t="s">
        <v>4293</v>
      </c>
      <c r="C104" s="7" t="s">
        <v>1209</v>
      </c>
      <c r="D104" s="7" t="s">
        <v>1209</v>
      </c>
      <c r="E104" s="7" t="s">
        <v>1210</v>
      </c>
      <c r="F104" s="7" t="s">
        <v>1211</v>
      </c>
      <c r="G104" s="7" t="s">
        <v>1212</v>
      </c>
    </row>
    <row r="105" spans="1:7" x14ac:dyDescent="0.35">
      <c r="A105" s="6">
        <v>1</v>
      </c>
      <c r="B105" s="7" t="s">
        <v>4293</v>
      </c>
      <c r="C105" s="7" t="s">
        <v>1215</v>
      </c>
      <c r="D105" s="7" t="s">
        <v>1215</v>
      </c>
      <c r="E105" s="7" t="s">
        <v>1216</v>
      </c>
      <c r="F105" s="7" t="s">
        <v>1217</v>
      </c>
      <c r="G105" s="7" t="s">
        <v>1218</v>
      </c>
    </row>
    <row r="106" spans="1:7" x14ac:dyDescent="0.35">
      <c r="A106" s="6">
        <v>1</v>
      </c>
      <c r="B106" s="7" t="s">
        <v>4293</v>
      </c>
      <c r="C106" s="7" t="s">
        <v>1222</v>
      </c>
      <c r="D106" s="7" t="s">
        <v>1222</v>
      </c>
      <c r="E106" s="7" t="s">
        <v>1223</v>
      </c>
      <c r="F106" s="7" t="s">
        <v>1224</v>
      </c>
      <c r="G106" s="7" t="s">
        <v>1225</v>
      </c>
    </row>
    <row r="107" spans="1:7" x14ac:dyDescent="0.35">
      <c r="A107" s="6">
        <v>1</v>
      </c>
      <c r="B107" s="7" t="s">
        <v>4293</v>
      </c>
      <c r="C107" s="7" t="s">
        <v>1226</v>
      </c>
      <c r="D107" s="7" t="s">
        <v>1226</v>
      </c>
      <c r="E107" s="7" t="s">
        <v>1227</v>
      </c>
      <c r="F107" s="7" t="s">
        <v>1228</v>
      </c>
      <c r="G107" s="7" t="s">
        <v>1229</v>
      </c>
    </row>
    <row r="108" spans="1:7" x14ac:dyDescent="0.35">
      <c r="A108" s="6">
        <v>1</v>
      </c>
      <c r="B108" s="7" t="s">
        <v>4293</v>
      </c>
      <c r="C108" s="7" t="s">
        <v>1231</v>
      </c>
      <c r="D108" s="7" t="s">
        <v>1231</v>
      </c>
      <c r="E108" s="7" t="s">
        <v>1232</v>
      </c>
      <c r="F108" s="7" t="s">
        <v>1233</v>
      </c>
      <c r="G108" s="7" t="s">
        <v>1234</v>
      </c>
    </row>
    <row r="109" spans="1:7" x14ac:dyDescent="0.35">
      <c r="A109" s="6">
        <v>1</v>
      </c>
      <c r="B109" s="7" t="s">
        <v>4293</v>
      </c>
      <c r="C109" s="7" t="s">
        <v>1258</v>
      </c>
      <c r="D109" s="7" t="s">
        <v>1258</v>
      </c>
      <c r="E109" s="7" t="s">
        <v>1259</v>
      </c>
      <c r="F109" s="7" t="s">
        <v>1260</v>
      </c>
      <c r="G109" s="7" t="s">
        <v>1261</v>
      </c>
    </row>
    <row r="110" spans="1:7" x14ac:dyDescent="0.35">
      <c r="A110" s="6">
        <v>1</v>
      </c>
      <c r="B110" s="7" t="s">
        <v>4293</v>
      </c>
      <c r="C110" s="7" t="s">
        <v>1264</v>
      </c>
      <c r="D110" s="7" t="s">
        <v>1264</v>
      </c>
      <c r="E110" s="7" t="s">
        <v>1265</v>
      </c>
      <c r="F110" s="7" t="s">
        <v>1266</v>
      </c>
      <c r="G110" s="7" t="s">
        <v>1267</v>
      </c>
    </row>
    <row r="111" spans="1:7" x14ac:dyDescent="0.35">
      <c r="A111" s="6">
        <v>1</v>
      </c>
      <c r="B111" s="7" t="s">
        <v>4293</v>
      </c>
      <c r="C111" s="7" t="s">
        <v>1270</v>
      </c>
      <c r="D111" s="7" t="s">
        <v>1270</v>
      </c>
      <c r="E111" s="7" t="s">
        <v>1271</v>
      </c>
      <c r="F111" s="7" t="s">
        <v>1272</v>
      </c>
      <c r="G111" s="7" t="s">
        <v>1273</v>
      </c>
    </row>
    <row r="112" spans="1:7" x14ac:dyDescent="0.35">
      <c r="A112" s="6">
        <v>1</v>
      </c>
      <c r="B112" s="7" t="s">
        <v>4293</v>
      </c>
      <c r="C112" s="7" t="s">
        <v>1283</v>
      </c>
      <c r="D112" s="7" t="s">
        <v>1283</v>
      </c>
      <c r="E112" s="7" t="s">
        <v>1284</v>
      </c>
      <c r="F112" s="7" t="s">
        <v>1285</v>
      </c>
      <c r="G112" s="7" t="s">
        <v>1286</v>
      </c>
    </row>
    <row r="113" spans="1:7" x14ac:dyDescent="0.35">
      <c r="A113" s="6">
        <v>1</v>
      </c>
      <c r="B113" s="7" t="s">
        <v>4293</v>
      </c>
      <c r="C113" s="7" t="s">
        <v>1288</v>
      </c>
      <c r="D113" s="7" t="s">
        <v>1288</v>
      </c>
      <c r="E113" s="7" t="s">
        <v>1289</v>
      </c>
      <c r="F113" s="7" t="s">
        <v>1290</v>
      </c>
      <c r="G113" s="7" t="s">
        <v>1291</v>
      </c>
    </row>
    <row r="114" spans="1:7" x14ac:dyDescent="0.35">
      <c r="A114" s="6">
        <v>1</v>
      </c>
      <c r="B114" s="7" t="s">
        <v>4293</v>
      </c>
      <c r="C114" s="7" t="s">
        <v>1304</v>
      </c>
      <c r="D114" s="7" t="s">
        <v>1304</v>
      </c>
      <c r="E114" s="7" t="s">
        <v>1305</v>
      </c>
      <c r="F114" s="7" t="s">
        <v>1306</v>
      </c>
      <c r="G114" s="7" t="s">
        <v>1307</v>
      </c>
    </row>
    <row r="115" spans="1:7" x14ac:dyDescent="0.35">
      <c r="A115" s="6">
        <v>1</v>
      </c>
      <c r="B115" s="7" t="s">
        <v>4293</v>
      </c>
      <c r="C115" s="7" t="s">
        <v>1310</v>
      </c>
      <c r="D115" s="7" t="s">
        <v>1310</v>
      </c>
      <c r="E115" s="7" t="s">
        <v>1311</v>
      </c>
      <c r="F115" s="7" t="s">
        <v>1312</v>
      </c>
      <c r="G115" s="7" t="s">
        <v>1313</v>
      </c>
    </row>
    <row r="116" spans="1:7" x14ac:dyDescent="0.35">
      <c r="A116" s="6">
        <v>1</v>
      </c>
      <c r="B116" s="7" t="s">
        <v>4293</v>
      </c>
      <c r="C116" s="7" t="s">
        <v>1316</v>
      </c>
      <c r="D116" s="7" t="s">
        <v>1316</v>
      </c>
      <c r="E116" s="7" t="s">
        <v>1317</v>
      </c>
      <c r="F116" s="7" t="s">
        <v>1318</v>
      </c>
      <c r="G116" s="7" t="s">
        <v>1319</v>
      </c>
    </row>
    <row r="117" spans="1:7" x14ac:dyDescent="0.35">
      <c r="A117" s="6">
        <v>1</v>
      </c>
      <c r="B117" s="7" t="s">
        <v>4293</v>
      </c>
      <c r="C117" s="7" t="s">
        <v>1332</v>
      </c>
      <c r="D117" s="7" t="s">
        <v>1332</v>
      </c>
      <c r="E117" s="7" t="s">
        <v>1333</v>
      </c>
      <c r="F117" s="7" t="s">
        <v>1334</v>
      </c>
      <c r="G117" s="7" t="s">
        <v>1335</v>
      </c>
    </row>
    <row r="118" spans="1:7" x14ac:dyDescent="0.35">
      <c r="A118" s="6">
        <v>1</v>
      </c>
      <c r="B118" s="7" t="s">
        <v>4293</v>
      </c>
      <c r="C118" s="7" t="s">
        <v>1341</v>
      </c>
      <c r="D118" s="7" t="s">
        <v>1341</v>
      </c>
      <c r="E118" s="7" t="s">
        <v>1342</v>
      </c>
      <c r="F118" s="7" t="s">
        <v>1343</v>
      </c>
      <c r="G118" s="7" t="s">
        <v>1344</v>
      </c>
    </row>
    <row r="119" spans="1:7" x14ac:dyDescent="0.35">
      <c r="A119" s="6">
        <v>1</v>
      </c>
      <c r="B119" s="7" t="s">
        <v>4293</v>
      </c>
      <c r="C119" s="7" t="s">
        <v>1359</v>
      </c>
      <c r="D119" s="7" t="s">
        <v>1359</v>
      </c>
      <c r="E119" s="7" t="s">
        <v>1360</v>
      </c>
      <c r="F119" s="7" t="s">
        <v>1361</v>
      </c>
      <c r="G119" s="7" t="s">
        <v>1362</v>
      </c>
    </row>
    <row r="120" spans="1:7" x14ac:dyDescent="0.35">
      <c r="A120" s="6">
        <v>1</v>
      </c>
      <c r="B120" s="7" t="s">
        <v>4293</v>
      </c>
      <c r="C120" s="7" t="s">
        <v>1365</v>
      </c>
      <c r="D120" s="7" t="s">
        <v>1365</v>
      </c>
      <c r="E120" s="7" t="s">
        <v>1366</v>
      </c>
      <c r="F120" s="7" t="s">
        <v>1367</v>
      </c>
      <c r="G120" s="7" t="s">
        <v>1368</v>
      </c>
    </row>
    <row r="121" spans="1:7" x14ac:dyDescent="0.35">
      <c r="A121" s="6">
        <v>1</v>
      </c>
      <c r="B121" s="7" t="s">
        <v>4293</v>
      </c>
      <c r="C121" s="7" t="s">
        <v>1374</v>
      </c>
      <c r="D121" s="7" t="s">
        <v>1374</v>
      </c>
      <c r="E121" s="7" t="s">
        <v>1375</v>
      </c>
      <c r="F121" s="7" t="s">
        <v>1376</v>
      </c>
      <c r="G121" s="7" t="s">
        <v>1377</v>
      </c>
    </row>
    <row r="122" spans="1:7" x14ac:dyDescent="0.35">
      <c r="A122" s="6">
        <v>1</v>
      </c>
      <c r="B122" s="7" t="s">
        <v>4293</v>
      </c>
      <c r="C122" s="7" t="s">
        <v>1396</v>
      </c>
      <c r="D122" s="7" t="s">
        <v>1396</v>
      </c>
      <c r="E122" s="7" t="s">
        <v>1397</v>
      </c>
      <c r="F122" s="7" t="s">
        <v>1398</v>
      </c>
      <c r="G122" s="7" t="s">
        <v>1399</v>
      </c>
    </row>
    <row r="123" spans="1:7" x14ac:dyDescent="0.35">
      <c r="A123" s="6">
        <v>1</v>
      </c>
      <c r="B123" s="7" t="s">
        <v>4293</v>
      </c>
      <c r="C123" s="7" t="s">
        <v>1400</v>
      </c>
      <c r="D123" s="7" t="s">
        <v>1400</v>
      </c>
      <c r="E123" s="7" t="s">
        <v>1401</v>
      </c>
      <c r="F123" s="7" t="s">
        <v>1402</v>
      </c>
      <c r="G123" s="7" t="s">
        <v>1403</v>
      </c>
    </row>
    <row r="124" spans="1:7" x14ac:dyDescent="0.35">
      <c r="A124" s="6">
        <v>1</v>
      </c>
      <c r="B124" s="7" t="s">
        <v>4293</v>
      </c>
      <c r="C124" s="7" t="s">
        <v>1404</v>
      </c>
      <c r="D124" s="7" t="s">
        <v>1404</v>
      </c>
      <c r="E124" s="7" t="s">
        <v>1405</v>
      </c>
      <c r="F124" s="7" t="s">
        <v>1406</v>
      </c>
      <c r="G124" s="7" t="s">
        <v>1407</v>
      </c>
    </row>
    <row r="125" spans="1:7" x14ac:dyDescent="0.35">
      <c r="A125" s="6">
        <v>1</v>
      </c>
      <c r="B125" s="7" t="s">
        <v>4293</v>
      </c>
      <c r="C125" s="7" t="s">
        <v>1408</v>
      </c>
      <c r="D125" s="7" t="s">
        <v>1408</v>
      </c>
      <c r="E125" s="7" t="s">
        <v>1409</v>
      </c>
      <c r="F125" s="7" t="s">
        <v>1410</v>
      </c>
      <c r="G125" s="7" t="s">
        <v>1411</v>
      </c>
    </row>
    <row r="126" spans="1:7" x14ac:dyDescent="0.35">
      <c r="A126" s="6">
        <v>1</v>
      </c>
      <c r="B126" s="7" t="s">
        <v>4293</v>
      </c>
      <c r="C126" s="7" t="s">
        <v>1412</v>
      </c>
      <c r="D126" s="7" t="s">
        <v>1412</v>
      </c>
      <c r="E126" s="7" t="s">
        <v>1413</v>
      </c>
      <c r="F126" s="7" t="s">
        <v>1414</v>
      </c>
      <c r="G126" s="7" t="s">
        <v>1415</v>
      </c>
    </row>
    <row r="127" spans="1:7" x14ac:dyDescent="0.35">
      <c r="A127" s="6">
        <v>1</v>
      </c>
      <c r="B127" s="7" t="s">
        <v>4293</v>
      </c>
      <c r="C127" s="7" t="s">
        <v>1421</v>
      </c>
      <c r="D127" s="7" t="s">
        <v>1421</v>
      </c>
      <c r="E127" s="7" t="s">
        <v>1422</v>
      </c>
      <c r="F127" s="7" t="s">
        <v>1423</v>
      </c>
      <c r="G127" s="7" t="s">
        <v>1424</v>
      </c>
    </row>
    <row r="128" spans="1:7" x14ac:dyDescent="0.35">
      <c r="A128" s="6">
        <v>1</v>
      </c>
      <c r="B128" s="7" t="s">
        <v>4293</v>
      </c>
      <c r="C128" s="7" t="s">
        <v>1436</v>
      </c>
      <c r="D128" s="7" t="s">
        <v>1436</v>
      </c>
      <c r="E128" s="7" t="s">
        <v>1437</v>
      </c>
      <c r="F128" s="7" t="s">
        <v>1438</v>
      </c>
      <c r="G128" s="7" t="s">
        <v>1439</v>
      </c>
    </row>
    <row r="129" spans="1:7" x14ac:dyDescent="0.35">
      <c r="A129" s="6">
        <v>1</v>
      </c>
      <c r="B129" s="7" t="s">
        <v>4293</v>
      </c>
      <c r="C129" s="7" t="s">
        <v>1446</v>
      </c>
      <c r="D129" s="7" t="s">
        <v>1446</v>
      </c>
      <c r="E129" s="7" t="s">
        <v>1447</v>
      </c>
      <c r="F129" s="7" t="s">
        <v>1448</v>
      </c>
      <c r="G129" s="7" t="s">
        <v>1449</v>
      </c>
    </row>
    <row r="130" spans="1:7" x14ac:dyDescent="0.35">
      <c r="A130" s="6">
        <v>1</v>
      </c>
      <c r="B130" s="7" t="s">
        <v>4293</v>
      </c>
      <c r="C130" s="7" t="s">
        <v>1451</v>
      </c>
      <c r="D130" s="7" t="s">
        <v>1451</v>
      </c>
      <c r="E130" s="7" t="s">
        <v>1452</v>
      </c>
      <c r="F130" s="7" t="s">
        <v>1453</v>
      </c>
      <c r="G130" s="7" t="s">
        <v>1454</v>
      </c>
    </row>
    <row r="131" spans="1:7" x14ac:dyDescent="0.35">
      <c r="A131" s="6">
        <v>1</v>
      </c>
      <c r="B131" s="7" t="s">
        <v>4293</v>
      </c>
      <c r="C131" s="7" t="s">
        <v>1456</v>
      </c>
      <c r="D131" s="7" t="s">
        <v>1456</v>
      </c>
      <c r="E131" s="7" t="s">
        <v>1457</v>
      </c>
      <c r="F131" s="7" t="s">
        <v>1458</v>
      </c>
      <c r="G131" s="7" t="s">
        <v>1459</v>
      </c>
    </row>
    <row r="132" spans="1:7" x14ac:dyDescent="0.35">
      <c r="A132" s="6">
        <v>1</v>
      </c>
      <c r="B132" s="7" t="s">
        <v>4293</v>
      </c>
      <c r="C132" s="7" t="s">
        <v>1462</v>
      </c>
      <c r="D132" s="7" t="s">
        <v>1462</v>
      </c>
      <c r="E132" s="7" t="s">
        <v>1463</v>
      </c>
      <c r="F132" s="7" t="s">
        <v>1464</v>
      </c>
      <c r="G132" s="7" t="s">
        <v>1465</v>
      </c>
    </row>
    <row r="133" spans="1:7" x14ac:dyDescent="0.35">
      <c r="A133" s="6">
        <v>1</v>
      </c>
      <c r="B133" s="7" t="s">
        <v>4293</v>
      </c>
      <c r="C133" s="7" t="s">
        <v>1467</v>
      </c>
      <c r="D133" s="7" t="s">
        <v>1467</v>
      </c>
      <c r="E133" s="7" t="s">
        <v>1468</v>
      </c>
      <c r="F133" s="7" t="s">
        <v>1469</v>
      </c>
      <c r="G133" s="7" t="s">
        <v>1470</v>
      </c>
    </row>
    <row r="134" spans="1:7" x14ac:dyDescent="0.35">
      <c r="A134" s="6">
        <v>1</v>
      </c>
      <c r="B134" s="7" t="s">
        <v>4293</v>
      </c>
      <c r="C134" s="7" t="s">
        <v>1491</v>
      </c>
      <c r="D134" s="7" t="s">
        <v>1491</v>
      </c>
      <c r="E134" s="7" t="s">
        <v>1492</v>
      </c>
      <c r="F134" s="7" t="s">
        <v>1493</v>
      </c>
      <c r="G134" s="7" t="s">
        <v>1494</v>
      </c>
    </row>
    <row r="135" spans="1:7" x14ac:dyDescent="0.35">
      <c r="A135" s="6">
        <v>1</v>
      </c>
      <c r="B135" s="7" t="s">
        <v>4293</v>
      </c>
      <c r="C135" s="7" t="s">
        <v>1515</v>
      </c>
      <c r="D135" s="7" t="s">
        <v>1515</v>
      </c>
      <c r="E135" s="7" t="s">
        <v>1516</v>
      </c>
      <c r="F135" s="7" t="s">
        <v>1517</v>
      </c>
      <c r="G135" s="7" t="s">
        <v>1518</v>
      </c>
    </row>
    <row r="136" spans="1:7" x14ac:dyDescent="0.35">
      <c r="A136" s="6">
        <v>1</v>
      </c>
      <c r="B136" s="7" t="s">
        <v>4293</v>
      </c>
      <c r="C136" s="7" t="s">
        <v>1519</v>
      </c>
      <c r="D136" s="7" t="s">
        <v>1519</v>
      </c>
      <c r="E136" s="7" t="s">
        <v>1520</v>
      </c>
      <c r="F136" s="7" t="s">
        <v>1521</v>
      </c>
      <c r="G136" s="7" t="s">
        <v>1522</v>
      </c>
    </row>
    <row r="137" spans="1:7" x14ac:dyDescent="0.35">
      <c r="A137" s="6">
        <v>1</v>
      </c>
      <c r="B137" s="7" t="s">
        <v>4293</v>
      </c>
      <c r="C137" s="7" t="s">
        <v>1523</v>
      </c>
      <c r="D137" s="7" t="s">
        <v>1523</v>
      </c>
      <c r="E137" s="7" t="s">
        <v>1524</v>
      </c>
      <c r="F137" s="7" t="s">
        <v>1525</v>
      </c>
      <c r="G137" s="7" t="s">
        <v>1526</v>
      </c>
    </row>
    <row r="138" spans="1:7" x14ac:dyDescent="0.35">
      <c r="A138" s="6">
        <v>1</v>
      </c>
      <c r="B138" s="7" t="s">
        <v>4293</v>
      </c>
      <c r="C138" s="7" t="s">
        <v>1534</v>
      </c>
      <c r="D138" s="7" t="s">
        <v>1534</v>
      </c>
      <c r="E138" s="7" t="s">
        <v>1535</v>
      </c>
      <c r="F138" s="7" t="s">
        <v>1536</v>
      </c>
      <c r="G138" s="7" t="s">
        <v>1537</v>
      </c>
    </row>
    <row r="139" spans="1:7" x14ac:dyDescent="0.35">
      <c r="A139" s="6">
        <v>1</v>
      </c>
      <c r="B139" s="7" t="s">
        <v>4293</v>
      </c>
      <c r="C139" s="7" t="s">
        <v>1538</v>
      </c>
      <c r="D139" s="7" t="s">
        <v>1538</v>
      </c>
      <c r="E139" s="7" t="s">
        <v>1539</v>
      </c>
      <c r="F139" s="7" t="s">
        <v>1540</v>
      </c>
      <c r="G139" s="7" t="s">
        <v>1541</v>
      </c>
    </row>
    <row r="140" spans="1:7" x14ac:dyDescent="0.35">
      <c r="A140" s="6">
        <v>1</v>
      </c>
      <c r="B140" s="7" t="s">
        <v>4293</v>
      </c>
      <c r="C140" s="7" t="s">
        <v>1542</v>
      </c>
      <c r="D140" s="7" t="s">
        <v>1542</v>
      </c>
      <c r="E140" s="7" t="s">
        <v>1543</v>
      </c>
      <c r="F140" s="7" t="s">
        <v>1544</v>
      </c>
      <c r="G140" s="7" t="s">
        <v>1545</v>
      </c>
    </row>
    <row r="141" spans="1:7" x14ac:dyDescent="0.35">
      <c r="A141" s="6">
        <v>1</v>
      </c>
      <c r="B141" s="7" t="s">
        <v>4293</v>
      </c>
      <c r="C141" s="7" t="s">
        <v>1547</v>
      </c>
      <c r="D141" s="7" t="s">
        <v>1547</v>
      </c>
      <c r="E141" s="7" t="s">
        <v>1548</v>
      </c>
      <c r="F141" s="7" t="s">
        <v>1549</v>
      </c>
      <c r="G141" s="7" t="s">
        <v>1550</v>
      </c>
    </row>
    <row r="142" spans="1:7" x14ac:dyDescent="0.35">
      <c r="A142" s="6">
        <v>1</v>
      </c>
      <c r="B142" s="7" t="s">
        <v>4293</v>
      </c>
      <c r="C142" s="7" t="s">
        <v>1569</v>
      </c>
      <c r="D142" s="7" t="s">
        <v>1569</v>
      </c>
      <c r="E142" s="7" t="s">
        <v>1570</v>
      </c>
      <c r="F142" s="7" t="s">
        <v>1571</v>
      </c>
      <c r="G142" s="7" t="s">
        <v>1572</v>
      </c>
    </row>
    <row r="143" spans="1:7" x14ac:dyDescent="0.35">
      <c r="A143" s="6">
        <v>1</v>
      </c>
      <c r="B143" s="7" t="s">
        <v>4293</v>
      </c>
      <c r="C143" s="7" t="s">
        <v>1607</v>
      </c>
      <c r="D143" s="7" t="s">
        <v>1607</v>
      </c>
      <c r="E143" s="7" t="s">
        <v>1608</v>
      </c>
      <c r="F143" s="7" t="s">
        <v>1609</v>
      </c>
      <c r="G143" s="7" t="s">
        <v>1610</v>
      </c>
    </row>
    <row r="144" spans="1:7" x14ac:dyDescent="0.35">
      <c r="A144" s="6">
        <v>1</v>
      </c>
      <c r="B144" s="7" t="s">
        <v>4293</v>
      </c>
      <c r="C144" s="7" t="s">
        <v>1620</v>
      </c>
      <c r="D144" s="7" t="s">
        <v>1620</v>
      </c>
      <c r="E144" s="7" t="s">
        <v>1621</v>
      </c>
      <c r="F144" s="7" t="s">
        <v>1622</v>
      </c>
      <c r="G144" s="7" t="s">
        <v>1623</v>
      </c>
    </row>
    <row r="145" spans="1:7" x14ac:dyDescent="0.35">
      <c r="A145" s="6">
        <v>1</v>
      </c>
      <c r="B145" s="7" t="s">
        <v>4293</v>
      </c>
      <c r="C145" s="7" t="s">
        <v>1625</v>
      </c>
      <c r="D145" s="7" t="s">
        <v>1625</v>
      </c>
      <c r="E145" s="7" t="s">
        <v>1626</v>
      </c>
      <c r="F145" s="7" t="s">
        <v>1627</v>
      </c>
      <c r="G145" s="7" t="s">
        <v>1628</v>
      </c>
    </row>
    <row r="146" spans="1:7" x14ac:dyDescent="0.35">
      <c r="A146" s="6">
        <v>1</v>
      </c>
      <c r="B146" s="7" t="s">
        <v>4293</v>
      </c>
      <c r="C146" s="7" t="s">
        <v>1631</v>
      </c>
      <c r="D146" s="7" t="s">
        <v>1631</v>
      </c>
      <c r="E146" s="7" t="s">
        <v>1632</v>
      </c>
      <c r="F146" s="7" t="s">
        <v>1633</v>
      </c>
      <c r="G146" s="7" t="s">
        <v>1634</v>
      </c>
    </row>
    <row r="147" spans="1:7" x14ac:dyDescent="0.35">
      <c r="A147" s="6">
        <v>1</v>
      </c>
      <c r="B147" s="7" t="s">
        <v>4293</v>
      </c>
      <c r="C147" s="7" t="s">
        <v>1642</v>
      </c>
      <c r="D147" s="7" t="s">
        <v>1642</v>
      </c>
      <c r="E147" s="7" t="s">
        <v>1643</v>
      </c>
      <c r="F147" s="7" t="s">
        <v>1644</v>
      </c>
      <c r="G147" s="7" t="s">
        <v>1645</v>
      </c>
    </row>
    <row r="148" spans="1:7" x14ac:dyDescent="0.35">
      <c r="A148" s="6">
        <v>1</v>
      </c>
      <c r="B148" s="7" t="s">
        <v>4293</v>
      </c>
      <c r="C148" s="7" t="s">
        <v>1648</v>
      </c>
      <c r="D148" s="7" t="s">
        <v>1648</v>
      </c>
      <c r="E148" s="7" t="s">
        <v>1649</v>
      </c>
      <c r="F148" s="7" t="s">
        <v>1650</v>
      </c>
      <c r="G148" s="7" t="s">
        <v>1651</v>
      </c>
    </row>
    <row r="149" spans="1:7" x14ac:dyDescent="0.35">
      <c r="A149" s="6">
        <v>1</v>
      </c>
      <c r="B149" s="7" t="s">
        <v>4293</v>
      </c>
      <c r="C149" s="7" t="s">
        <v>1652</v>
      </c>
      <c r="D149" s="7" t="s">
        <v>1652</v>
      </c>
      <c r="E149" s="7" t="s">
        <v>1653</v>
      </c>
      <c r="F149" s="7" t="s">
        <v>1654</v>
      </c>
      <c r="G149" s="7" t="s">
        <v>1655</v>
      </c>
    </row>
    <row r="150" spans="1:7" x14ac:dyDescent="0.35">
      <c r="A150" s="6">
        <v>1</v>
      </c>
      <c r="B150" s="7" t="s">
        <v>4293</v>
      </c>
      <c r="C150" s="7" t="s">
        <v>1657</v>
      </c>
      <c r="D150" s="7" t="s">
        <v>1657</v>
      </c>
      <c r="E150" s="7" t="s">
        <v>1658</v>
      </c>
      <c r="F150" s="7" t="s">
        <v>1659</v>
      </c>
      <c r="G150" s="7" t="s">
        <v>1660</v>
      </c>
    </row>
    <row r="151" spans="1:7" x14ac:dyDescent="0.35">
      <c r="A151" s="6">
        <v>1</v>
      </c>
      <c r="B151" s="7" t="s">
        <v>4293</v>
      </c>
      <c r="C151" s="7" t="s">
        <v>1668</v>
      </c>
      <c r="D151" s="7" t="s">
        <v>1668</v>
      </c>
      <c r="E151" s="7" t="s">
        <v>1669</v>
      </c>
      <c r="F151" s="7" t="s">
        <v>1670</v>
      </c>
      <c r="G151" s="7" t="s">
        <v>1671</v>
      </c>
    </row>
    <row r="152" spans="1:7" x14ac:dyDescent="0.35">
      <c r="A152" s="6">
        <v>1</v>
      </c>
      <c r="B152" s="7" t="s">
        <v>4293</v>
      </c>
      <c r="C152" s="7" t="s">
        <v>1685</v>
      </c>
      <c r="D152" s="7" t="s">
        <v>1685</v>
      </c>
      <c r="E152" s="7" t="s">
        <v>1686</v>
      </c>
      <c r="F152" s="7" t="s">
        <v>1687</v>
      </c>
      <c r="G152" s="7" t="s">
        <v>1688</v>
      </c>
    </row>
    <row r="153" spans="1:7" x14ac:dyDescent="0.35">
      <c r="A153" s="6">
        <v>1</v>
      </c>
      <c r="B153" s="7" t="s">
        <v>4293</v>
      </c>
      <c r="C153" s="7" t="s">
        <v>1704</v>
      </c>
      <c r="D153" s="7" t="s">
        <v>1704</v>
      </c>
      <c r="E153" s="7" t="s">
        <v>1705</v>
      </c>
      <c r="F153" s="7" t="s">
        <v>1706</v>
      </c>
      <c r="G153" s="7" t="s">
        <v>1707</v>
      </c>
    </row>
    <row r="154" spans="1:7" x14ac:dyDescent="0.35">
      <c r="A154" s="6">
        <v>1</v>
      </c>
      <c r="B154" s="7" t="s">
        <v>4293</v>
      </c>
      <c r="C154" s="7" t="s">
        <v>1716</v>
      </c>
      <c r="D154" s="7" t="s">
        <v>1716</v>
      </c>
      <c r="E154" s="7" t="s">
        <v>1717</v>
      </c>
      <c r="F154" s="7" t="s">
        <v>1718</v>
      </c>
      <c r="G154" s="7" t="s">
        <v>1719</v>
      </c>
    </row>
    <row r="155" spans="1:7" x14ac:dyDescent="0.35">
      <c r="A155" s="6">
        <v>1</v>
      </c>
      <c r="B155" s="7" t="s">
        <v>4293</v>
      </c>
      <c r="C155" s="7" t="s">
        <v>1725</v>
      </c>
      <c r="D155" s="7" t="s">
        <v>1725</v>
      </c>
      <c r="E155" s="7" t="s">
        <v>1726</v>
      </c>
      <c r="F155" s="7" t="s">
        <v>1727</v>
      </c>
      <c r="G155" s="7" t="s">
        <v>1728</v>
      </c>
    </row>
    <row r="156" spans="1:7" x14ac:dyDescent="0.35">
      <c r="A156" s="6">
        <v>1</v>
      </c>
      <c r="B156" s="7" t="s">
        <v>4293</v>
      </c>
      <c r="C156" s="7" t="s">
        <v>1739</v>
      </c>
      <c r="D156" s="7" t="s">
        <v>1739</v>
      </c>
      <c r="E156" s="7" t="s">
        <v>1740</v>
      </c>
      <c r="F156" s="7" t="s">
        <v>1741</v>
      </c>
      <c r="G156" s="7" t="s">
        <v>1742</v>
      </c>
    </row>
    <row r="157" spans="1:7" x14ac:dyDescent="0.35">
      <c r="A157" s="6">
        <v>1</v>
      </c>
      <c r="B157" s="7" t="s">
        <v>4293</v>
      </c>
      <c r="C157" s="7" t="s">
        <v>1750</v>
      </c>
      <c r="D157" s="7" t="s">
        <v>1750</v>
      </c>
      <c r="E157" s="7" t="s">
        <v>1751</v>
      </c>
      <c r="F157" s="7" t="s">
        <v>1752</v>
      </c>
      <c r="G157" s="7" t="s">
        <v>1753</v>
      </c>
    </row>
    <row r="158" spans="1:7" x14ac:dyDescent="0.35">
      <c r="A158" s="6">
        <v>1</v>
      </c>
      <c r="B158" s="7" t="s">
        <v>4293</v>
      </c>
      <c r="C158" s="7" t="s">
        <v>1759</v>
      </c>
      <c r="D158" s="7" t="s">
        <v>1759</v>
      </c>
      <c r="E158" s="7" t="s">
        <v>1760</v>
      </c>
      <c r="F158" s="7" t="s">
        <v>1761</v>
      </c>
      <c r="G158" s="7" t="s">
        <v>1762</v>
      </c>
    </row>
    <row r="159" spans="1:7" x14ac:dyDescent="0.35">
      <c r="A159" s="6">
        <v>1</v>
      </c>
      <c r="B159" s="7" t="s">
        <v>4293</v>
      </c>
      <c r="C159" s="7" t="s">
        <v>1769</v>
      </c>
      <c r="D159" s="7" t="s">
        <v>1769</v>
      </c>
      <c r="E159" s="7" t="s">
        <v>1770</v>
      </c>
      <c r="F159" s="7" t="s">
        <v>1771</v>
      </c>
      <c r="G159" s="7" t="s">
        <v>1772</v>
      </c>
    </row>
    <row r="160" spans="1:7" x14ac:dyDescent="0.35">
      <c r="A160" s="6">
        <v>1</v>
      </c>
      <c r="B160" s="7" t="s">
        <v>4293</v>
      </c>
      <c r="C160" s="7" t="s">
        <v>1783</v>
      </c>
      <c r="D160" s="7" t="s">
        <v>1783</v>
      </c>
      <c r="E160" s="7" t="s">
        <v>1784</v>
      </c>
      <c r="F160" s="7" t="s">
        <v>1785</v>
      </c>
      <c r="G160" s="7" t="s">
        <v>1786</v>
      </c>
    </row>
    <row r="161" spans="1:7" x14ac:dyDescent="0.35">
      <c r="A161" s="6">
        <v>1</v>
      </c>
      <c r="B161" s="7" t="s">
        <v>4293</v>
      </c>
      <c r="C161" s="7" t="s">
        <v>1788</v>
      </c>
      <c r="D161" s="7" t="s">
        <v>1788</v>
      </c>
      <c r="E161" s="7" t="s">
        <v>1789</v>
      </c>
      <c r="F161" s="7" t="s">
        <v>1790</v>
      </c>
      <c r="G161" s="7" t="s">
        <v>1791</v>
      </c>
    </row>
    <row r="162" spans="1:7" x14ac:dyDescent="0.35">
      <c r="A162" s="6">
        <v>1</v>
      </c>
      <c r="B162" s="7" t="s">
        <v>4293</v>
      </c>
      <c r="C162" s="7" t="s">
        <v>1792</v>
      </c>
      <c r="D162" s="7" t="s">
        <v>1792</v>
      </c>
      <c r="E162" s="7" t="s">
        <v>1793</v>
      </c>
      <c r="F162" s="7" t="s">
        <v>1794</v>
      </c>
      <c r="G162" s="7" t="s">
        <v>1795</v>
      </c>
    </row>
    <row r="163" spans="1:7" x14ac:dyDescent="0.35">
      <c r="A163" s="6">
        <v>1</v>
      </c>
      <c r="B163" s="7" t="s">
        <v>4293</v>
      </c>
      <c r="C163" s="7" t="s">
        <v>1797</v>
      </c>
      <c r="D163" s="7" t="s">
        <v>1797</v>
      </c>
      <c r="E163" s="7" t="s">
        <v>1798</v>
      </c>
      <c r="F163" s="7" t="s">
        <v>1799</v>
      </c>
      <c r="G163" s="7" t="s">
        <v>1800</v>
      </c>
    </row>
    <row r="164" spans="1:7" x14ac:dyDescent="0.35">
      <c r="A164" s="6">
        <v>1</v>
      </c>
      <c r="B164" s="7" t="s">
        <v>4293</v>
      </c>
      <c r="C164" s="7" t="s">
        <v>1807</v>
      </c>
      <c r="D164" s="7" t="s">
        <v>1807</v>
      </c>
      <c r="E164" s="7" t="s">
        <v>1808</v>
      </c>
      <c r="F164" s="7" t="s">
        <v>1809</v>
      </c>
      <c r="G164" s="7" t="s">
        <v>1810</v>
      </c>
    </row>
    <row r="165" spans="1:7" x14ac:dyDescent="0.35">
      <c r="A165" s="6">
        <v>1</v>
      </c>
      <c r="B165" s="7" t="s">
        <v>4293</v>
      </c>
      <c r="C165" s="7" t="s">
        <v>1821</v>
      </c>
      <c r="D165" s="7" t="s">
        <v>1821</v>
      </c>
      <c r="E165" s="7" t="s">
        <v>1822</v>
      </c>
      <c r="F165" s="7" t="s">
        <v>1823</v>
      </c>
      <c r="G165" s="7" t="s">
        <v>1824</v>
      </c>
    </row>
    <row r="166" spans="1:7" x14ac:dyDescent="0.35">
      <c r="A166" s="6">
        <v>1</v>
      </c>
      <c r="B166" s="7" t="s">
        <v>4293</v>
      </c>
      <c r="C166" s="7" t="s">
        <v>1826</v>
      </c>
      <c r="D166" s="7" t="s">
        <v>1826</v>
      </c>
      <c r="E166" s="7" t="s">
        <v>1827</v>
      </c>
      <c r="F166" s="7" t="s">
        <v>1828</v>
      </c>
      <c r="G166" s="7" t="s">
        <v>1829</v>
      </c>
    </row>
    <row r="167" spans="1:7" x14ac:dyDescent="0.35">
      <c r="A167" s="6">
        <v>1</v>
      </c>
      <c r="B167" s="7" t="s">
        <v>4293</v>
      </c>
      <c r="C167" s="7" t="s">
        <v>1856</v>
      </c>
      <c r="D167" s="7" t="s">
        <v>1856</v>
      </c>
      <c r="E167" s="7" t="s">
        <v>1857</v>
      </c>
      <c r="F167" s="7" t="s">
        <v>1858</v>
      </c>
      <c r="G167" s="7" t="s">
        <v>1859</v>
      </c>
    </row>
    <row r="168" spans="1:7" x14ac:dyDescent="0.35">
      <c r="A168" s="6">
        <v>1</v>
      </c>
      <c r="B168" s="7" t="s">
        <v>4293</v>
      </c>
      <c r="C168" s="7" t="s">
        <v>1864</v>
      </c>
      <c r="D168" s="7" t="s">
        <v>1864</v>
      </c>
      <c r="E168" s="7" t="s">
        <v>1865</v>
      </c>
      <c r="F168" s="7" t="s">
        <v>1866</v>
      </c>
      <c r="G168" s="7" t="s">
        <v>1867</v>
      </c>
    </row>
    <row r="169" spans="1:7" x14ac:dyDescent="0.35">
      <c r="A169" s="6">
        <v>1</v>
      </c>
      <c r="B169" s="7" t="s">
        <v>4293</v>
      </c>
      <c r="C169" s="7" t="s">
        <v>1870</v>
      </c>
      <c r="D169" s="7" t="s">
        <v>1870</v>
      </c>
      <c r="E169" s="7" t="s">
        <v>1871</v>
      </c>
      <c r="F169" s="7" t="s">
        <v>1872</v>
      </c>
      <c r="G169" s="7" t="s">
        <v>1873</v>
      </c>
    </row>
    <row r="170" spans="1:7" x14ac:dyDescent="0.35">
      <c r="A170" s="6">
        <v>1</v>
      </c>
      <c r="B170" s="7" t="s">
        <v>4293</v>
      </c>
      <c r="C170" s="7" t="s">
        <v>1880</v>
      </c>
      <c r="D170" s="7" t="s">
        <v>1880</v>
      </c>
      <c r="E170" s="7" t="s">
        <v>1881</v>
      </c>
      <c r="F170" s="7" t="s">
        <v>1882</v>
      </c>
      <c r="G170" s="7" t="s">
        <v>1883</v>
      </c>
    </row>
    <row r="171" spans="1:7" x14ac:dyDescent="0.35">
      <c r="A171" s="6">
        <v>1</v>
      </c>
      <c r="B171" s="7" t="s">
        <v>4293</v>
      </c>
      <c r="C171" s="7" t="s">
        <v>1889</v>
      </c>
      <c r="D171" s="7" t="s">
        <v>1889</v>
      </c>
      <c r="E171" s="7" t="s">
        <v>1890</v>
      </c>
      <c r="F171" s="7" t="s">
        <v>1891</v>
      </c>
      <c r="G171" s="7" t="s">
        <v>1892</v>
      </c>
    </row>
    <row r="172" spans="1:7" x14ac:dyDescent="0.35">
      <c r="A172" s="6">
        <v>1</v>
      </c>
      <c r="B172" s="7" t="s">
        <v>4293</v>
      </c>
      <c r="C172" s="7" t="s">
        <v>1895</v>
      </c>
      <c r="D172" s="7" t="s">
        <v>1895</v>
      </c>
      <c r="E172" s="7" t="s">
        <v>1896</v>
      </c>
      <c r="F172" s="7" t="s">
        <v>1897</v>
      </c>
      <c r="G172" s="7" t="s">
        <v>1898</v>
      </c>
    </row>
    <row r="173" spans="1:7" ht="29" x14ac:dyDescent="0.35">
      <c r="A173" s="6">
        <v>1</v>
      </c>
      <c r="B173" s="7" t="s">
        <v>4293</v>
      </c>
      <c r="C173" s="7" t="s">
        <v>1904</v>
      </c>
      <c r="D173" s="7" t="s">
        <v>1904</v>
      </c>
      <c r="E173" s="7" t="s">
        <v>1905</v>
      </c>
      <c r="F173" s="7" t="s">
        <v>1906</v>
      </c>
      <c r="G173" s="7" t="s">
        <v>1907</v>
      </c>
    </row>
    <row r="174" spans="1:7" x14ac:dyDescent="0.35">
      <c r="A174" s="6">
        <v>1</v>
      </c>
      <c r="B174" s="7" t="s">
        <v>4293</v>
      </c>
      <c r="C174" s="7" t="s">
        <v>1917</v>
      </c>
      <c r="D174" s="7" t="s">
        <v>1917</v>
      </c>
      <c r="E174" s="7" t="s">
        <v>1918</v>
      </c>
      <c r="F174" s="7" t="s">
        <v>1919</v>
      </c>
      <c r="G174" s="7" t="s">
        <v>1920</v>
      </c>
    </row>
    <row r="175" spans="1:7" x14ac:dyDescent="0.35">
      <c r="A175" s="6">
        <v>1</v>
      </c>
      <c r="B175" s="7" t="s">
        <v>4293</v>
      </c>
      <c r="C175" s="7" t="s">
        <v>1921</v>
      </c>
      <c r="D175" s="7" t="s">
        <v>1921</v>
      </c>
      <c r="E175" s="7" t="s">
        <v>1922</v>
      </c>
      <c r="F175" s="7" t="s">
        <v>1923</v>
      </c>
      <c r="G175" s="7" t="s">
        <v>1924</v>
      </c>
    </row>
    <row r="176" spans="1:7" x14ac:dyDescent="0.35">
      <c r="A176" s="6">
        <v>1</v>
      </c>
      <c r="B176" s="7" t="s">
        <v>4293</v>
      </c>
      <c r="C176" s="7" t="s">
        <v>1934</v>
      </c>
      <c r="D176" s="7" t="s">
        <v>1934</v>
      </c>
      <c r="E176" s="7" t="s">
        <v>1935</v>
      </c>
      <c r="F176" s="7" t="s">
        <v>1936</v>
      </c>
      <c r="G176" s="7" t="s">
        <v>1937</v>
      </c>
    </row>
    <row r="177" spans="1:7" x14ac:dyDescent="0.35">
      <c r="A177" s="6">
        <v>1</v>
      </c>
      <c r="B177" s="7" t="s">
        <v>4293</v>
      </c>
      <c r="C177" s="7" t="s">
        <v>1944</v>
      </c>
      <c r="D177" s="7" t="s">
        <v>1944</v>
      </c>
      <c r="E177" s="7" t="s">
        <v>1945</v>
      </c>
      <c r="F177" s="7" t="s">
        <v>1946</v>
      </c>
      <c r="G177" s="7" t="s">
        <v>1947</v>
      </c>
    </row>
    <row r="178" spans="1:7" x14ac:dyDescent="0.35">
      <c r="A178" s="6">
        <v>1</v>
      </c>
      <c r="B178" s="7" t="s">
        <v>4293</v>
      </c>
      <c r="C178" s="7" t="s">
        <v>1948</v>
      </c>
      <c r="D178" s="7" t="s">
        <v>1948</v>
      </c>
      <c r="E178" s="7" t="s">
        <v>1949</v>
      </c>
      <c r="F178" s="7" t="s">
        <v>1950</v>
      </c>
      <c r="G178" s="7" t="s">
        <v>1951</v>
      </c>
    </row>
    <row r="179" spans="1:7" x14ac:dyDescent="0.35">
      <c r="A179" s="6">
        <v>1</v>
      </c>
      <c r="B179" s="7" t="s">
        <v>4293</v>
      </c>
      <c r="C179" s="7" t="s">
        <v>1952</v>
      </c>
      <c r="D179" s="7" t="s">
        <v>1952</v>
      </c>
      <c r="E179" s="7" t="s">
        <v>1953</v>
      </c>
      <c r="F179" s="7" t="s">
        <v>1954</v>
      </c>
      <c r="G179" s="7" t="s">
        <v>1955</v>
      </c>
    </row>
    <row r="180" spans="1:7" x14ac:dyDescent="0.35">
      <c r="A180" s="6">
        <v>1</v>
      </c>
      <c r="B180" s="7" t="s">
        <v>4293</v>
      </c>
      <c r="C180" s="7" t="s">
        <v>1961</v>
      </c>
      <c r="D180" s="7" t="s">
        <v>1961</v>
      </c>
      <c r="E180" s="7" t="s">
        <v>1962</v>
      </c>
      <c r="F180" s="7" t="s">
        <v>1963</v>
      </c>
      <c r="G180" s="7" t="s">
        <v>1964</v>
      </c>
    </row>
    <row r="181" spans="1:7" x14ac:dyDescent="0.35">
      <c r="A181" s="6">
        <v>1</v>
      </c>
      <c r="B181" s="7" t="s">
        <v>4293</v>
      </c>
      <c r="C181" s="7" t="s">
        <v>1994</v>
      </c>
      <c r="D181" s="7" t="s">
        <v>1994</v>
      </c>
      <c r="E181" s="7" t="s">
        <v>1995</v>
      </c>
      <c r="F181" s="7" t="s">
        <v>1996</v>
      </c>
      <c r="G181" s="7" t="s">
        <v>1997</v>
      </c>
    </row>
    <row r="182" spans="1:7" x14ac:dyDescent="0.35">
      <c r="A182" s="6">
        <v>1</v>
      </c>
      <c r="B182" s="7" t="s">
        <v>4293</v>
      </c>
      <c r="C182" s="7" t="s">
        <v>1999</v>
      </c>
      <c r="D182" s="7" t="s">
        <v>1999</v>
      </c>
      <c r="E182" s="7" t="s">
        <v>2000</v>
      </c>
      <c r="F182" s="7" t="s">
        <v>2001</v>
      </c>
      <c r="G182" s="7" t="s">
        <v>2002</v>
      </c>
    </row>
    <row r="183" spans="1:7" x14ac:dyDescent="0.35">
      <c r="A183" s="6">
        <v>1</v>
      </c>
      <c r="B183" s="7" t="s">
        <v>4293</v>
      </c>
      <c r="C183" s="7" t="s">
        <v>2009</v>
      </c>
      <c r="D183" s="7" t="s">
        <v>2009</v>
      </c>
      <c r="E183" s="7" t="s">
        <v>2010</v>
      </c>
      <c r="F183" s="7" t="s">
        <v>2011</v>
      </c>
      <c r="G183" s="7" t="s">
        <v>2012</v>
      </c>
    </row>
    <row r="184" spans="1:7" x14ac:dyDescent="0.35">
      <c r="A184" s="6">
        <v>1</v>
      </c>
      <c r="B184" s="7" t="s">
        <v>4293</v>
      </c>
      <c r="C184" s="7" t="s">
        <v>2019</v>
      </c>
      <c r="D184" s="7" t="s">
        <v>2019</v>
      </c>
      <c r="E184" s="7" t="s">
        <v>2020</v>
      </c>
      <c r="F184" s="7" t="s">
        <v>2021</v>
      </c>
      <c r="G184" s="7" t="s">
        <v>2022</v>
      </c>
    </row>
    <row r="185" spans="1:7" x14ac:dyDescent="0.35">
      <c r="A185" s="6">
        <v>1</v>
      </c>
      <c r="B185" s="7" t="s">
        <v>4293</v>
      </c>
      <c r="C185" s="7" t="s">
        <v>2024</v>
      </c>
      <c r="D185" s="7" t="s">
        <v>2024</v>
      </c>
      <c r="E185" s="7" t="s">
        <v>2025</v>
      </c>
      <c r="F185" s="7" t="s">
        <v>2026</v>
      </c>
      <c r="G185" s="7" t="s">
        <v>2027</v>
      </c>
    </row>
    <row r="186" spans="1:7" x14ac:dyDescent="0.35">
      <c r="A186" s="6">
        <v>1</v>
      </c>
      <c r="B186" s="7" t="s">
        <v>4293</v>
      </c>
      <c r="C186" s="7" t="s">
        <v>2039</v>
      </c>
      <c r="D186" s="7" t="s">
        <v>4296</v>
      </c>
      <c r="E186" s="7" t="s">
        <v>2040</v>
      </c>
      <c r="F186" s="7" t="s">
        <v>2041</v>
      </c>
      <c r="G186" s="7" t="s">
        <v>2042</v>
      </c>
    </row>
    <row r="187" spans="1:7" x14ac:dyDescent="0.35">
      <c r="A187" s="6">
        <v>1</v>
      </c>
      <c r="B187" s="7" t="s">
        <v>4293</v>
      </c>
      <c r="C187" s="7" t="s">
        <v>2048</v>
      </c>
      <c r="D187" s="7" t="s">
        <v>2048</v>
      </c>
      <c r="E187" s="7" t="s">
        <v>2049</v>
      </c>
      <c r="F187" s="7" t="s">
        <v>2050</v>
      </c>
      <c r="G187" s="7" t="s">
        <v>2051</v>
      </c>
    </row>
    <row r="188" spans="1:7" x14ac:dyDescent="0.35">
      <c r="A188" s="6">
        <v>1</v>
      </c>
      <c r="B188" s="7" t="s">
        <v>4293</v>
      </c>
      <c r="C188" s="7" t="s">
        <v>2053</v>
      </c>
      <c r="D188" s="7" t="s">
        <v>2053</v>
      </c>
      <c r="E188" s="7" t="s">
        <v>2054</v>
      </c>
      <c r="F188" s="7" t="s">
        <v>2055</v>
      </c>
      <c r="G188" s="7" t="s">
        <v>2056</v>
      </c>
    </row>
    <row r="189" spans="1:7" x14ac:dyDescent="0.35">
      <c r="A189" s="6">
        <v>1</v>
      </c>
      <c r="B189" s="7" t="s">
        <v>4293</v>
      </c>
      <c r="C189" s="7" t="s">
        <v>2057</v>
      </c>
      <c r="D189" s="7" t="s">
        <v>2057</v>
      </c>
      <c r="E189" s="7" t="s">
        <v>2058</v>
      </c>
      <c r="F189" s="7" t="s">
        <v>2059</v>
      </c>
      <c r="G189" s="7" t="s">
        <v>2060</v>
      </c>
    </row>
    <row r="190" spans="1:7" x14ac:dyDescent="0.35">
      <c r="A190" s="6">
        <v>1</v>
      </c>
      <c r="B190" s="7" t="s">
        <v>4293</v>
      </c>
      <c r="C190" s="7" t="s">
        <v>2066</v>
      </c>
      <c r="D190" s="7" t="s">
        <v>2066</v>
      </c>
      <c r="E190" s="7" t="s">
        <v>2067</v>
      </c>
      <c r="F190" s="7" t="s">
        <v>2068</v>
      </c>
      <c r="G190" s="7" t="s">
        <v>2069</v>
      </c>
    </row>
    <row r="191" spans="1:7" x14ac:dyDescent="0.35">
      <c r="A191" s="6">
        <v>1</v>
      </c>
      <c r="B191" s="7" t="s">
        <v>4293</v>
      </c>
      <c r="C191" s="7" t="s">
        <v>2088</v>
      </c>
      <c r="D191" s="7" t="s">
        <v>2088</v>
      </c>
      <c r="E191" s="7" t="s">
        <v>2089</v>
      </c>
      <c r="F191" s="7" t="s">
        <v>2090</v>
      </c>
      <c r="G191" s="7" t="s">
        <v>2091</v>
      </c>
    </row>
    <row r="192" spans="1:7" x14ac:dyDescent="0.35">
      <c r="A192" s="6">
        <v>1</v>
      </c>
      <c r="B192" s="7" t="s">
        <v>4293</v>
      </c>
      <c r="C192" s="7" t="s">
        <v>2118</v>
      </c>
      <c r="D192" s="7" t="s">
        <v>2118</v>
      </c>
      <c r="E192" s="7" t="s">
        <v>2119</v>
      </c>
      <c r="F192" s="7" t="s">
        <v>2120</v>
      </c>
      <c r="G192" s="7" t="s">
        <v>2121</v>
      </c>
    </row>
    <row r="193" spans="1:7" x14ac:dyDescent="0.35">
      <c r="A193" s="6">
        <v>1</v>
      </c>
      <c r="B193" s="7" t="s">
        <v>4293</v>
      </c>
      <c r="C193" s="7" t="s">
        <v>2140</v>
      </c>
      <c r="D193" s="7" t="s">
        <v>2140</v>
      </c>
      <c r="E193" s="7" t="s">
        <v>2141</v>
      </c>
      <c r="F193" s="7" t="s">
        <v>2142</v>
      </c>
      <c r="G193" s="7" t="s">
        <v>2143</v>
      </c>
    </row>
    <row r="194" spans="1:7" x14ac:dyDescent="0.35">
      <c r="A194" s="6">
        <v>1</v>
      </c>
      <c r="B194" s="7" t="s">
        <v>4293</v>
      </c>
      <c r="C194" s="7" t="s">
        <v>2146</v>
      </c>
      <c r="D194" s="7" t="s">
        <v>2146</v>
      </c>
      <c r="E194" s="7" t="s">
        <v>2147</v>
      </c>
      <c r="F194" s="7" t="s">
        <v>2148</v>
      </c>
      <c r="G194" s="7" t="s">
        <v>2149</v>
      </c>
    </row>
    <row r="195" spans="1:7" x14ac:dyDescent="0.35">
      <c r="A195" s="6">
        <v>1</v>
      </c>
      <c r="B195" s="7" t="s">
        <v>4293</v>
      </c>
      <c r="C195" s="7" t="s">
        <v>2213</v>
      </c>
      <c r="D195" s="7" t="s">
        <v>2213</v>
      </c>
      <c r="E195" s="7" t="s">
        <v>2214</v>
      </c>
      <c r="F195" s="7" t="s">
        <v>2215</v>
      </c>
      <c r="G195" s="7" t="s">
        <v>2216</v>
      </c>
    </row>
    <row r="196" spans="1:7" x14ac:dyDescent="0.35">
      <c r="A196" s="6">
        <v>1</v>
      </c>
      <c r="B196" s="7" t="s">
        <v>4293</v>
      </c>
      <c r="C196" s="7" t="s">
        <v>2224</v>
      </c>
      <c r="D196" s="7" t="s">
        <v>2224</v>
      </c>
      <c r="E196" s="7" t="s">
        <v>2225</v>
      </c>
      <c r="F196" s="7" t="s">
        <v>2226</v>
      </c>
      <c r="G196" s="7" t="s">
        <v>2227</v>
      </c>
    </row>
    <row r="197" spans="1:7" x14ac:dyDescent="0.35">
      <c r="A197" s="6">
        <v>1</v>
      </c>
      <c r="B197" s="7" t="s">
        <v>4293</v>
      </c>
      <c r="C197" s="7" t="s">
        <v>2228</v>
      </c>
      <c r="D197" s="7" t="s">
        <v>2228</v>
      </c>
      <c r="E197" s="7" t="s">
        <v>2229</v>
      </c>
      <c r="F197" s="7" t="s">
        <v>2230</v>
      </c>
      <c r="G197" s="7" t="s">
        <v>2231</v>
      </c>
    </row>
    <row r="198" spans="1:7" x14ac:dyDescent="0.35">
      <c r="A198" s="6">
        <v>1</v>
      </c>
      <c r="B198" s="7" t="s">
        <v>4293</v>
      </c>
      <c r="C198" s="7" t="s">
        <v>2232</v>
      </c>
      <c r="D198" s="7" t="s">
        <v>2232</v>
      </c>
      <c r="E198" s="7" t="s">
        <v>2233</v>
      </c>
      <c r="F198" s="7" t="s">
        <v>2234</v>
      </c>
      <c r="G198" s="7" t="s">
        <v>2235</v>
      </c>
    </row>
    <row r="199" spans="1:7" x14ac:dyDescent="0.35">
      <c r="A199" s="6">
        <v>1</v>
      </c>
      <c r="B199" s="7" t="s">
        <v>4293</v>
      </c>
      <c r="C199" s="7" t="s">
        <v>2245</v>
      </c>
      <c r="D199" s="7" t="s">
        <v>2245</v>
      </c>
      <c r="E199" s="7" t="s">
        <v>2246</v>
      </c>
      <c r="F199" s="7" t="s">
        <v>2247</v>
      </c>
      <c r="G199" s="7" t="s">
        <v>2248</v>
      </c>
    </row>
    <row r="200" spans="1:7" x14ac:dyDescent="0.35">
      <c r="A200" s="6">
        <v>1</v>
      </c>
      <c r="B200" s="7" t="s">
        <v>4293</v>
      </c>
      <c r="C200" s="7" t="s">
        <v>2257</v>
      </c>
      <c r="D200" s="7" t="s">
        <v>2257</v>
      </c>
      <c r="E200" s="7" t="s">
        <v>2258</v>
      </c>
      <c r="F200" s="7" t="s">
        <v>2259</v>
      </c>
      <c r="G200" s="7" t="s">
        <v>2260</v>
      </c>
    </row>
    <row r="201" spans="1:7" x14ac:dyDescent="0.35">
      <c r="A201" s="6">
        <v>1</v>
      </c>
      <c r="B201" s="7" t="s">
        <v>4293</v>
      </c>
      <c r="C201" s="7" t="s">
        <v>2267</v>
      </c>
      <c r="D201" s="7" t="s">
        <v>2267</v>
      </c>
      <c r="E201" s="7" t="s">
        <v>2268</v>
      </c>
      <c r="F201" s="7" t="s">
        <v>2269</v>
      </c>
      <c r="G201" s="7" t="s">
        <v>2270</v>
      </c>
    </row>
    <row r="202" spans="1:7" x14ac:dyDescent="0.35">
      <c r="A202" s="6">
        <v>1</v>
      </c>
      <c r="B202" s="7" t="s">
        <v>4293</v>
      </c>
      <c r="C202" s="7" t="s">
        <v>2275</v>
      </c>
      <c r="D202" s="7" t="s">
        <v>2275</v>
      </c>
      <c r="E202" s="7" t="s">
        <v>2276</v>
      </c>
      <c r="F202" s="7" t="s">
        <v>2277</v>
      </c>
      <c r="G202" s="7" t="s">
        <v>2278</v>
      </c>
    </row>
    <row r="203" spans="1:7" x14ac:dyDescent="0.35">
      <c r="A203" s="6">
        <v>1</v>
      </c>
      <c r="B203" s="7" t="s">
        <v>4293</v>
      </c>
      <c r="C203" s="7" t="s">
        <v>2281</v>
      </c>
      <c r="D203" s="7" t="s">
        <v>2281</v>
      </c>
      <c r="E203" s="7" t="s">
        <v>2282</v>
      </c>
      <c r="F203" s="7" t="s">
        <v>2283</v>
      </c>
      <c r="G203" s="7" t="s">
        <v>2284</v>
      </c>
    </row>
    <row r="204" spans="1:7" x14ac:dyDescent="0.35">
      <c r="A204" s="6">
        <v>1</v>
      </c>
      <c r="B204" s="7" t="s">
        <v>4293</v>
      </c>
      <c r="C204" s="7" t="s">
        <v>2286</v>
      </c>
      <c r="D204" s="7" t="s">
        <v>2286</v>
      </c>
      <c r="E204" s="7" t="s">
        <v>2287</v>
      </c>
      <c r="F204" s="7" t="s">
        <v>2288</v>
      </c>
      <c r="G204" s="7" t="s">
        <v>2289</v>
      </c>
    </row>
    <row r="205" spans="1:7" x14ac:dyDescent="0.35">
      <c r="A205" s="6">
        <v>1</v>
      </c>
      <c r="B205" s="7" t="s">
        <v>4293</v>
      </c>
      <c r="C205" s="7" t="s">
        <v>2309</v>
      </c>
      <c r="D205" s="7" t="s">
        <v>2309</v>
      </c>
      <c r="E205" s="7" t="s">
        <v>2310</v>
      </c>
      <c r="F205" s="7" t="s">
        <v>2311</v>
      </c>
      <c r="G205" s="7" t="s">
        <v>2312</v>
      </c>
    </row>
    <row r="206" spans="1:7" x14ac:dyDescent="0.35">
      <c r="A206" s="6">
        <v>1</v>
      </c>
      <c r="B206" s="7" t="s">
        <v>4293</v>
      </c>
      <c r="C206" s="7" t="s">
        <v>2315</v>
      </c>
      <c r="D206" s="7" t="s">
        <v>2315</v>
      </c>
      <c r="E206" s="7" t="s">
        <v>2316</v>
      </c>
      <c r="F206" s="7" t="s">
        <v>2317</v>
      </c>
      <c r="G206" s="7" t="s">
        <v>2318</v>
      </c>
    </row>
    <row r="207" spans="1:7" x14ac:dyDescent="0.35">
      <c r="A207" s="6">
        <v>1</v>
      </c>
      <c r="B207" s="7" t="s">
        <v>4293</v>
      </c>
      <c r="C207" s="7" t="s">
        <v>2354</v>
      </c>
      <c r="D207" s="7" t="s">
        <v>2354</v>
      </c>
      <c r="E207" s="7" t="s">
        <v>2355</v>
      </c>
      <c r="F207" s="7" t="s">
        <v>2356</v>
      </c>
      <c r="G207" s="7" t="s">
        <v>2357</v>
      </c>
    </row>
    <row r="208" spans="1:7" x14ac:dyDescent="0.35">
      <c r="A208" s="6">
        <v>1</v>
      </c>
      <c r="B208" s="7" t="s">
        <v>4293</v>
      </c>
      <c r="C208" s="7" t="s">
        <v>2358</v>
      </c>
      <c r="D208" s="7" t="s">
        <v>2358</v>
      </c>
      <c r="E208" s="7" t="s">
        <v>2359</v>
      </c>
      <c r="F208" s="7" t="s">
        <v>2360</v>
      </c>
      <c r="G208" s="7" t="s">
        <v>2361</v>
      </c>
    </row>
    <row r="209" spans="1:7" x14ac:dyDescent="0.35">
      <c r="A209" s="6">
        <v>1</v>
      </c>
      <c r="B209" s="7" t="s">
        <v>4293</v>
      </c>
      <c r="C209" s="7" t="s">
        <v>2362</v>
      </c>
      <c r="D209" s="7" t="s">
        <v>2362</v>
      </c>
      <c r="E209" s="7" t="s">
        <v>2363</v>
      </c>
      <c r="F209" s="7" t="s">
        <v>2364</v>
      </c>
      <c r="G209" s="7" t="s">
        <v>2365</v>
      </c>
    </row>
    <row r="210" spans="1:7" x14ac:dyDescent="0.35">
      <c r="A210" s="6">
        <v>1</v>
      </c>
      <c r="B210" s="7" t="s">
        <v>4293</v>
      </c>
      <c r="C210" s="7" t="s">
        <v>2366</v>
      </c>
      <c r="D210" s="7" t="s">
        <v>2366</v>
      </c>
      <c r="E210" s="7" t="s">
        <v>2367</v>
      </c>
      <c r="F210" s="7" t="s">
        <v>2368</v>
      </c>
      <c r="G210" s="7" t="s">
        <v>2369</v>
      </c>
    </row>
    <row r="211" spans="1:7" x14ac:dyDescent="0.35">
      <c r="A211" s="6">
        <v>1</v>
      </c>
      <c r="B211" s="7" t="s">
        <v>4293</v>
      </c>
      <c r="C211" s="7" t="s">
        <v>2370</v>
      </c>
      <c r="D211" s="7" t="s">
        <v>2370</v>
      </c>
      <c r="E211" s="7" t="s">
        <v>2371</v>
      </c>
      <c r="F211" s="7" t="s">
        <v>2372</v>
      </c>
      <c r="G211" s="7" t="s">
        <v>2373</v>
      </c>
    </row>
    <row r="212" spans="1:7" x14ac:dyDescent="0.35">
      <c r="A212" s="6">
        <v>1</v>
      </c>
      <c r="B212" s="7" t="s">
        <v>4293</v>
      </c>
      <c r="C212" s="7" t="s">
        <v>2375</v>
      </c>
      <c r="D212" s="7" t="s">
        <v>2375</v>
      </c>
      <c r="E212" s="7" t="s">
        <v>2376</v>
      </c>
      <c r="F212" s="7" t="s">
        <v>2377</v>
      </c>
      <c r="G212" s="7" t="s">
        <v>2378</v>
      </c>
    </row>
    <row r="213" spans="1:7" x14ac:dyDescent="0.35">
      <c r="A213" s="6">
        <v>1</v>
      </c>
      <c r="B213" s="7" t="s">
        <v>4293</v>
      </c>
      <c r="C213" s="7" t="s">
        <v>2380</v>
      </c>
      <c r="D213" s="7" t="s">
        <v>2380</v>
      </c>
      <c r="E213" s="7" t="s">
        <v>2381</v>
      </c>
      <c r="F213" s="7" t="s">
        <v>2382</v>
      </c>
      <c r="G213" s="7" t="s">
        <v>2383</v>
      </c>
    </row>
    <row r="214" spans="1:7" x14ac:dyDescent="0.35">
      <c r="A214" s="6">
        <v>1</v>
      </c>
      <c r="B214" s="7" t="s">
        <v>4293</v>
      </c>
      <c r="C214" s="7" t="s">
        <v>2385</v>
      </c>
      <c r="D214" s="7" t="s">
        <v>2385</v>
      </c>
      <c r="E214" s="7" t="s">
        <v>2386</v>
      </c>
      <c r="F214" s="7" t="s">
        <v>2387</v>
      </c>
      <c r="G214" s="7" t="s">
        <v>2388</v>
      </c>
    </row>
    <row r="215" spans="1:7" x14ac:dyDescent="0.35">
      <c r="A215" s="6">
        <v>1</v>
      </c>
      <c r="B215" s="7" t="s">
        <v>4293</v>
      </c>
      <c r="C215" s="7" t="s">
        <v>2394</v>
      </c>
      <c r="D215" s="7" t="s">
        <v>2394</v>
      </c>
      <c r="E215" s="7" t="s">
        <v>2395</v>
      </c>
      <c r="F215" s="7" t="s">
        <v>2396</v>
      </c>
      <c r="G215" s="7" t="s">
        <v>2397</v>
      </c>
    </row>
    <row r="216" spans="1:7" x14ac:dyDescent="0.35">
      <c r="A216" s="6">
        <v>1</v>
      </c>
      <c r="B216" s="7" t="s">
        <v>4293</v>
      </c>
      <c r="C216" s="7" t="s">
        <v>2403</v>
      </c>
      <c r="D216" s="7" t="s">
        <v>2403</v>
      </c>
      <c r="E216" s="7" t="s">
        <v>2404</v>
      </c>
      <c r="F216" s="7" t="s">
        <v>2405</v>
      </c>
      <c r="G216" s="7" t="s">
        <v>2406</v>
      </c>
    </row>
    <row r="217" spans="1:7" x14ac:dyDescent="0.35">
      <c r="A217" s="6">
        <v>1</v>
      </c>
      <c r="B217" s="7" t="s">
        <v>4293</v>
      </c>
      <c r="C217" s="7" t="s">
        <v>2415</v>
      </c>
      <c r="D217" s="7" t="s">
        <v>2415</v>
      </c>
      <c r="E217" s="7" t="s">
        <v>2416</v>
      </c>
      <c r="F217" s="7" t="s">
        <v>2417</v>
      </c>
      <c r="G217" s="7" t="s">
        <v>2418</v>
      </c>
    </row>
    <row r="218" spans="1:7" x14ac:dyDescent="0.35">
      <c r="A218" s="6">
        <v>1</v>
      </c>
      <c r="B218" s="7" t="s">
        <v>4293</v>
      </c>
      <c r="C218" s="7" t="s">
        <v>2420</v>
      </c>
      <c r="D218" s="7" t="s">
        <v>2420</v>
      </c>
      <c r="E218" s="7" t="s">
        <v>2421</v>
      </c>
      <c r="F218" s="7" t="s">
        <v>2422</v>
      </c>
      <c r="G218" s="7" t="s">
        <v>2423</v>
      </c>
    </row>
    <row r="219" spans="1:7" x14ac:dyDescent="0.35">
      <c r="A219" s="6">
        <v>1</v>
      </c>
      <c r="B219" s="7" t="s">
        <v>4293</v>
      </c>
      <c r="C219" s="7" t="s">
        <v>2425</v>
      </c>
      <c r="D219" s="7" t="s">
        <v>2425</v>
      </c>
      <c r="E219" s="7" t="s">
        <v>2426</v>
      </c>
      <c r="F219" s="7" t="s">
        <v>2427</v>
      </c>
      <c r="G219" s="7" t="s">
        <v>2428</v>
      </c>
    </row>
    <row r="220" spans="1:7" x14ac:dyDescent="0.35">
      <c r="A220" s="6">
        <v>1</v>
      </c>
      <c r="B220" s="7" t="s">
        <v>4293</v>
      </c>
      <c r="C220" s="7" t="s">
        <v>2430</v>
      </c>
      <c r="D220" s="7" t="s">
        <v>2430</v>
      </c>
      <c r="E220" s="7" t="s">
        <v>2431</v>
      </c>
      <c r="F220" s="7" t="s">
        <v>2432</v>
      </c>
      <c r="G220" s="7" t="s">
        <v>2433</v>
      </c>
    </row>
    <row r="221" spans="1:7" x14ac:dyDescent="0.35">
      <c r="A221" s="6">
        <v>1</v>
      </c>
      <c r="B221" s="7" t="s">
        <v>4293</v>
      </c>
      <c r="C221" s="7" t="s">
        <v>2439</v>
      </c>
      <c r="D221" s="7" t="s">
        <v>2439</v>
      </c>
      <c r="E221" s="7" t="s">
        <v>2440</v>
      </c>
      <c r="F221" s="7" t="s">
        <v>2441</v>
      </c>
      <c r="G221" s="7" t="s">
        <v>2442</v>
      </c>
    </row>
    <row r="222" spans="1:7" x14ac:dyDescent="0.35">
      <c r="A222" s="6">
        <v>1</v>
      </c>
      <c r="B222" s="7" t="s">
        <v>4293</v>
      </c>
      <c r="C222" s="7" t="s">
        <v>2458</v>
      </c>
      <c r="D222" s="7" t="s">
        <v>2458</v>
      </c>
      <c r="E222" s="7" t="s">
        <v>2459</v>
      </c>
      <c r="F222" s="7" t="s">
        <v>2460</v>
      </c>
      <c r="G222" s="7" t="s">
        <v>2461</v>
      </c>
    </row>
    <row r="223" spans="1:7" x14ac:dyDescent="0.35">
      <c r="A223" s="6">
        <v>1</v>
      </c>
      <c r="B223" s="7" t="s">
        <v>4293</v>
      </c>
      <c r="C223" s="7" t="s">
        <v>2484</v>
      </c>
      <c r="D223" s="7" t="s">
        <v>2484</v>
      </c>
      <c r="E223" s="7" t="s">
        <v>2485</v>
      </c>
      <c r="F223" s="7" t="s">
        <v>2486</v>
      </c>
      <c r="G223" s="7" t="s">
        <v>2487</v>
      </c>
    </row>
    <row r="224" spans="1:7" x14ac:dyDescent="0.35">
      <c r="A224" s="6">
        <v>1</v>
      </c>
      <c r="B224" s="7" t="s">
        <v>4293</v>
      </c>
      <c r="C224" s="7" t="s">
        <v>2503</v>
      </c>
      <c r="D224" s="7" t="s">
        <v>2503</v>
      </c>
      <c r="E224" s="7" t="s">
        <v>2504</v>
      </c>
      <c r="F224" s="7" t="s">
        <v>2505</v>
      </c>
      <c r="G224" s="7" t="s">
        <v>2506</v>
      </c>
    </row>
    <row r="225" spans="1:7" x14ac:dyDescent="0.35">
      <c r="A225" s="6">
        <v>1</v>
      </c>
      <c r="B225" s="7" t="s">
        <v>4293</v>
      </c>
      <c r="C225" s="7" t="s">
        <v>2509</v>
      </c>
      <c r="D225" s="7" t="s">
        <v>2509</v>
      </c>
      <c r="E225" s="7" t="s">
        <v>2510</v>
      </c>
      <c r="F225" s="7" t="s">
        <v>2511</v>
      </c>
      <c r="G225" s="7" t="s">
        <v>2512</v>
      </c>
    </row>
    <row r="226" spans="1:7" x14ac:dyDescent="0.35">
      <c r="A226" s="6">
        <v>1</v>
      </c>
      <c r="B226" s="7" t="s">
        <v>4293</v>
      </c>
      <c r="C226" s="7" t="s">
        <v>2535</v>
      </c>
      <c r="D226" s="7" t="s">
        <v>2535</v>
      </c>
      <c r="E226" s="7" t="s">
        <v>2536</v>
      </c>
      <c r="F226" s="7" t="s">
        <v>2537</v>
      </c>
      <c r="G226" s="7" t="s">
        <v>2538</v>
      </c>
    </row>
    <row r="227" spans="1:7" x14ac:dyDescent="0.35">
      <c r="A227" s="6">
        <v>1</v>
      </c>
      <c r="B227" s="7" t="s">
        <v>4293</v>
      </c>
      <c r="C227" s="7" t="s">
        <v>2541</v>
      </c>
      <c r="D227" s="7" t="s">
        <v>2541</v>
      </c>
      <c r="E227" s="7" t="s">
        <v>2542</v>
      </c>
      <c r="F227" s="7" t="s">
        <v>2543</v>
      </c>
      <c r="G227" s="7" t="s">
        <v>2544</v>
      </c>
    </row>
    <row r="228" spans="1:7" x14ac:dyDescent="0.35">
      <c r="A228" s="6">
        <v>1</v>
      </c>
      <c r="B228" s="7" t="s">
        <v>4293</v>
      </c>
      <c r="C228" s="7" t="s">
        <v>2550</v>
      </c>
      <c r="D228" s="7" t="s">
        <v>2550</v>
      </c>
      <c r="E228" s="7" t="s">
        <v>2551</v>
      </c>
      <c r="F228" s="7" t="s">
        <v>2552</v>
      </c>
      <c r="G228" s="7" t="s">
        <v>2553</v>
      </c>
    </row>
    <row r="229" spans="1:7" x14ac:dyDescent="0.35">
      <c r="A229" s="6">
        <v>1</v>
      </c>
      <c r="B229" s="7" t="s">
        <v>4293</v>
      </c>
      <c r="C229" s="7" t="s">
        <v>2554</v>
      </c>
      <c r="D229" s="7" t="s">
        <v>2554</v>
      </c>
      <c r="E229" s="7" t="s">
        <v>2555</v>
      </c>
      <c r="F229" s="7" t="s">
        <v>2556</v>
      </c>
      <c r="G229" s="7" t="s">
        <v>2557</v>
      </c>
    </row>
    <row r="230" spans="1:7" x14ac:dyDescent="0.35">
      <c r="A230" s="6">
        <v>1</v>
      </c>
      <c r="B230" s="7" t="s">
        <v>4293</v>
      </c>
      <c r="C230" s="7" t="s">
        <v>2559</v>
      </c>
      <c r="D230" s="7" t="s">
        <v>2559</v>
      </c>
      <c r="E230" s="7" t="s">
        <v>2560</v>
      </c>
      <c r="F230" s="7" t="s">
        <v>2561</v>
      </c>
      <c r="G230" s="7" t="s">
        <v>2562</v>
      </c>
    </row>
    <row r="231" spans="1:7" x14ac:dyDescent="0.35">
      <c r="A231" s="6">
        <v>1</v>
      </c>
      <c r="B231" s="7" t="s">
        <v>4293</v>
      </c>
      <c r="C231" s="7" t="s">
        <v>2574</v>
      </c>
      <c r="D231" s="7" t="s">
        <v>2574</v>
      </c>
      <c r="E231" s="7" t="s">
        <v>2575</v>
      </c>
      <c r="F231" s="7" t="s">
        <v>2576</v>
      </c>
      <c r="G231" s="7" t="s">
        <v>2577</v>
      </c>
    </row>
    <row r="232" spans="1:7" x14ac:dyDescent="0.35">
      <c r="A232" s="6">
        <v>1</v>
      </c>
      <c r="B232" s="7" t="s">
        <v>4293</v>
      </c>
      <c r="C232" s="7" t="s">
        <v>2578</v>
      </c>
      <c r="D232" s="7" t="s">
        <v>2578</v>
      </c>
      <c r="E232" s="7" t="s">
        <v>2579</v>
      </c>
      <c r="F232" s="7" t="s">
        <v>2580</v>
      </c>
      <c r="G232" s="7" t="s">
        <v>2581</v>
      </c>
    </row>
    <row r="233" spans="1:7" x14ac:dyDescent="0.35">
      <c r="A233" s="6">
        <v>1</v>
      </c>
      <c r="B233" s="7" t="s">
        <v>4293</v>
      </c>
      <c r="C233" s="7" t="s">
        <v>2587</v>
      </c>
      <c r="D233" s="7" t="s">
        <v>2587</v>
      </c>
      <c r="E233" s="7" t="s">
        <v>2588</v>
      </c>
      <c r="F233" s="7" t="s">
        <v>2589</v>
      </c>
      <c r="G233" s="7" t="s">
        <v>2590</v>
      </c>
    </row>
    <row r="234" spans="1:7" x14ac:dyDescent="0.35">
      <c r="A234" s="6">
        <v>1</v>
      </c>
      <c r="B234" s="7" t="s">
        <v>4293</v>
      </c>
      <c r="C234" s="7" t="s">
        <v>2592</v>
      </c>
      <c r="D234" s="7" t="s">
        <v>2592</v>
      </c>
      <c r="E234" s="7" t="s">
        <v>2593</v>
      </c>
      <c r="F234" s="7" t="s">
        <v>2594</v>
      </c>
      <c r="G234" s="7" t="s">
        <v>2595</v>
      </c>
    </row>
    <row r="235" spans="1:7" x14ac:dyDescent="0.35">
      <c r="A235" s="6">
        <v>1</v>
      </c>
      <c r="B235" s="7" t="s">
        <v>4293</v>
      </c>
      <c r="C235" s="7" t="s">
        <v>2596</v>
      </c>
      <c r="D235" s="7" t="s">
        <v>2596</v>
      </c>
      <c r="E235" s="7" t="s">
        <v>2597</v>
      </c>
      <c r="F235" s="7" t="s">
        <v>2598</v>
      </c>
      <c r="G235" s="7" t="s">
        <v>2599</v>
      </c>
    </row>
    <row r="236" spans="1:7" x14ac:dyDescent="0.35">
      <c r="A236" s="6">
        <v>1</v>
      </c>
      <c r="B236" s="7" t="s">
        <v>4293</v>
      </c>
      <c r="C236" s="7" t="s">
        <v>2601</v>
      </c>
      <c r="D236" s="7" t="s">
        <v>2601</v>
      </c>
      <c r="E236" s="7" t="s">
        <v>2602</v>
      </c>
      <c r="F236" s="7" t="s">
        <v>2603</v>
      </c>
      <c r="G236" s="7" t="s">
        <v>2604</v>
      </c>
    </row>
    <row r="237" spans="1:7" x14ac:dyDescent="0.35">
      <c r="A237" s="6">
        <v>1</v>
      </c>
      <c r="B237" s="7" t="s">
        <v>4293</v>
      </c>
      <c r="C237" s="7" t="s">
        <v>2605</v>
      </c>
      <c r="D237" s="7" t="s">
        <v>2605</v>
      </c>
      <c r="E237" s="7" t="s">
        <v>2606</v>
      </c>
      <c r="F237" s="7" t="s">
        <v>2607</v>
      </c>
      <c r="G237" s="7" t="s">
        <v>2608</v>
      </c>
    </row>
    <row r="238" spans="1:7" x14ac:dyDescent="0.35">
      <c r="A238" s="6">
        <v>1</v>
      </c>
      <c r="B238" s="7" t="s">
        <v>4293</v>
      </c>
      <c r="C238" s="7" t="s">
        <v>2613</v>
      </c>
      <c r="D238" s="7" t="s">
        <v>2613</v>
      </c>
      <c r="E238" s="7" t="s">
        <v>2614</v>
      </c>
      <c r="F238" s="7" t="s">
        <v>2615</v>
      </c>
      <c r="G238" s="7" t="s">
        <v>2616</v>
      </c>
    </row>
    <row r="239" spans="1:7" x14ac:dyDescent="0.35">
      <c r="A239" s="6">
        <v>1</v>
      </c>
      <c r="B239" s="7" t="s">
        <v>4293</v>
      </c>
      <c r="C239" s="7" t="s">
        <v>2617</v>
      </c>
      <c r="D239" s="7" t="s">
        <v>2617</v>
      </c>
      <c r="E239" s="7" t="s">
        <v>2618</v>
      </c>
      <c r="F239" s="7" t="s">
        <v>2619</v>
      </c>
      <c r="G239" s="7" t="s">
        <v>2620</v>
      </c>
    </row>
    <row r="240" spans="1:7" x14ac:dyDescent="0.35">
      <c r="A240" s="6">
        <v>1</v>
      </c>
      <c r="B240" s="7" t="s">
        <v>4293</v>
      </c>
      <c r="C240" s="7" t="s">
        <v>2625</v>
      </c>
      <c r="D240" s="7" t="s">
        <v>2625</v>
      </c>
      <c r="E240" s="7" t="s">
        <v>2626</v>
      </c>
      <c r="F240" s="7" t="s">
        <v>2627</v>
      </c>
      <c r="G240" s="7" t="s">
        <v>2628</v>
      </c>
    </row>
    <row r="241" spans="1:7" x14ac:dyDescent="0.35">
      <c r="A241" s="6">
        <v>1</v>
      </c>
      <c r="B241" s="7" t="s">
        <v>4293</v>
      </c>
      <c r="C241" s="7" t="s">
        <v>2633</v>
      </c>
      <c r="D241" s="7" t="s">
        <v>2633</v>
      </c>
      <c r="E241" s="7" t="s">
        <v>2634</v>
      </c>
      <c r="F241" s="7" t="s">
        <v>2635</v>
      </c>
      <c r="G241" s="7" t="s">
        <v>2636</v>
      </c>
    </row>
    <row r="242" spans="1:7" x14ac:dyDescent="0.35">
      <c r="A242" s="6">
        <v>1</v>
      </c>
      <c r="B242" s="7" t="s">
        <v>4293</v>
      </c>
      <c r="C242" s="7" t="s">
        <v>2637</v>
      </c>
      <c r="D242" s="7" t="s">
        <v>2637</v>
      </c>
      <c r="E242" s="7" t="s">
        <v>2638</v>
      </c>
      <c r="F242" s="7" t="s">
        <v>2639</v>
      </c>
      <c r="G242" s="7" t="s">
        <v>2640</v>
      </c>
    </row>
    <row r="243" spans="1:7" x14ac:dyDescent="0.35">
      <c r="A243" s="6">
        <v>1</v>
      </c>
      <c r="B243" s="7" t="s">
        <v>4293</v>
      </c>
      <c r="C243" s="7" t="s">
        <v>2647</v>
      </c>
      <c r="D243" s="7" t="s">
        <v>2647</v>
      </c>
      <c r="E243" s="7" t="s">
        <v>2648</v>
      </c>
      <c r="F243" s="7" t="s">
        <v>2649</v>
      </c>
      <c r="G243" s="7" t="s">
        <v>2650</v>
      </c>
    </row>
    <row r="244" spans="1:7" x14ac:dyDescent="0.35">
      <c r="A244" s="6">
        <v>1</v>
      </c>
      <c r="B244" s="7" t="s">
        <v>4293</v>
      </c>
      <c r="C244" s="7" t="s">
        <v>2663</v>
      </c>
      <c r="D244" s="7" t="s">
        <v>2663</v>
      </c>
      <c r="E244" s="7" t="s">
        <v>2664</v>
      </c>
      <c r="F244" s="7" t="s">
        <v>2665</v>
      </c>
      <c r="G244" s="7" t="s">
        <v>2666</v>
      </c>
    </row>
    <row r="245" spans="1:7" x14ac:dyDescent="0.35">
      <c r="A245" s="6">
        <v>1</v>
      </c>
      <c r="B245" s="7" t="s">
        <v>4293</v>
      </c>
      <c r="C245" s="7" t="s">
        <v>2669</v>
      </c>
      <c r="D245" s="7" t="s">
        <v>2669</v>
      </c>
      <c r="E245" s="7" t="s">
        <v>2670</v>
      </c>
      <c r="F245" s="7" t="s">
        <v>2671</v>
      </c>
      <c r="G245" s="7" t="s">
        <v>2672</v>
      </c>
    </row>
    <row r="246" spans="1:7" x14ac:dyDescent="0.35">
      <c r="A246" s="6">
        <v>1</v>
      </c>
      <c r="B246" s="7" t="s">
        <v>4293</v>
      </c>
      <c r="C246" s="7" t="s">
        <v>2686</v>
      </c>
      <c r="D246" s="7" t="s">
        <v>2686</v>
      </c>
      <c r="E246" s="7" t="s">
        <v>2687</v>
      </c>
      <c r="F246" s="7" t="s">
        <v>2688</v>
      </c>
      <c r="G246" s="7" t="s">
        <v>2689</v>
      </c>
    </row>
    <row r="247" spans="1:7" x14ac:dyDescent="0.35">
      <c r="A247" s="6">
        <v>1</v>
      </c>
      <c r="B247" s="7" t="s">
        <v>4293</v>
      </c>
      <c r="C247" s="7" t="s">
        <v>2690</v>
      </c>
      <c r="D247" s="7" t="s">
        <v>2690</v>
      </c>
      <c r="E247" s="7" t="s">
        <v>2691</v>
      </c>
      <c r="F247" s="7" t="s">
        <v>2692</v>
      </c>
      <c r="G247" s="7" t="s">
        <v>2693</v>
      </c>
    </row>
    <row r="248" spans="1:7" x14ac:dyDescent="0.35">
      <c r="A248" s="6">
        <v>1</v>
      </c>
      <c r="B248" s="7" t="s">
        <v>4293</v>
      </c>
      <c r="C248" s="7" t="s">
        <v>2699</v>
      </c>
      <c r="D248" s="7" t="s">
        <v>2699</v>
      </c>
      <c r="E248" s="7" t="s">
        <v>2700</v>
      </c>
      <c r="F248" s="7" t="s">
        <v>2701</v>
      </c>
      <c r="G248" s="7" t="s">
        <v>2702</v>
      </c>
    </row>
    <row r="249" spans="1:7" x14ac:dyDescent="0.35">
      <c r="A249" s="6">
        <v>1</v>
      </c>
      <c r="B249" s="7" t="s">
        <v>4293</v>
      </c>
      <c r="C249" s="7" t="s">
        <v>2703</v>
      </c>
      <c r="D249" s="7" t="s">
        <v>2703</v>
      </c>
      <c r="E249" s="7" t="s">
        <v>2704</v>
      </c>
      <c r="F249" s="7" t="s">
        <v>2705</v>
      </c>
      <c r="G249" s="7" t="s">
        <v>2706</v>
      </c>
    </row>
    <row r="250" spans="1:7" x14ac:dyDescent="0.35">
      <c r="A250" s="6">
        <v>1</v>
      </c>
      <c r="B250" s="7" t="s">
        <v>4293</v>
      </c>
      <c r="C250" s="7" t="s">
        <v>2711</v>
      </c>
      <c r="D250" s="7" t="s">
        <v>2711</v>
      </c>
      <c r="E250" s="7" t="s">
        <v>2712</v>
      </c>
      <c r="F250" s="7" t="s">
        <v>2713</v>
      </c>
      <c r="G250" s="7" t="s">
        <v>2714</v>
      </c>
    </row>
    <row r="251" spans="1:7" x14ac:dyDescent="0.35">
      <c r="A251" s="6">
        <v>1</v>
      </c>
      <c r="B251" s="7" t="s">
        <v>4293</v>
      </c>
      <c r="C251" s="7" t="s">
        <v>2724</v>
      </c>
      <c r="D251" s="7" t="s">
        <v>2724</v>
      </c>
      <c r="E251" s="7" t="s">
        <v>2725</v>
      </c>
      <c r="F251" s="7" t="s">
        <v>2726</v>
      </c>
      <c r="G251" s="7" t="s">
        <v>2727</v>
      </c>
    </row>
    <row r="252" spans="1:7" x14ac:dyDescent="0.35">
      <c r="A252" s="6">
        <v>1</v>
      </c>
      <c r="B252" s="7" t="s">
        <v>4293</v>
      </c>
      <c r="C252" s="7" t="s">
        <v>2749</v>
      </c>
      <c r="D252" s="7" t="s">
        <v>2749</v>
      </c>
      <c r="E252" s="7" t="s">
        <v>2750</v>
      </c>
      <c r="F252" s="7" t="s">
        <v>2751</v>
      </c>
      <c r="G252" s="7" t="s">
        <v>2752</v>
      </c>
    </row>
    <row r="253" spans="1:7" x14ac:dyDescent="0.35">
      <c r="A253" s="6">
        <v>1</v>
      </c>
      <c r="B253" s="7" t="s">
        <v>4293</v>
      </c>
      <c r="C253" s="7" t="s">
        <v>2757</v>
      </c>
      <c r="D253" s="7" t="s">
        <v>2757</v>
      </c>
      <c r="E253" s="7" t="s">
        <v>2758</v>
      </c>
      <c r="F253" s="7" t="s">
        <v>2759</v>
      </c>
      <c r="G253" s="7" t="s">
        <v>2760</v>
      </c>
    </row>
    <row r="254" spans="1:7" x14ac:dyDescent="0.35">
      <c r="A254" s="6">
        <v>1</v>
      </c>
      <c r="B254" s="7" t="s">
        <v>4293</v>
      </c>
      <c r="C254" s="7" t="s">
        <v>2767</v>
      </c>
      <c r="D254" s="7" t="s">
        <v>2767</v>
      </c>
      <c r="E254" s="7" t="s">
        <v>2768</v>
      </c>
      <c r="F254" s="7" t="s">
        <v>2769</v>
      </c>
      <c r="G254" s="7" t="s">
        <v>2770</v>
      </c>
    </row>
    <row r="255" spans="1:7" x14ac:dyDescent="0.35">
      <c r="A255" s="6">
        <v>1</v>
      </c>
      <c r="B255" s="7" t="s">
        <v>4293</v>
      </c>
      <c r="C255" s="7" t="s">
        <v>2781</v>
      </c>
      <c r="D255" s="7" t="s">
        <v>2781</v>
      </c>
      <c r="E255" s="7" t="s">
        <v>2782</v>
      </c>
      <c r="F255" s="7" t="s">
        <v>2783</v>
      </c>
      <c r="G255" s="7" t="s">
        <v>2784</v>
      </c>
    </row>
    <row r="256" spans="1:7" x14ac:dyDescent="0.35">
      <c r="A256" s="6">
        <v>1</v>
      </c>
      <c r="B256" s="7" t="s">
        <v>4293</v>
      </c>
      <c r="C256" s="7" t="s">
        <v>2785</v>
      </c>
      <c r="D256" s="7" t="s">
        <v>2785</v>
      </c>
      <c r="E256" s="7" t="s">
        <v>2786</v>
      </c>
      <c r="F256" s="7" t="s">
        <v>2787</v>
      </c>
      <c r="G256" s="7" t="s">
        <v>2788</v>
      </c>
    </row>
    <row r="257" spans="1:7" x14ac:dyDescent="0.35">
      <c r="A257" s="6">
        <v>1</v>
      </c>
      <c r="B257" s="7" t="s">
        <v>4293</v>
      </c>
      <c r="C257" s="7" t="s">
        <v>2789</v>
      </c>
      <c r="D257" s="7" t="s">
        <v>2789</v>
      </c>
      <c r="E257" s="7" t="s">
        <v>2790</v>
      </c>
      <c r="F257" s="7" t="s">
        <v>2791</v>
      </c>
      <c r="G257" s="7" t="s">
        <v>2792</v>
      </c>
    </row>
    <row r="258" spans="1:7" x14ac:dyDescent="0.35">
      <c r="A258" s="6">
        <v>1</v>
      </c>
      <c r="B258" s="7" t="s">
        <v>4293</v>
      </c>
      <c r="C258" s="7" t="s">
        <v>2794</v>
      </c>
      <c r="D258" s="7" t="s">
        <v>2794</v>
      </c>
      <c r="E258" s="7" t="s">
        <v>2795</v>
      </c>
      <c r="F258" s="7" t="s">
        <v>2796</v>
      </c>
      <c r="G258" s="7" t="s">
        <v>2797</v>
      </c>
    </row>
    <row r="259" spans="1:7" x14ac:dyDescent="0.35">
      <c r="A259" s="6">
        <v>1</v>
      </c>
      <c r="B259" s="7" t="s">
        <v>4293</v>
      </c>
      <c r="C259" s="7" t="s">
        <v>2811</v>
      </c>
      <c r="D259" s="7" t="s">
        <v>2811</v>
      </c>
      <c r="E259" s="7" t="s">
        <v>2812</v>
      </c>
      <c r="F259" s="7" t="s">
        <v>2813</v>
      </c>
      <c r="G259" s="7" t="s">
        <v>2814</v>
      </c>
    </row>
    <row r="260" spans="1:7" x14ac:dyDescent="0.35">
      <c r="A260" s="6">
        <v>1</v>
      </c>
      <c r="B260" s="7" t="s">
        <v>4293</v>
      </c>
      <c r="C260" s="7" t="s">
        <v>2815</v>
      </c>
      <c r="D260" s="7" t="s">
        <v>2815</v>
      </c>
      <c r="E260" s="7" t="s">
        <v>2816</v>
      </c>
      <c r="F260" s="7" t="s">
        <v>2817</v>
      </c>
      <c r="G260" s="7" t="s">
        <v>2818</v>
      </c>
    </row>
    <row r="261" spans="1:7" x14ac:dyDescent="0.35">
      <c r="A261" s="6">
        <v>1</v>
      </c>
      <c r="B261" s="7" t="s">
        <v>4293</v>
      </c>
      <c r="C261" s="7" t="s">
        <v>2820</v>
      </c>
      <c r="D261" s="7" t="s">
        <v>2820</v>
      </c>
      <c r="E261" s="7" t="s">
        <v>2821</v>
      </c>
      <c r="F261" s="7" t="s">
        <v>2822</v>
      </c>
      <c r="G261" s="7" t="s">
        <v>2823</v>
      </c>
    </row>
    <row r="262" spans="1:7" x14ac:dyDescent="0.35">
      <c r="A262" s="6">
        <v>1</v>
      </c>
      <c r="B262" s="7" t="s">
        <v>4293</v>
      </c>
      <c r="C262" s="7" t="s">
        <v>2824</v>
      </c>
      <c r="D262" s="7" t="s">
        <v>2824</v>
      </c>
      <c r="E262" s="7" t="s">
        <v>2825</v>
      </c>
      <c r="F262" s="7" t="s">
        <v>2826</v>
      </c>
      <c r="G262" s="7" t="s">
        <v>2827</v>
      </c>
    </row>
    <row r="263" spans="1:7" x14ac:dyDescent="0.35">
      <c r="A263" s="6">
        <v>1</v>
      </c>
      <c r="B263" s="7" t="s">
        <v>4293</v>
      </c>
      <c r="C263" s="7" t="s">
        <v>2840</v>
      </c>
      <c r="D263" s="7" t="s">
        <v>2840</v>
      </c>
      <c r="E263" s="7" t="s">
        <v>2841</v>
      </c>
      <c r="F263" s="7" t="s">
        <v>2842</v>
      </c>
      <c r="G263" s="7" t="s">
        <v>2843</v>
      </c>
    </row>
    <row r="264" spans="1:7" x14ac:dyDescent="0.35">
      <c r="A264" s="6">
        <v>1</v>
      </c>
      <c r="B264" s="7" t="s">
        <v>4293</v>
      </c>
      <c r="C264" s="7" t="s">
        <v>2849</v>
      </c>
      <c r="D264" s="7" t="s">
        <v>2849</v>
      </c>
      <c r="E264" s="7" t="s">
        <v>2850</v>
      </c>
      <c r="F264" s="7" t="s">
        <v>2851</v>
      </c>
      <c r="G264" s="7" t="s">
        <v>2852</v>
      </c>
    </row>
    <row r="265" spans="1:7" x14ac:dyDescent="0.35">
      <c r="A265" s="6">
        <v>1</v>
      </c>
      <c r="B265" s="7" t="s">
        <v>4293</v>
      </c>
      <c r="C265" s="7" t="s">
        <v>2862</v>
      </c>
      <c r="D265" s="7" t="s">
        <v>2862</v>
      </c>
      <c r="E265" s="7" t="s">
        <v>2863</v>
      </c>
      <c r="F265" s="7" t="s">
        <v>2864</v>
      </c>
      <c r="G265" s="7" t="s">
        <v>2865</v>
      </c>
    </row>
    <row r="266" spans="1:7" x14ac:dyDescent="0.35">
      <c r="A266" s="6">
        <v>1</v>
      </c>
      <c r="B266" s="7" t="s">
        <v>4293</v>
      </c>
      <c r="C266" s="7" t="s">
        <v>2866</v>
      </c>
      <c r="D266" s="7" t="s">
        <v>2866</v>
      </c>
      <c r="E266" s="7" t="s">
        <v>2867</v>
      </c>
      <c r="F266" s="7" t="s">
        <v>2868</v>
      </c>
      <c r="G266" s="7" t="s">
        <v>2869</v>
      </c>
    </row>
    <row r="267" spans="1:7" x14ac:dyDescent="0.35">
      <c r="A267" s="6">
        <v>1</v>
      </c>
      <c r="B267" s="7" t="s">
        <v>4293</v>
      </c>
      <c r="C267" s="7" t="s">
        <v>2870</v>
      </c>
      <c r="D267" s="7" t="s">
        <v>2870</v>
      </c>
      <c r="E267" s="7" t="s">
        <v>2871</v>
      </c>
      <c r="F267" s="7" t="s">
        <v>2872</v>
      </c>
      <c r="G267" s="7" t="s">
        <v>2873</v>
      </c>
    </row>
    <row r="268" spans="1:7" x14ac:dyDescent="0.35">
      <c r="A268" s="6">
        <v>1</v>
      </c>
      <c r="B268" s="7" t="s">
        <v>4293</v>
      </c>
      <c r="C268" s="7" t="s">
        <v>2880</v>
      </c>
      <c r="D268" s="7" t="s">
        <v>2880</v>
      </c>
      <c r="E268" s="7" t="s">
        <v>2881</v>
      </c>
      <c r="F268" s="7" t="s">
        <v>2882</v>
      </c>
      <c r="G268" s="7" t="s">
        <v>2883</v>
      </c>
    </row>
    <row r="269" spans="1:7" x14ac:dyDescent="0.35">
      <c r="A269" s="6">
        <v>1</v>
      </c>
      <c r="B269" s="7" t="s">
        <v>4293</v>
      </c>
      <c r="C269" s="7" t="s">
        <v>2885</v>
      </c>
      <c r="D269" s="7" t="s">
        <v>2885</v>
      </c>
      <c r="E269" s="7" t="s">
        <v>2886</v>
      </c>
      <c r="F269" s="7" t="s">
        <v>2887</v>
      </c>
      <c r="G269" s="7" t="s">
        <v>2888</v>
      </c>
    </row>
    <row r="270" spans="1:7" x14ac:dyDescent="0.35">
      <c r="A270" s="6">
        <v>1</v>
      </c>
      <c r="B270" s="7" t="s">
        <v>4293</v>
      </c>
      <c r="C270" s="7" t="s">
        <v>2901</v>
      </c>
      <c r="D270" s="7" t="s">
        <v>2901</v>
      </c>
      <c r="E270" s="7" t="s">
        <v>2902</v>
      </c>
      <c r="F270" s="7" t="s">
        <v>2903</v>
      </c>
      <c r="G270" s="7" t="s">
        <v>2904</v>
      </c>
    </row>
    <row r="271" spans="1:7" x14ac:dyDescent="0.35">
      <c r="A271" s="6">
        <v>1</v>
      </c>
      <c r="B271" s="7" t="s">
        <v>4293</v>
      </c>
      <c r="C271" s="7" t="s">
        <v>2909</v>
      </c>
      <c r="D271" s="7" t="s">
        <v>2909</v>
      </c>
      <c r="E271" s="7" t="s">
        <v>2910</v>
      </c>
      <c r="F271" s="7" t="s">
        <v>2911</v>
      </c>
      <c r="G271" s="7" t="s">
        <v>2912</v>
      </c>
    </row>
    <row r="272" spans="1:7" x14ac:dyDescent="0.35">
      <c r="A272" s="6">
        <v>1</v>
      </c>
      <c r="B272" s="7" t="s">
        <v>4293</v>
      </c>
      <c r="C272" s="7" t="s">
        <v>2914</v>
      </c>
      <c r="D272" s="7" t="s">
        <v>2914</v>
      </c>
      <c r="E272" s="7" t="s">
        <v>2915</v>
      </c>
      <c r="F272" s="7" t="s">
        <v>2916</v>
      </c>
      <c r="G272" s="7" t="s">
        <v>2917</v>
      </c>
    </row>
    <row r="273" spans="1:7" x14ac:dyDescent="0.35">
      <c r="A273" s="6">
        <v>1</v>
      </c>
      <c r="B273" s="7" t="s">
        <v>4293</v>
      </c>
      <c r="C273" s="7" t="s">
        <v>2925</v>
      </c>
      <c r="D273" s="7" t="s">
        <v>2925</v>
      </c>
      <c r="E273" s="7" t="s">
        <v>2926</v>
      </c>
      <c r="F273" s="7" t="s">
        <v>2927</v>
      </c>
      <c r="G273" s="7" t="s">
        <v>2928</v>
      </c>
    </row>
    <row r="274" spans="1:7" x14ac:dyDescent="0.35">
      <c r="A274" s="6">
        <v>1</v>
      </c>
      <c r="B274" s="7" t="s">
        <v>4293</v>
      </c>
      <c r="C274" s="7" t="s">
        <v>2929</v>
      </c>
      <c r="D274" s="7" t="s">
        <v>2929</v>
      </c>
      <c r="E274" s="7" t="s">
        <v>2930</v>
      </c>
      <c r="F274" s="7" t="s">
        <v>2931</v>
      </c>
      <c r="G274" s="7" t="s">
        <v>2932</v>
      </c>
    </row>
    <row r="275" spans="1:7" x14ac:dyDescent="0.35">
      <c r="A275" s="6">
        <v>1</v>
      </c>
      <c r="B275" s="7" t="s">
        <v>4293</v>
      </c>
      <c r="C275" s="7" t="s">
        <v>2940</v>
      </c>
      <c r="D275" s="7" t="s">
        <v>2940</v>
      </c>
      <c r="E275" s="7" t="s">
        <v>2941</v>
      </c>
      <c r="F275" s="7" t="s">
        <v>2942</v>
      </c>
      <c r="G275" s="7" t="s">
        <v>2943</v>
      </c>
    </row>
    <row r="276" spans="1:7" x14ac:dyDescent="0.35">
      <c r="A276" s="6">
        <v>1</v>
      </c>
      <c r="B276" s="7" t="s">
        <v>4293</v>
      </c>
      <c r="C276" s="7" t="s">
        <v>2945</v>
      </c>
      <c r="D276" s="7" t="s">
        <v>2945</v>
      </c>
      <c r="E276" s="7" t="s">
        <v>2946</v>
      </c>
      <c r="F276" s="7" t="s">
        <v>2947</v>
      </c>
      <c r="G276" s="7" t="s">
        <v>2948</v>
      </c>
    </row>
    <row r="277" spans="1:7" x14ac:dyDescent="0.35">
      <c r="A277" s="6">
        <v>1</v>
      </c>
      <c r="B277" s="7" t="s">
        <v>4293</v>
      </c>
      <c r="C277" s="7" t="s">
        <v>2953</v>
      </c>
      <c r="D277" s="7" t="s">
        <v>2953</v>
      </c>
      <c r="E277" s="7" t="s">
        <v>2954</v>
      </c>
      <c r="F277" s="7" t="s">
        <v>2955</v>
      </c>
      <c r="G277" s="7" t="s">
        <v>2956</v>
      </c>
    </row>
    <row r="278" spans="1:7" x14ac:dyDescent="0.35">
      <c r="A278" s="6">
        <v>1</v>
      </c>
      <c r="B278" s="7" t="s">
        <v>4293</v>
      </c>
      <c r="C278" s="7" t="s">
        <v>2960</v>
      </c>
      <c r="D278" s="7" t="s">
        <v>2960</v>
      </c>
      <c r="E278" s="7" t="s">
        <v>2961</v>
      </c>
      <c r="F278" s="7" t="s">
        <v>2962</v>
      </c>
      <c r="G278" s="7" t="s">
        <v>2963</v>
      </c>
    </row>
    <row r="279" spans="1:7" x14ac:dyDescent="0.35">
      <c r="A279" s="6">
        <v>1</v>
      </c>
      <c r="B279" s="7" t="s">
        <v>4293</v>
      </c>
      <c r="C279" s="7" t="s">
        <v>2984</v>
      </c>
      <c r="D279" s="7" t="s">
        <v>2984</v>
      </c>
      <c r="E279" s="7" t="s">
        <v>2985</v>
      </c>
      <c r="F279" s="7" t="s">
        <v>2986</v>
      </c>
      <c r="G279" s="7" t="s">
        <v>2987</v>
      </c>
    </row>
    <row r="280" spans="1:7" x14ac:dyDescent="0.35">
      <c r="A280" s="6">
        <v>1</v>
      </c>
      <c r="B280" s="7" t="s">
        <v>4293</v>
      </c>
      <c r="C280" s="7" t="s">
        <v>2997</v>
      </c>
      <c r="D280" s="7" t="s">
        <v>2997</v>
      </c>
      <c r="E280" s="7" t="s">
        <v>2998</v>
      </c>
      <c r="F280" s="7" t="s">
        <v>2999</v>
      </c>
      <c r="G280" s="7" t="s">
        <v>3000</v>
      </c>
    </row>
    <row r="281" spans="1:7" x14ac:dyDescent="0.35">
      <c r="A281" s="6">
        <v>1</v>
      </c>
      <c r="B281" s="7" t="s">
        <v>4293</v>
      </c>
      <c r="C281" s="7" t="s">
        <v>3006</v>
      </c>
      <c r="D281" s="7" t="s">
        <v>3006</v>
      </c>
      <c r="E281" s="7" t="s">
        <v>3007</v>
      </c>
      <c r="F281" s="7" t="s">
        <v>3008</v>
      </c>
      <c r="G281" s="7" t="s">
        <v>3009</v>
      </c>
    </row>
    <row r="282" spans="1:7" x14ac:dyDescent="0.35">
      <c r="A282" s="6">
        <v>1</v>
      </c>
      <c r="B282" s="7" t="s">
        <v>4293</v>
      </c>
      <c r="C282" s="7" t="s">
        <v>3011</v>
      </c>
      <c r="D282" s="7" t="s">
        <v>3011</v>
      </c>
      <c r="E282" s="7" t="s">
        <v>3012</v>
      </c>
      <c r="F282" s="7" t="s">
        <v>3013</v>
      </c>
      <c r="G282" s="7" t="s">
        <v>3014</v>
      </c>
    </row>
    <row r="283" spans="1:7" x14ac:dyDescent="0.35">
      <c r="A283" s="6">
        <v>1</v>
      </c>
      <c r="B283" s="7" t="s">
        <v>4293</v>
      </c>
      <c r="C283" s="7" t="s">
        <v>3017</v>
      </c>
      <c r="D283" s="7" t="s">
        <v>3017</v>
      </c>
      <c r="E283" s="7" t="s">
        <v>3018</v>
      </c>
      <c r="F283" s="7" t="s">
        <v>3019</v>
      </c>
      <c r="G283" s="7" t="s">
        <v>3020</v>
      </c>
    </row>
    <row r="284" spans="1:7" x14ac:dyDescent="0.35">
      <c r="A284" s="6">
        <v>1</v>
      </c>
      <c r="B284" s="7" t="s">
        <v>4293</v>
      </c>
      <c r="C284" s="7" t="s">
        <v>3030</v>
      </c>
      <c r="D284" s="7" t="s">
        <v>3030</v>
      </c>
      <c r="E284" s="7" t="s">
        <v>3031</v>
      </c>
      <c r="F284" s="7" t="s">
        <v>3032</v>
      </c>
      <c r="G284" s="7" t="s">
        <v>3033</v>
      </c>
    </row>
    <row r="285" spans="1:7" x14ac:dyDescent="0.35">
      <c r="A285" s="6">
        <v>1</v>
      </c>
      <c r="B285" s="7" t="s">
        <v>4293</v>
      </c>
      <c r="C285" s="7" t="s">
        <v>3043</v>
      </c>
      <c r="D285" s="7" t="s">
        <v>3043</v>
      </c>
      <c r="E285" s="7" t="s">
        <v>3044</v>
      </c>
      <c r="F285" s="7" t="s">
        <v>3045</v>
      </c>
      <c r="G285" s="7" t="s">
        <v>3046</v>
      </c>
    </row>
    <row r="286" spans="1:7" x14ac:dyDescent="0.35">
      <c r="A286" s="6">
        <v>1</v>
      </c>
      <c r="B286" s="7" t="s">
        <v>4293</v>
      </c>
      <c r="C286" s="7" t="s">
        <v>3058</v>
      </c>
      <c r="D286" s="7" t="s">
        <v>3058</v>
      </c>
      <c r="E286" s="7" t="s">
        <v>3059</v>
      </c>
      <c r="F286" s="7" t="s">
        <v>3060</v>
      </c>
      <c r="G286" s="7" t="s">
        <v>3061</v>
      </c>
    </row>
    <row r="287" spans="1:7" x14ac:dyDescent="0.35">
      <c r="A287" s="6">
        <v>1</v>
      </c>
      <c r="B287" s="7" t="s">
        <v>4293</v>
      </c>
      <c r="C287" s="7" t="s">
        <v>3062</v>
      </c>
      <c r="D287" s="7" t="s">
        <v>3062</v>
      </c>
      <c r="E287" s="7" t="s">
        <v>3063</v>
      </c>
      <c r="F287" s="7" t="s">
        <v>3064</v>
      </c>
      <c r="G287" s="7" t="s">
        <v>3065</v>
      </c>
    </row>
    <row r="288" spans="1:7" x14ac:dyDescent="0.35">
      <c r="A288" s="6">
        <v>1</v>
      </c>
      <c r="B288" s="7" t="s">
        <v>4293</v>
      </c>
      <c r="C288" s="7" t="s">
        <v>3068</v>
      </c>
      <c r="D288" s="7" t="s">
        <v>3068</v>
      </c>
      <c r="E288" s="7" t="s">
        <v>3069</v>
      </c>
      <c r="F288" s="7" t="s">
        <v>3070</v>
      </c>
      <c r="G288" s="7" t="s">
        <v>3071</v>
      </c>
    </row>
    <row r="289" spans="1:7" x14ac:dyDescent="0.35">
      <c r="A289" s="6">
        <v>1</v>
      </c>
      <c r="B289" s="7" t="s">
        <v>4293</v>
      </c>
      <c r="C289" s="7" t="s">
        <v>3101</v>
      </c>
      <c r="D289" s="7" t="s">
        <v>3101</v>
      </c>
      <c r="E289" s="7" t="s">
        <v>3102</v>
      </c>
      <c r="F289" s="7" t="s">
        <v>3103</v>
      </c>
      <c r="G289" s="7" t="s">
        <v>3104</v>
      </c>
    </row>
    <row r="290" spans="1:7" x14ac:dyDescent="0.35">
      <c r="A290" s="6">
        <v>1</v>
      </c>
      <c r="B290" s="7" t="s">
        <v>4293</v>
      </c>
      <c r="C290" s="7" t="s">
        <v>3105</v>
      </c>
      <c r="D290" s="7" t="s">
        <v>3105</v>
      </c>
      <c r="E290" s="7" t="s">
        <v>3106</v>
      </c>
      <c r="F290" s="7" t="s">
        <v>3107</v>
      </c>
      <c r="G290" s="7" t="s">
        <v>3108</v>
      </c>
    </row>
    <row r="291" spans="1:7" x14ac:dyDescent="0.35">
      <c r="A291" s="6">
        <v>1</v>
      </c>
      <c r="B291" s="7" t="s">
        <v>4293</v>
      </c>
      <c r="C291" s="7" t="s">
        <v>3109</v>
      </c>
      <c r="D291" s="7" t="s">
        <v>3109</v>
      </c>
      <c r="E291" s="7" t="s">
        <v>3110</v>
      </c>
      <c r="F291" s="7" t="s">
        <v>3111</v>
      </c>
      <c r="G291" s="7" t="s">
        <v>3112</v>
      </c>
    </row>
    <row r="292" spans="1:7" x14ac:dyDescent="0.35">
      <c r="A292" s="6">
        <v>1</v>
      </c>
      <c r="B292" s="7" t="s">
        <v>4293</v>
      </c>
      <c r="C292" s="7" t="s">
        <v>3123</v>
      </c>
      <c r="D292" s="7" t="s">
        <v>3123</v>
      </c>
      <c r="E292" s="7" t="s">
        <v>3124</v>
      </c>
      <c r="F292" s="7" t="s">
        <v>3125</v>
      </c>
      <c r="G292" s="7" t="s">
        <v>3126</v>
      </c>
    </row>
    <row r="293" spans="1:7" x14ac:dyDescent="0.35">
      <c r="A293" s="6">
        <v>1</v>
      </c>
      <c r="B293" s="7" t="s">
        <v>4293</v>
      </c>
      <c r="C293" s="7" t="s">
        <v>3127</v>
      </c>
      <c r="D293" s="7" t="s">
        <v>3127</v>
      </c>
      <c r="E293" s="7" t="s">
        <v>3128</v>
      </c>
      <c r="F293" s="7" t="s">
        <v>3129</v>
      </c>
      <c r="G293" s="7" t="s">
        <v>3130</v>
      </c>
    </row>
    <row r="294" spans="1:7" x14ac:dyDescent="0.35">
      <c r="A294" s="6">
        <v>1</v>
      </c>
      <c r="B294" s="7" t="s">
        <v>4293</v>
      </c>
      <c r="C294" s="7" t="s">
        <v>3133</v>
      </c>
      <c r="D294" s="7" t="s">
        <v>3133</v>
      </c>
      <c r="E294" s="7" t="s">
        <v>3134</v>
      </c>
      <c r="F294" s="7" t="s">
        <v>3135</v>
      </c>
      <c r="G294" s="7" t="s">
        <v>3136</v>
      </c>
    </row>
    <row r="295" spans="1:7" x14ac:dyDescent="0.35">
      <c r="A295" s="6">
        <v>1</v>
      </c>
      <c r="B295" s="7" t="s">
        <v>4293</v>
      </c>
      <c r="C295" s="7" t="s">
        <v>3137</v>
      </c>
      <c r="D295" s="7" t="s">
        <v>3137</v>
      </c>
      <c r="E295" s="7" t="s">
        <v>3138</v>
      </c>
      <c r="F295" s="7" t="s">
        <v>3139</v>
      </c>
      <c r="G295" s="7" t="s">
        <v>3140</v>
      </c>
    </row>
    <row r="296" spans="1:7" x14ac:dyDescent="0.35">
      <c r="A296" s="6">
        <v>1</v>
      </c>
      <c r="B296" s="7" t="s">
        <v>4293</v>
      </c>
      <c r="C296" s="7" t="s">
        <v>3200</v>
      </c>
      <c r="D296" s="7" t="s">
        <v>3200</v>
      </c>
      <c r="E296" s="7" t="s">
        <v>3201</v>
      </c>
      <c r="F296" s="7" t="s">
        <v>3202</v>
      </c>
      <c r="G296" s="7" t="s">
        <v>3203</v>
      </c>
    </row>
    <row r="297" spans="1:7" x14ac:dyDescent="0.35">
      <c r="A297" s="6">
        <v>1</v>
      </c>
      <c r="B297" s="7" t="s">
        <v>4293</v>
      </c>
      <c r="C297" s="7" t="s">
        <v>3229</v>
      </c>
      <c r="D297" s="7" t="s">
        <v>3229</v>
      </c>
      <c r="E297" s="7" t="s">
        <v>3230</v>
      </c>
      <c r="F297" s="7" t="s">
        <v>3231</v>
      </c>
      <c r="G297" s="7" t="s">
        <v>3232</v>
      </c>
    </row>
    <row r="298" spans="1:7" x14ac:dyDescent="0.35">
      <c r="A298" s="6">
        <v>1</v>
      </c>
      <c r="B298" s="7" t="s">
        <v>4293</v>
      </c>
      <c r="C298" s="7" t="s">
        <v>3235</v>
      </c>
      <c r="D298" s="7" t="s">
        <v>4297</v>
      </c>
      <c r="E298" s="7" t="s">
        <v>3236</v>
      </c>
      <c r="F298" s="7" t="s">
        <v>3237</v>
      </c>
      <c r="G298" s="7" t="s">
        <v>3238</v>
      </c>
    </row>
    <row r="299" spans="1:7" x14ac:dyDescent="0.35">
      <c r="A299" s="6">
        <v>1</v>
      </c>
      <c r="B299" s="7" t="s">
        <v>4293</v>
      </c>
      <c r="C299" s="7" t="s">
        <v>3245</v>
      </c>
      <c r="D299" s="7" t="s">
        <v>3245</v>
      </c>
      <c r="E299" s="7" t="s">
        <v>3246</v>
      </c>
      <c r="F299" s="7" t="s">
        <v>3247</v>
      </c>
      <c r="G299" s="7" t="s">
        <v>3248</v>
      </c>
    </row>
    <row r="300" spans="1:7" x14ac:dyDescent="0.35">
      <c r="A300" s="6">
        <v>1</v>
      </c>
      <c r="B300" s="7" t="s">
        <v>4293</v>
      </c>
      <c r="C300" s="7" t="s">
        <v>3249</v>
      </c>
      <c r="D300" s="7" t="s">
        <v>3249</v>
      </c>
      <c r="E300" s="7" t="s">
        <v>3250</v>
      </c>
      <c r="F300" s="7" t="s">
        <v>3251</v>
      </c>
      <c r="G300" s="7" t="s">
        <v>3252</v>
      </c>
    </row>
    <row r="301" spans="1:7" x14ac:dyDescent="0.35">
      <c r="A301" s="6">
        <v>1</v>
      </c>
      <c r="B301" s="7" t="s">
        <v>4293</v>
      </c>
      <c r="C301" s="7" t="s">
        <v>3253</v>
      </c>
      <c r="D301" s="7" t="s">
        <v>3253</v>
      </c>
      <c r="E301" s="7" t="s">
        <v>3254</v>
      </c>
      <c r="F301" s="7" t="s">
        <v>3255</v>
      </c>
      <c r="G301" s="7" t="s">
        <v>3256</v>
      </c>
    </row>
    <row r="302" spans="1:7" x14ac:dyDescent="0.35">
      <c r="A302" s="6">
        <v>1</v>
      </c>
      <c r="B302" s="7" t="s">
        <v>4293</v>
      </c>
      <c r="C302" s="7" t="s">
        <v>3277</v>
      </c>
      <c r="D302" s="7" t="s">
        <v>3277</v>
      </c>
      <c r="E302" s="7" t="s">
        <v>3278</v>
      </c>
      <c r="F302" s="7" t="s">
        <v>3279</v>
      </c>
      <c r="G302" s="7" t="s">
        <v>3280</v>
      </c>
    </row>
    <row r="303" spans="1:7" x14ac:dyDescent="0.35">
      <c r="A303" s="6">
        <v>1</v>
      </c>
      <c r="B303" s="7" t="s">
        <v>4293</v>
      </c>
      <c r="C303" s="7" t="s">
        <v>3281</v>
      </c>
      <c r="D303" s="7" t="s">
        <v>3281</v>
      </c>
      <c r="E303" s="7" t="s">
        <v>3282</v>
      </c>
      <c r="F303" s="7" t="s">
        <v>3283</v>
      </c>
      <c r="G303" s="7" t="s">
        <v>3284</v>
      </c>
    </row>
    <row r="304" spans="1:7" x14ac:dyDescent="0.35">
      <c r="A304" s="6">
        <v>1</v>
      </c>
      <c r="B304" s="7" t="s">
        <v>4293</v>
      </c>
      <c r="C304" s="7" t="s">
        <v>3291</v>
      </c>
      <c r="D304" s="7" t="s">
        <v>3291</v>
      </c>
      <c r="E304" s="7" t="s">
        <v>3292</v>
      </c>
      <c r="F304" s="7" t="s">
        <v>3293</v>
      </c>
      <c r="G304" s="7" t="s">
        <v>3294</v>
      </c>
    </row>
    <row r="305" spans="1:7" x14ac:dyDescent="0.35">
      <c r="A305" s="6">
        <v>1</v>
      </c>
      <c r="B305" s="7" t="s">
        <v>4293</v>
      </c>
      <c r="C305" s="7" t="s">
        <v>3295</v>
      </c>
      <c r="D305" s="7" t="s">
        <v>3295</v>
      </c>
      <c r="E305" s="7" t="s">
        <v>3296</v>
      </c>
      <c r="F305" s="7" t="s">
        <v>3297</v>
      </c>
      <c r="G305" s="7" t="s">
        <v>3298</v>
      </c>
    </row>
    <row r="306" spans="1:7" x14ac:dyDescent="0.35">
      <c r="A306" s="6">
        <v>1</v>
      </c>
      <c r="B306" s="7" t="s">
        <v>4293</v>
      </c>
      <c r="C306" s="7" t="s">
        <v>3299</v>
      </c>
      <c r="D306" s="7" t="s">
        <v>3299</v>
      </c>
      <c r="E306" s="7" t="s">
        <v>3300</v>
      </c>
      <c r="F306" s="7" t="s">
        <v>3301</v>
      </c>
      <c r="G306" s="7" t="s">
        <v>3302</v>
      </c>
    </row>
    <row r="307" spans="1:7" x14ac:dyDescent="0.35">
      <c r="A307" s="6">
        <v>1</v>
      </c>
      <c r="B307" s="7" t="s">
        <v>4293</v>
      </c>
      <c r="C307" s="7" t="s">
        <v>3308</v>
      </c>
      <c r="D307" s="7" t="s">
        <v>3308</v>
      </c>
      <c r="E307" s="7" t="s">
        <v>3309</v>
      </c>
      <c r="F307" s="7" t="s">
        <v>3310</v>
      </c>
      <c r="G307" s="7" t="s">
        <v>3311</v>
      </c>
    </row>
    <row r="308" spans="1:7" x14ac:dyDescent="0.35">
      <c r="A308" s="6">
        <v>1</v>
      </c>
      <c r="B308" s="7" t="s">
        <v>4293</v>
      </c>
      <c r="C308" s="7" t="s">
        <v>3312</v>
      </c>
      <c r="D308" s="7" t="s">
        <v>3312</v>
      </c>
      <c r="E308" s="7" t="s">
        <v>3313</v>
      </c>
      <c r="F308" s="7" t="s">
        <v>3314</v>
      </c>
      <c r="G308" s="7" t="s">
        <v>3315</v>
      </c>
    </row>
    <row r="309" spans="1:7" x14ac:dyDescent="0.35">
      <c r="A309" s="6">
        <v>1</v>
      </c>
      <c r="B309" s="7" t="s">
        <v>4293</v>
      </c>
      <c r="C309" s="7" t="s">
        <v>3331</v>
      </c>
      <c r="D309" s="7" t="s">
        <v>3331</v>
      </c>
      <c r="E309" s="7" t="s">
        <v>3332</v>
      </c>
      <c r="F309" s="7" t="s">
        <v>3333</v>
      </c>
      <c r="G309" s="7" t="s">
        <v>3334</v>
      </c>
    </row>
    <row r="310" spans="1:7" x14ac:dyDescent="0.35">
      <c r="A310" s="6">
        <v>1</v>
      </c>
      <c r="B310" s="7" t="s">
        <v>4293</v>
      </c>
      <c r="C310" s="7" t="s">
        <v>3340</v>
      </c>
      <c r="D310" s="7" t="s">
        <v>3340</v>
      </c>
      <c r="E310" s="7" t="s">
        <v>3341</v>
      </c>
      <c r="F310" s="7" t="s">
        <v>3342</v>
      </c>
      <c r="G310" s="7" t="s">
        <v>3343</v>
      </c>
    </row>
    <row r="311" spans="1:7" x14ac:dyDescent="0.35">
      <c r="A311" s="6">
        <v>1</v>
      </c>
      <c r="B311" s="7" t="s">
        <v>4293</v>
      </c>
      <c r="C311" s="7" t="s">
        <v>3345</v>
      </c>
      <c r="D311" s="7" t="s">
        <v>3345</v>
      </c>
      <c r="E311" s="7" t="s">
        <v>3346</v>
      </c>
      <c r="F311" s="7" t="s">
        <v>3347</v>
      </c>
      <c r="G311" s="7" t="s">
        <v>3348</v>
      </c>
    </row>
    <row r="312" spans="1:7" x14ac:dyDescent="0.35">
      <c r="A312" s="6">
        <v>1</v>
      </c>
      <c r="B312" s="7" t="s">
        <v>4293</v>
      </c>
      <c r="C312" s="7" t="s">
        <v>3349</v>
      </c>
      <c r="D312" s="7" t="s">
        <v>3349</v>
      </c>
      <c r="E312" s="7" t="s">
        <v>3350</v>
      </c>
      <c r="F312" s="7" t="s">
        <v>3351</v>
      </c>
      <c r="G312" s="7" t="s">
        <v>3352</v>
      </c>
    </row>
    <row r="313" spans="1:7" x14ac:dyDescent="0.35">
      <c r="A313" s="6">
        <v>1</v>
      </c>
      <c r="B313" s="7" t="s">
        <v>4293</v>
      </c>
      <c r="C313" s="7" t="s">
        <v>3358</v>
      </c>
      <c r="D313" s="7" t="s">
        <v>3358</v>
      </c>
      <c r="E313" s="7" t="s">
        <v>3359</v>
      </c>
      <c r="F313" s="7" t="s">
        <v>3360</v>
      </c>
      <c r="G313" s="7" t="s">
        <v>3361</v>
      </c>
    </row>
    <row r="314" spans="1:7" x14ac:dyDescent="0.35">
      <c r="A314" s="6">
        <v>1</v>
      </c>
      <c r="B314" s="7" t="s">
        <v>4293</v>
      </c>
      <c r="C314" s="7" t="s">
        <v>3364</v>
      </c>
      <c r="D314" s="7" t="s">
        <v>3364</v>
      </c>
      <c r="E314" s="7" t="s">
        <v>3365</v>
      </c>
      <c r="F314" s="7" t="s">
        <v>3366</v>
      </c>
      <c r="G314" s="7" t="s">
        <v>3367</v>
      </c>
    </row>
    <row r="315" spans="1:7" x14ac:dyDescent="0.35">
      <c r="A315" s="6">
        <v>1</v>
      </c>
      <c r="B315" s="7" t="s">
        <v>4293</v>
      </c>
      <c r="C315" s="7" t="s">
        <v>3369</v>
      </c>
      <c r="D315" s="7" t="s">
        <v>3369</v>
      </c>
      <c r="E315" s="7" t="s">
        <v>3370</v>
      </c>
      <c r="F315" s="7" t="s">
        <v>3371</v>
      </c>
      <c r="G315" s="7" t="s">
        <v>3372</v>
      </c>
    </row>
    <row r="316" spans="1:7" x14ac:dyDescent="0.35">
      <c r="A316" s="6">
        <v>1</v>
      </c>
      <c r="B316" s="7" t="s">
        <v>4293</v>
      </c>
      <c r="C316" s="7" t="s">
        <v>3374</v>
      </c>
      <c r="D316" s="7" t="s">
        <v>3374</v>
      </c>
      <c r="E316" s="7" t="s">
        <v>3375</v>
      </c>
      <c r="F316" s="7" t="s">
        <v>3376</v>
      </c>
      <c r="G316" s="7" t="s">
        <v>3377</v>
      </c>
    </row>
    <row r="317" spans="1:7" x14ac:dyDescent="0.35">
      <c r="A317" s="6">
        <v>1</v>
      </c>
      <c r="B317" s="7" t="s">
        <v>4293</v>
      </c>
      <c r="C317" s="7" t="s">
        <v>3378</v>
      </c>
      <c r="D317" s="7" t="s">
        <v>3378</v>
      </c>
      <c r="E317" s="7" t="s">
        <v>3379</v>
      </c>
      <c r="F317" s="7" t="s">
        <v>3380</v>
      </c>
      <c r="G317" s="7" t="s">
        <v>3381</v>
      </c>
    </row>
    <row r="318" spans="1:7" x14ac:dyDescent="0.35">
      <c r="A318" s="6">
        <v>1</v>
      </c>
      <c r="B318" s="7" t="s">
        <v>4293</v>
      </c>
      <c r="C318" s="7" t="s">
        <v>3384</v>
      </c>
      <c r="D318" s="7" t="s">
        <v>3384</v>
      </c>
      <c r="E318" s="7" t="s">
        <v>3385</v>
      </c>
      <c r="F318" s="7" t="s">
        <v>3386</v>
      </c>
      <c r="G318" s="7" t="s">
        <v>3387</v>
      </c>
    </row>
    <row r="319" spans="1:7" x14ac:dyDescent="0.35">
      <c r="A319" s="6">
        <v>1</v>
      </c>
      <c r="B319" s="7" t="s">
        <v>4293</v>
      </c>
      <c r="C319" s="7" t="s">
        <v>3388</v>
      </c>
      <c r="D319" s="7" t="s">
        <v>3388</v>
      </c>
      <c r="E319" s="7" t="s">
        <v>3389</v>
      </c>
      <c r="F319" s="7" t="s">
        <v>3390</v>
      </c>
      <c r="G319" s="7" t="s">
        <v>3391</v>
      </c>
    </row>
    <row r="320" spans="1:7" x14ac:dyDescent="0.35">
      <c r="A320" s="6">
        <v>1</v>
      </c>
      <c r="B320" s="7" t="s">
        <v>4293</v>
      </c>
      <c r="C320" s="7" t="s">
        <v>3393</v>
      </c>
      <c r="D320" s="7" t="s">
        <v>3393</v>
      </c>
      <c r="E320" s="7" t="s">
        <v>3394</v>
      </c>
      <c r="F320" s="7" t="s">
        <v>3395</v>
      </c>
      <c r="G320" s="7" t="s">
        <v>3396</v>
      </c>
    </row>
    <row r="321" spans="1:7" x14ac:dyDescent="0.35">
      <c r="A321" s="6">
        <v>1</v>
      </c>
      <c r="B321" s="7" t="s">
        <v>4293</v>
      </c>
      <c r="C321" s="7" t="s">
        <v>3403</v>
      </c>
      <c r="D321" s="7" t="s">
        <v>3403</v>
      </c>
      <c r="E321" s="7" t="s">
        <v>3404</v>
      </c>
      <c r="F321" s="7" t="s">
        <v>3405</v>
      </c>
      <c r="G321" s="7" t="s">
        <v>3406</v>
      </c>
    </row>
    <row r="322" spans="1:7" x14ac:dyDescent="0.35">
      <c r="A322" s="6">
        <v>1</v>
      </c>
      <c r="B322" s="7" t="s">
        <v>4293</v>
      </c>
      <c r="C322" s="7" t="s">
        <v>3411</v>
      </c>
      <c r="D322" s="7" t="s">
        <v>3411</v>
      </c>
      <c r="E322" s="7" t="s">
        <v>3412</v>
      </c>
      <c r="F322" s="7" t="s">
        <v>3413</v>
      </c>
      <c r="G322" s="7" t="s">
        <v>3414</v>
      </c>
    </row>
    <row r="323" spans="1:7" x14ac:dyDescent="0.35">
      <c r="A323" s="6">
        <v>1</v>
      </c>
      <c r="B323" s="7" t="s">
        <v>4293</v>
      </c>
      <c r="C323" s="7" t="s">
        <v>3417</v>
      </c>
      <c r="D323" s="7" t="s">
        <v>3417</v>
      </c>
      <c r="E323" s="7" t="s">
        <v>3418</v>
      </c>
      <c r="F323" s="7" t="s">
        <v>3419</v>
      </c>
      <c r="G323" s="7" t="s">
        <v>3420</v>
      </c>
    </row>
    <row r="324" spans="1:7" x14ac:dyDescent="0.35">
      <c r="A324" s="6">
        <v>1</v>
      </c>
      <c r="B324" s="7" t="s">
        <v>4293</v>
      </c>
      <c r="C324" s="7" t="s">
        <v>3439</v>
      </c>
      <c r="D324" s="7" t="s">
        <v>3439</v>
      </c>
      <c r="E324" s="7" t="s">
        <v>3440</v>
      </c>
      <c r="F324" s="7" t="s">
        <v>3441</v>
      </c>
      <c r="G324" s="7" t="s">
        <v>3442</v>
      </c>
    </row>
    <row r="325" spans="1:7" x14ac:dyDescent="0.35">
      <c r="A325" s="6">
        <v>1</v>
      </c>
      <c r="B325" s="7" t="s">
        <v>4293</v>
      </c>
      <c r="C325" s="7" t="s">
        <v>3447</v>
      </c>
      <c r="D325" s="7" t="s">
        <v>3447</v>
      </c>
      <c r="E325" s="7" t="s">
        <v>3448</v>
      </c>
      <c r="F325" s="7" t="s">
        <v>3449</v>
      </c>
      <c r="G325" s="7" t="s">
        <v>3450</v>
      </c>
    </row>
    <row r="326" spans="1:7" x14ac:dyDescent="0.35">
      <c r="A326" s="6">
        <v>1</v>
      </c>
      <c r="B326" s="7" t="s">
        <v>4293</v>
      </c>
      <c r="C326" s="7" t="s">
        <v>3451</v>
      </c>
      <c r="D326" s="7" t="s">
        <v>3451</v>
      </c>
      <c r="E326" s="7" t="s">
        <v>3452</v>
      </c>
      <c r="F326" s="7" t="s">
        <v>3453</v>
      </c>
      <c r="G326" s="7" t="s">
        <v>3454</v>
      </c>
    </row>
    <row r="327" spans="1:7" x14ac:dyDescent="0.35">
      <c r="A327" s="6">
        <v>1</v>
      </c>
      <c r="B327" s="7" t="s">
        <v>4293</v>
      </c>
      <c r="C327" s="7" t="s">
        <v>3492</v>
      </c>
      <c r="D327" s="7" t="s">
        <v>3492</v>
      </c>
      <c r="E327" s="7" t="s">
        <v>3493</v>
      </c>
      <c r="F327" s="7" t="s">
        <v>3494</v>
      </c>
      <c r="G327" s="7" t="s">
        <v>3495</v>
      </c>
    </row>
    <row r="328" spans="1:7" x14ac:dyDescent="0.35">
      <c r="A328" s="6">
        <v>1</v>
      </c>
      <c r="B328" s="7" t="s">
        <v>4293</v>
      </c>
      <c r="C328" s="7" t="s">
        <v>3506</v>
      </c>
      <c r="D328" s="7" t="s">
        <v>3506</v>
      </c>
      <c r="E328" s="7" t="s">
        <v>3507</v>
      </c>
      <c r="F328" s="7" t="s">
        <v>3508</v>
      </c>
      <c r="G328" s="7" t="s">
        <v>3509</v>
      </c>
    </row>
    <row r="329" spans="1:7" x14ac:dyDescent="0.35">
      <c r="A329" s="6">
        <v>1</v>
      </c>
      <c r="B329" s="7" t="s">
        <v>4293</v>
      </c>
      <c r="C329" s="7" t="s">
        <v>3534</v>
      </c>
      <c r="D329" s="7" t="s">
        <v>3534</v>
      </c>
      <c r="E329" s="7" t="s">
        <v>3535</v>
      </c>
      <c r="F329" s="7" t="s">
        <v>3536</v>
      </c>
      <c r="G329" s="7" t="s">
        <v>3537</v>
      </c>
    </row>
    <row r="330" spans="1:7" x14ac:dyDescent="0.35">
      <c r="A330" s="6">
        <v>1</v>
      </c>
      <c r="B330" s="7" t="s">
        <v>4293</v>
      </c>
      <c r="C330" s="7" t="s">
        <v>3554</v>
      </c>
      <c r="D330" s="7" t="s">
        <v>3554</v>
      </c>
      <c r="E330" s="7" t="s">
        <v>3555</v>
      </c>
      <c r="F330" s="7" t="s">
        <v>3556</v>
      </c>
      <c r="G330" s="7" t="s">
        <v>3557</v>
      </c>
    </row>
    <row r="331" spans="1:7" x14ac:dyDescent="0.35">
      <c r="A331" s="6">
        <v>1</v>
      </c>
      <c r="B331" s="7" t="s">
        <v>4293</v>
      </c>
      <c r="C331" s="7" t="s">
        <v>3578</v>
      </c>
      <c r="D331" s="7" t="s">
        <v>3578</v>
      </c>
      <c r="E331" s="7" t="s">
        <v>3579</v>
      </c>
      <c r="F331" s="7" t="s">
        <v>3580</v>
      </c>
      <c r="G331" s="7" t="s">
        <v>3581</v>
      </c>
    </row>
    <row r="332" spans="1:7" x14ac:dyDescent="0.35">
      <c r="A332" s="6">
        <v>1</v>
      </c>
      <c r="B332" s="7" t="s">
        <v>4293</v>
      </c>
      <c r="C332" s="7" t="s">
        <v>3596</v>
      </c>
      <c r="D332" s="7" t="s">
        <v>3596</v>
      </c>
      <c r="E332" s="7" t="s">
        <v>3597</v>
      </c>
      <c r="F332" s="7" t="s">
        <v>3598</v>
      </c>
      <c r="G332" s="7" t="s">
        <v>3599</v>
      </c>
    </row>
    <row r="333" spans="1:7" x14ac:dyDescent="0.35">
      <c r="A333" s="6">
        <v>1</v>
      </c>
      <c r="B333" s="7" t="s">
        <v>4293</v>
      </c>
      <c r="C333" s="7" t="s">
        <v>3624</v>
      </c>
      <c r="D333" s="7" t="s">
        <v>3624</v>
      </c>
      <c r="E333" s="7" t="s">
        <v>3625</v>
      </c>
      <c r="F333" s="7" t="s">
        <v>3626</v>
      </c>
      <c r="G333" s="7" t="s">
        <v>3627</v>
      </c>
    </row>
    <row r="334" spans="1:7" x14ac:dyDescent="0.35">
      <c r="A334" s="6">
        <v>1</v>
      </c>
      <c r="B334" s="7" t="s">
        <v>4293</v>
      </c>
      <c r="C334" s="7" t="s">
        <v>3701</v>
      </c>
      <c r="D334" s="7" t="s">
        <v>3701</v>
      </c>
      <c r="E334" s="7" t="s">
        <v>3702</v>
      </c>
      <c r="F334" s="7" t="s">
        <v>3703</v>
      </c>
      <c r="G334" s="7" t="s">
        <v>3704</v>
      </c>
    </row>
    <row r="335" spans="1:7" x14ac:dyDescent="0.35">
      <c r="A335" s="6">
        <v>1</v>
      </c>
      <c r="B335" s="7" t="s">
        <v>4293</v>
      </c>
      <c r="C335" s="7" t="s">
        <v>3724</v>
      </c>
      <c r="D335" s="7" t="s">
        <v>3724</v>
      </c>
      <c r="E335" s="7" t="s">
        <v>3725</v>
      </c>
      <c r="F335" s="7" t="s">
        <v>3726</v>
      </c>
      <c r="G335" s="7" t="s">
        <v>3727</v>
      </c>
    </row>
    <row r="336" spans="1:7" x14ac:dyDescent="0.35">
      <c r="A336" s="6">
        <v>1</v>
      </c>
      <c r="B336" s="7" t="s">
        <v>4293</v>
      </c>
      <c r="C336" s="7" t="s">
        <v>3729</v>
      </c>
      <c r="D336" s="7" t="s">
        <v>3729</v>
      </c>
      <c r="E336" s="7" t="s">
        <v>3730</v>
      </c>
      <c r="F336" s="7" t="s">
        <v>3731</v>
      </c>
      <c r="G336" s="7" t="s">
        <v>3732</v>
      </c>
    </row>
    <row r="337" spans="1:7" x14ac:dyDescent="0.35">
      <c r="A337" s="6">
        <v>1</v>
      </c>
      <c r="B337" s="7" t="s">
        <v>4293</v>
      </c>
      <c r="C337" s="7" t="s">
        <v>3739</v>
      </c>
      <c r="D337" s="7" t="s">
        <v>3739</v>
      </c>
      <c r="E337" s="7" t="s">
        <v>3740</v>
      </c>
      <c r="F337" s="7" t="s">
        <v>3741</v>
      </c>
      <c r="G337" s="7" t="s">
        <v>3742</v>
      </c>
    </row>
    <row r="338" spans="1:7" x14ac:dyDescent="0.35">
      <c r="A338" s="6">
        <v>1</v>
      </c>
      <c r="B338" s="7" t="s">
        <v>4293</v>
      </c>
      <c r="C338" s="7" t="s">
        <v>3757</v>
      </c>
      <c r="D338" s="7" t="s">
        <v>3757</v>
      </c>
      <c r="E338" s="7" t="s">
        <v>3758</v>
      </c>
      <c r="F338" s="7" t="s">
        <v>3759</v>
      </c>
      <c r="G338" s="7" t="s">
        <v>3760</v>
      </c>
    </row>
    <row r="339" spans="1:7" x14ac:dyDescent="0.35">
      <c r="A339" s="6">
        <v>1</v>
      </c>
      <c r="B339" s="7" t="s">
        <v>4293</v>
      </c>
      <c r="C339" s="7" t="s">
        <v>3771</v>
      </c>
      <c r="D339" s="7" t="s">
        <v>3771</v>
      </c>
      <c r="E339" s="7" t="s">
        <v>3772</v>
      </c>
      <c r="F339" s="7" t="s">
        <v>3773</v>
      </c>
      <c r="G339" s="7" t="s">
        <v>3774</v>
      </c>
    </row>
    <row r="340" spans="1:7" x14ac:dyDescent="0.35">
      <c r="A340" s="6">
        <v>1</v>
      </c>
      <c r="B340" s="7" t="s">
        <v>4293</v>
      </c>
      <c r="C340" s="7" t="s">
        <v>3781</v>
      </c>
      <c r="D340" s="7" t="s">
        <v>3781</v>
      </c>
      <c r="E340" s="7" t="s">
        <v>3782</v>
      </c>
      <c r="F340" s="7" t="s">
        <v>3783</v>
      </c>
      <c r="G340" s="7" t="s">
        <v>3784</v>
      </c>
    </row>
    <row r="341" spans="1:7" x14ac:dyDescent="0.35">
      <c r="A341" s="6">
        <v>1</v>
      </c>
      <c r="B341" s="7" t="s">
        <v>4293</v>
      </c>
      <c r="C341" s="7" t="s">
        <v>3820</v>
      </c>
      <c r="D341" s="7" t="s">
        <v>3820</v>
      </c>
      <c r="E341" s="7" t="s">
        <v>3821</v>
      </c>
      <c r="F341" s="7" t="s">
        <v>3822</v>
      </c>
      <c r="G341" s="7" t="s">
        <v>3823</v>
      </c>
    </row>
    <row r="342" spans="1:7" x14ac:dyDescent="0.35">
      <c r="A342" s="6">
        <v>1</v>
      </c>
      <c r="B342" s="7" t="s">
        <v>4293</v>
      </c>
      <c r="C342" s="7" t="s">
        <v>3839</v>
      </c>
      <c r="D342" s="7" t="s">
        <v>3839</v>
      </c>
      <c r="E342" s="7" t="s">
        <v>3840</v>
      </c>
      <c r="F342" s="7" t="s">
        <v>3841</v>
      </c>
      <c r="G342" s="7" t="s">
        <v>3842</v>
      </c>
    </row>
    <row r="343" spans="1:7" x14ac:dyDescent="0.35">
      <c r="A343" s="6">
        <v>1</v>
      </c>
      <c r="B343" s="7" t="s">
        <v>4293</v>
      </c>
      <c r="C343" s="7" t="s">
        <v>3844</v>
      </c>
      <c r="D343" s="7" t="s">
        <v>3844</v>
      </c>
      <c r="E343" s="7" t="s">
        <v>3845</v>
      </c>
      <c r="F343" s="7" t="s">
        <v>3846</v>
      </c>
      <c r="G343" s="7" t="s">
        <v>3847</v>
      </c>
    </row>
    <row r="344" spans="1:7" x14ac:dyDescent="0.35">
      <c r="A344" s="6">
        <v>1</v>
      </c>
      <c r="B344" s="7" t="s">
        <v>4293</v>
      </c>
      <c r="C344" s="7" t="s">
        <v>3889</v>
      </c>
      <c r="D344" s="7" t="s">
        <v>3889</v>
      </c>
      <c r="E344" s="7" t="s">
        <v>3890</v>
      </c>
      <c r="F344" s="7" t="s">
        <v>3891</v>
      </c>
      <c r="G344" s="7" t="s">
        <v>3892</v>
      </c>
    </row>
    <row r="345" spans="1:7" x14ac:dyDescent="0.35">
      <c r="A345" s="6">
        <v>1</v>
      </c>
      <c r="B345" s="7" t="s">
        <v>4293</v>
      </c>
      <c r="C345" s="7" t="s">
        <v>3895</v>
      </c>
      <c r="D345" s="7" t="s">
        <v>3895</v>
      </c>
      <c r="E345" s="7" t="s">
        <v>3896</v>
      </c>
      <c r="F345" s="7" t="s">
        <v>3897</v>
      </c>
      <c r="G345" s="7" t="s">
        <v>3898</v>
      </c>
    </row>
    <row r="346" spans="1:7" x14ac:dyDescent="0.35">
      <c r="A346" s="6">
        <v>1</v>
      </c>
      <c r="B346" s="7" t="s">
        <v>4293</v>
      </c>
      <c r="C346" s="7" t="s">
        <v>3908</v>
      </c>
      <c r="D346" s="7" t="s">
        <v>3908</v>
      </c>
      <c r="E346" s="7" t="s">
        <v>3909</v>
      </c>
      <c r="F346" s="7" t="s">
        <v>3910</v>
      </c>
      <c r="G346" s="7" t="s">
        <v>3911</v>
      </c>
    </row>
    <row r="347" spans="1:7" x14ac:dyDescent="0.35">
      <c r="A347" s="6">
        <v>1</v>
      </c>
      <c r="B347" s="7" t="s">
        <v>4293</v>
      </c>
      <c r="C347" s="7" t="s">
        <v>3922</v>
      </c>
      <c r="D347" s="7" t="s">
        <v>3922</v>
      </c>
      <c r="E347" s="7" t="s">
        <v>3923</v>
      </c>
      <c r="F347" s="7" t="s">
        <v>3924</v>
      </c>
      <c r="G347" s="7" t="s">
        <v>3925</v>
      </c>
    </row>
    <row r="348" spans="1:7" x14ac:dyDescent="0.35">
      <c r="A348" s="6">
        <v>1</v>
      </c>
      <c r="B348" s="7" t="s">
        <v>4293</v>
      </c>
      <c r="C348" s="7" t="s">
        <v>3931</v>
      </c>
      <c r="D348" s="7" t="s">
        <v>3931</v>
      </c>
      <c r="E348" s="7" t="s">
        <v>3932</v>
      </c>
      <c r="F348" s="7" t="s">
        <v>3933</v>
      </c>
      <c r="G348" s="7" t="s">
        <v>3934</v>
      </c>
    </row>
    <row r="349" spans="1:7" x14ac:dyDescent="0.35">
      <c r="A349" s="6">
        <v>1</v>
      </c>
      <c r="B349" s="7" t="s">
        <v>4293</v>
      </c>
      <c r="C349" s="7" t="s">
        <v>3963</v>
      </c>
      <c r="D349" s="7" t="s">
        <v>3963</v>
      </c>
      <c r="E349" s="7" t="s">
        <v>3964</v>
      </c>
      <c r="F349" s="7" t="s">
        <v>3965</v>
      </c>
      <c r="G349" s="7" t="s">
        <v>3966</v>
      </c>
    </row>
    <row r="350" spans="1:7" x14ac:dyDescent="0.35">
      <c r="A350" s="6">
        <v>1</v>
      </c>
      <c r="B350" s="7" t="s">
        <v>4293</v>
      </c>
      <c r="C350" s="7" t="s">
        <v>3967</v>
      </c>
      <c r="D350" s="7" t="s">
        <v>3967</v>
      </c>
      <c r="E350" s="7" t="s">
        <v>3968</v>
      </c>
      <c r="F350" s="7" t="s">
        <v>3969</v>
      </c>
      <c r="G350" s="7" t="s">
        <v>3970</v>
      </c>
    </row>
    <row r="351" spans="1:7" x14ac:dyDescent="0.35">
      <c r="A351" s="6">
        <v>1</v>
      </c>
      <c r="B351" s="7" t="s">
        <v>4293</v>
      </c>
      <c r="C351" s="7" t="s">
        <v>3986</v>
      </c>
      <c r="D351" s="7" t="s">
        <v>3986</v>
      </c>
      <c r="E351" s="7" t="s">
        <v>3987</v>
      </c>
      <c r="F351" s="7" t="s">
        <v>3988</v>
      </c>
      <c r="G351" s="7" t="s">
        <v>3989</v>
      </c>
    </row>
    <row r="352" spans="1:7" x14ac:dyDescent="0.35">
      <c r="A352" s="6">
        <v>1</v>
      </c>
      <c r="B352" s="7" t="s">
        <v>4293</v>
      </c>
      <c r="C352" s="7" t="s">
        <v>3994</v>
      </c>
      <c r="D352" s="7" t="s">
        <v>3994</v>
      </c>
      <c r="E352" s="7" t="s">
        <v>3995</v>
      </c>
      <c r="F352" s="7" t="s">
        <v>3996</v>
      </c>
      <c r="G352" s="7" t="s">
        <v>3997</v>
      </c>
    </row>
    <row r="353" spans="1:7" x14ac:dyDescent="0.35">
      <c r="A353" s="6">
        <v>1</v>
      </c>
      <c r="B353" s="7" t="s">
        <v>4293</v>
      </c>
      <c r="C353" s="7" t="s">
        <v>4002</v>
      </c>
      <c r="D353" s="7" t="s">
        <v>4002</v>
      </c>
      <c r="E353" s="7" t="s">
        <v>4003</v>
      </c>
      <c r="F353" s="7" t="s">
        <v>4004</v>
      </c>
      <c r="G353" s="7" t="s">
        <v>4005</v>
      </c>
    </row>
    <row r="354" spans="1:7" x14ac:dyDescent="0.35">
      <c r="A354" s="6">
        <v>1</v>
      </c>
      <c r="B354" s="7" t="s">
        <v>4293</v>
      </c>
      <c r="C354" s="7" t="s">
        <v>4016</v>
      </c>
      <c r="D354" s="7" t="s">
        <v>4016</v>
      </c>
      <c r="E354" s="7" t="s">
        <v>4017</v>
      </c>
      <c r="F354" s="7" t="s">
        <v>4018</v>
      </c>
      <c r="G354" s="7" t="s">
        <v>4019</v>
      </c>
    </row>
    <row r="355" spans="1:7" x14ac:dyDescent="0.35">
      <c r="A355" s="6">
        <v>1</v>
      </c>
      <c r="B355" s="7" t="s">
        <v>4293</v>
      </c>
      <c r="C355" s="7" t="s">
        <v>4040</v>
      </c>
      <c r="D355" s="7" t="s">
        <v>4298</v>
      </c>
      <c r="E355" s="7" t="s">
        <v>4041</v>
      </c>
      <c r="F355" s="7" t="s">
        <v>4042</v>
      </c>
      <c r="G355" s="7" t="s">
        <v>4043</v>
      </c>
    </row>
    <row r="356" spans="1:7" x14ac:dyDescent="0.35">
      <c r="A356" s="6">
        <v>1</v>
      </c>
      <c r="B356" s="7" t="s">
        <v>4293</v>
      </c>
      <c r="C356" s="7" t="s">
        <v>4052</v>
      </c>
      <c r="D356" s="7" t="s">
        <v>4052</v>
      </c>
      <c r="E356" s="7" t="s">
        <v>4053</v>
      </c>
      <c r="F356" s="7" t="s">
        <v>4054</v>
      </c>
      <c r="G356" s="7" t="s">
        <v>4055</v>
      </c>
    </row>
    <row r="357" spans="1:7" x14ac:dyDescent="0.35">
      <c r="A357" s="6">
        <v>1</v>
      </c>
      <c r="B357" s="7" t="s">
        <v>4293</v>
      </c>
      <c r="C357" s="7" t="s">
        <v>4069</v>
      </c>
      <c r="D357" s="7" t="s">
        <v>4069</v>
      </c>
      <c r="E357" s="7" t="s">
        <v>4070</v>
      </c>
      <c r="F357" s="7" t="s">
        <v>4071</v>
      </c>
      <c r="G357" s="7" t="s">
        <v>4072</v>
      </c>
    </row>
    <row r="358" spans="1:7" x14ac:dyDescent="0.35">
      <c r="A358" s="6">
        <v>1</v>
      </c>
      <c r="B358" s="7" t="s">
        <v>4293</v>
      </c>
      <c r="C358" s="7" t="s">
        <v>4073</v>
      </c>
      <c r="D358" s="7" t="s">
        <v>4073</v>
      </c>
      <c r="E358" s="7" t="s">
        <v>4074</v>
      </c>
      <c r="F358" s="7" t="s">
        <v>4075</v>
      </c>
      <c r="G358" s="7" t="s">
        <v>4076</v>
      </c>
    </row>
    <row r="359" spans="1:7" x14ac:dyDescent="0.35">
      <c r="A359" s="6">
        <v>1</v>
      </c>
      <c r="B359" s="7" t="s">
        <v>4293</v>
      </c>
      <c r="C359" s="7" t="s">
        <v>4093</v>
      </c>
      <c r="D359" s="7" t="s">
        <v>4093</v>
      </c>
      <c r="E359" s="7" t="s">
        <v>4094</v>
      </c>
      <c r="F359" s="7" t="s">
        <v>4095</v>
      </c>
      <c r="G359" s="7" t="s">
        <v>4096</v>
      </c>
    </row>
    <row r="360" spans="1:7" x14ac:dyDescent="0.35">
      <c r="A360" s="6">
        <v>1</v>
      </c>
      <c r="B360" s="7" t="s">
        <v>4293</v>
      </c>
      <c r="C360" s="7" t="s">
        <v>4101</v>
      </c>
      <c r="D360" s="7" t="s">
        <v>4101</v>
      </c>
      <c r="E360" s="7" t="s">
        <v>4102</v>
      </c>
      <c r="F360" s="7" t="s">
        <v>4103</v>
      </c>
      <c r="G360" s="7" t="s">
        <v>4104</v>
      </c>
    </row>
    <row r="361" spans="1:7" x14ac:dyDescent="0.35">
      <c r="A361" s="6">
        <v>1</v>
      </c>
      <c r="B361" s="7" t="s">
        <v>4293</v>
      </c>
      <c r="C361" s="7" t="s">
        <v>4105</v>
      </c>
      <c r="D361" s="7" t="s">
        <v>4105</v>
      </c>
      <c r="E361" s="7" t="s">
        <v>4106</v>
      </c>
      <c r="F361" s="7" t="s">
        <v>4107</v>
      </c>
      <c r="G361" s="7" t="s">
        <v>4108</v>
      </c>
    </row>
    <row r="362" spans="1:7" x14ac:dyDescent="0.35">
      <c r="A362" s="6">
        <v>1</v>
      </c>
      <c r="B362" s="7" t="s">
        <v>4293</v>
      </c>
      <c r="C362" s="7" t="s">
        <v>4109</v>
      </c>
      <c r="D362" s="7" t="s">
        <v>4109</v>
      </c>
      <c r="E362" s="7" t="s">
        <v>4110</v>
      </c>
      <c r="F362" s="7" t="s">
        <v>4111</v>
      </c>
      <c r="G362" s="7" t="s">
        <v>4112</v>
      </c>
    </row>
    <row r="363" spans="1:7" x14ac:dyDescent="0.35">
      <c r="A363" s="6">
        <v>1</v>
      </c>
      <c r="B363" s="7" t="s">
        <v>4293</v>
      </c>
      <c r="C363" s="7" t="s">
        <v>4164</v>
      </c>
      <c r="D363" s="7" t="s">
        <v>4164</v>
      </c>
      <c r="E363" s="7" t="s">
        <v>4165</v>
      </c>
      <c r="F363" s="7" t="s">
        <v>4166</v>
      </c>
      <c r="G363" s="7" t="s">
        <v>4167</v>
      </c>
    </row>
    <row r="364" spans="1:7" x14ac:dyDescent="0.35">
      <c r="A364" s="6">
        <v>1</v>
      </c>
      <c r="B364" s="7" t="s">
        <v>4293</v>
      </c>
      <c r="C364" s="7" t="s">
        <v>4173</v>
      </c>
      <c r="D364" s="7" t="s">
        <v>4173</v>
      </c>
      <c r="E364" s="7" t="s">
        <v>4174</v>
      </c>
      <c r="F364" s="7" t="s">
        <v>4175</v>
      </c>
      <c r="G364" s="7" t="s">
        <v>4176</v>
      </c>
    </row>
    <row r="365" spans="1:7" x14ac:dyDescent="0.35">
      <c r="A365" s="6">
        <v>1</v>
      </c>
      <c r="B365" s="7" t="s">
        <v>4293</v>
      </c>
      <c r="C365" s="7" t="s">
        <v>4207</v>
      </c>
      <c r="D365" s="7" t="s">
        <v>4207</v>
      </c>
      <c r="E365" s="7" t="s">
        <v>4208</v>
      </c>
      <c r="F365" s="7" t="s">
        <v>4209</v>
      </c>
      <c r="G365" s="7" t="s">
        <v>4210</v>
      </c>
    </row>
    <row r="366" spans="1:7" x14ac:dyDescent="0.35">
      <c r="A366" s="6">
        <v>1</v>
      </c>
      <c r="B366" s="7" t="s">
        <v>4293</v>
      </c>
      <c r="C366" s="7" t="s">
        <v>4236</v>
      </c>
      <c r="D366" s="7" t="s">
        <v>4236</v>
      </c>
      <c r="E366" s="7" t="s">
        <v>4237</v>
      </c>
      <c r="F366" s="7" t="s">
        <v>4238</v>
      </c>
      <c r="G366" s="7" t="s">
        <v>4239</v>
      </c>
    </row>
    <row r="367" spans="1:7" x14ac:dyDescent="0.35">
      <c r="A367" s="6">
        <v>1</v>
      </c>
      <c r="B367" s="7" t="s">
        <v>4293</v>
      </c>
      <c r="C367" s="7" t="s">
        <v>4248</v>
      </c>
      <c r="D367" s="7" t="s">
        <v>4248</v>
      </c>
      <c r="E367" s="7" t="s">
        <v>4249</v>
      </c>
      <c r="F367" s="7" t="s">
        <v>4250</v>
      </c>
      <c r="G367" s="7" t="s">
        <v>4251</v>
      </c>
    </row>
    <row r="368" spans="1:7" x14ac:dyDescent="0.35">
      <c r="A368" s="6">
        <v>1</v>
      </c>
      <c r="B368" s="7" t="s">
        <v>4293</v>
      </c>
      <c r="C368" s="7" t="s">
        <v>4274</v>
      </c>
      <c r="D368" s="7" t="s">
        <v>4274</v>
      </c>
      <c r="E368" s="7" t="s">
        <v>4275</v>
      </c>
      <c r="F368" s="7" t="s">
        <v>4276</v>
      </c>
      <c r="G368" s="7" t="s">
        <v>4277</v>
      </c>
    </row>
    <row r="369" spans="1:7" x14ac:dyDescent="0.35">
      <c r="A369" s="6">
        <v>1</v>
      </c>
      <c r="B369" s="7" t="s">
        <v>4293</v>
      </c>
      <c r="C369" s="7" t="s">
        <v>4278</v>
      </c>
      <c r="D369" s="7" t="s">
        <v>4278</v>
      </c>
      <c r="E369" s="7" t="s">
        <v>4279</v>
      </c>
      <c r="F369" s="7" t="s">
        <v>4280</v>
      </c>
      <c r="G369" s="7" t="s">
        <v>4281</v>
      </c>
    </row>
    <row r="370" spans="1:7" x14ac:dyDescent="0.35">
      <c r="A370" s="6">
        <v>2</v>
      </c>
      <c r="B370" s="7" t="s">
        <v>4299</v>
      </c>
      <c r="C370" s="7" t="s">
        <v>31</v>
      </c>
      <c r="D370" s="7" t="s">
        <v>31</v>
      </c>
      <c r="E370" s="7" t="s">
        <v>32</v>
      </c>
      <c r="F370" s="7" t="s">
        <v>33</v>
      </c>
      <c r="G370" s="7" t="s">
        <v>34</v>
      </c>
    </row>
    <row r="371" spans="1:7" x14ac:dyDescent="0.35">
      <c r="A371" s="6">
        <v>2</v>
      </c>
      <c r="B371" s="7" t="s">
        <v>4299</v>
      </c>
      <c r="C371" s="7" t="s">
        <v>38</v>
      </c>
      <c r="D371" s="7" t="s">
        <v>38</v>
      </c>
      <c r="E371" s="7" t="s">
        <v>39</v>
      </c>
      <c r="F371" s="7" t="s">
        <v>40</v>
      </c>
      <c r="G371" s="7" t="s">
        <v>41</v>
      </c>
    </row>
    <row r="372" spans="1:7" x14ac:dyDescent="0.35">
      <c r="A372" s="6">
        <v>2</v>
      </c>
      <c r="B372" s="7" t="s">
        <v>4299</v>
      </c>
      <c r="C372" s="7" t="s">
        <v>45</v>
      </c>
      <c r="D372" s="7" t="s">
        <v>45</v>
      </c>
      <c r="E372" s="7" t="s">
        <v>46</v>
      </c>
      <c r="F372" s="7" t="s">
        <v>47</v>
      </c>
      <c r="G372" s="7" t="s">
        <v>48</v>
      </c>
    </row>
    <row r="373" spans="1:7" x14ac:dyDescent="0.35">
      <c r="A373" s="6">
        <v>2</v>
      </c>
      <c r="B373" s="7" t="s">
        <v>4299</v>
      </c>
      <c r="C373" s="7" t="s">
        <v>51</v>
      </c>
      <c r="D373" s="7" t="s">
        <v>51</v>
      </c>
      <c r="E373" s="7" t="s">
        <v>52</v>
      </c>
      <c r="F373" s="7" t="s">
        <v>53</v>
      </c>
      <c r="G373" s="7" t="s">
        <v>54</v>
      </c>
    </row>
    <row r="374" spans="1:7" x14ac:dyDescent="0.35">
      <c r="A374" s="6">
        <v>2</v>
      </c>
      <c r="B374" s="7" t="s">
        <v>4299</v>
      </c>
      <c r="C374" s="7" t="s">
        <v>66</v>
      </c>
      <c r="D374" s="7" t="s">
        <v>66</v>
      </c>
      <c r="E374" s="7" t="s">
        <v>67</v>
      </c>
      <c r="F374" s="7" t="s">
        <v>68</v>
      </c>
      <c r="G374" s="7" t="s">
        <v>69</v>
      </c>
    </row>
    <row r="375" spans="1:7" x14ac:dyDescent="0.35">
      <c r="A375" s="6">
        <v>2</v>
      </c>
      <c r="B375" s="7" t="s">
        <v>4299</v>
      </c>
      <c r="C375" s="7" t="s">
        <v>109</v>
      </c>
      <c r="D375" s="7" t="s">
        <v>4294</v>
      </c>
      <c r="E375" s="7" t="s">
        <v>110</v>
      </c>
      <c r="F375" s="7" t="s">
        <v>111</v>
      </c>
      <c r="G375" s="7" t="s">
        <v>112</v>
      </c>
    </row>
    <row r="376" spans="1:7" x14ac:dyDescent="0.35">
      <c r="A376" s="6">
        <v>2</v>
      </c>
      <c r="B376" s="7" t="s">
        <v>4299</v>
      </c>
      <c r="C376" s="7" t="s">
        <v>121</v>
      </c>
      <c r="D376" s="7" t="s">
        <v>121</v>
      </c>
      <c r="E376" s="7" t="s">
        <v>122</v>
      </c>
      <c r="F376" s="7" t="s">
        <v>123</v>
      </c>
      <c r="G376" s="7" t="s">
        <v>124</v>
      </c>
    </row>
    <row r="377" spans="1:7" x14ac:dyDescent="0.35">
      <c r="A377" s="6">
        <v>2</v>
      </c>
      <c r="B377" s="7" t="s">
        <v>4299</v>
      </c>
      <c r="C377" s="7" t="s">
        <v>136</v>
      </c>
      <c r="D377" s="7" t="s">
        <v>136</v>
      </c>
      <c r="E377" s="7" t="s">
        <v>137</v>
      </c>
      <c r="F377" s="7" t="s">
        <v>138</v>
      </c>
      <c r="G377" s="7" t="s">
        <v>139</v>
      </c>
    </row>
    <row r="378" spans="1:7" x14ac:dyDescent="0.35">
      <c r="A378" s="6">
        <v>2</v>
      </c>
      <c r="B378" s="7" t="s">
        <v>4299</v>
      </c>
      <c r="C378" s="7" t="s">
        <v>160</v>
      </c>
      <c r="D378" s="7" t="s">
        <v>160</v>
      </c>
      <c r="E378" s="7" t="s">
        <v>161</v>
      </c>
      <c r="F378" s="7" t="s">
        <v>162</v>
      </c>
      <c r="G378" s="7" t="s">
        <v>163</v>
      </c>
    </row>
    <row r="379" spans="1:7" x14ac:dyDescent="0.35">
      <c r="A379" s="6">
        <v>2</v>
      </c>
      <c r="B379" s="7" t="s">
        <v>4299</v>
      </c>
      <c r="C379" s="7" t="s">
        <v>167</v>
      </c>
      <c r="D379" s="7" t="s">
        <v>167</v>
      </c>
      <c r="E379" s="7" t="s">
        <v>168</v>
      </c>
      <c r="F379" s="7" t="s">
        <v>169</v>
      </c>
      <c r="G379" s="7" t="s">
        <v>170</v>
      </c>
    </row>
    <row r="380" spans="1:7" x14ac:dyDescent="0.35">
      <c r="A380" s="6">
        <v>2</v>
      </c>
      <c r="B380" s="7" t="s">
        <v>4299</v>
      </c>
      <c r="C380" s="7" t="s">
        <v>177</v>
      </c>
      <c r="D380" s="7" t="s">
        <v>177</v>
      </c>
      <c r="E380" s="7" t="s">
        <v>178</v>
      </c>
      <c r="F380" s="7" t="s">
        <v>179</v>
      </c>
      <c r="G380" s="7" t="s">
        <v>180</v>
      </c>
    </row>
    <row r="381" spans="1:7" x14ac:dyDescent="0.35">
      <c r="A381" s="6">
        <v>2</v>
      </c>
      <c r="B381" s="7" t="s">
        <v>4299</v>
      </c>
      <c r="C381" s="7" t="s">
        <v>192</v>
      </c>
      <c r="D381" s="7" t="s">
        <v>192</v>
      </c>
      <c r="E381" s="7" t="s">
        <v>193</v>
      </c>
      <c r="F381" s="7" t="s">
        <v>194</v>
      </c>
      <c r="G381" s="7" t="s">
        <v>195</v>
      </c>
    </row>
    <row r="382" spans="1:7" x14ac:dyDescent="0.35">
      <c r="A382" s="6">
        <v>2</v>
      </c>
      <c r="B382" s="7" t="s">
        <v>4299</v>
      </c>
      <c r="C382" s="7" t="s">
        <v>198</v>
      </c>
      <c r="D382" s="7" t="s">
        <v>198</v>
      </c>
      <c r="E382" s="7" t="s">
        <v>199</v>
      </c>
      <c r="F382" s="7" t="s">
        <v>200</v>
      </c>
      <c r="G382" s="7" t="s">
        <v>201</v>
      </c>
    </row>
    <row r="383" spans="1:7" x14ac:dyDescent="0.35">
      <c r="A383" s="6">
        <v>2</v>
      </c>
      <c r="B383" s="7" t="s">
        <v>4299</v>
      </c>
      <c r="C383" s="7" t="s">
        <v>214</v>
      </c>
      <c r="D383" s="7" t="s">
        <v>214</v>
      </c>
      <c r="E383" s="7" t="s">
        <v>215</v>
      </c>
      <c r="F383" s="7" t="s">
        <v>216</v>
      </c>
      <c r="G383" s="7" t="s">
        <v>217</v>
      </c>
    </row>
    <row r="384" spans="1:7" x14ac:dyDescent="0.35">
      <c r="A384" s="6">
        <v>2</v>
      </c>
      <c r="B384" s="7" t="s">
        <v>4299</v>
      </c>
      <c r="C384" s="7" t="s">
        <v>219</v>
      </c>
      <c r="D384" s="7" t="s">
        <v>219</v>
      </c>
      <c r="E384" s="7" t="s">
        <v>220</v>
      </c>
      <c r="F384" s="7" t="s">
        <v>221</v>
      </c>
      <c r="G384" s="7" t="s">
        <v>222</v>
      </c>
    </row>
    <row r="385" spans="1:7" x14ac:dyDescent="0.35">
      <c r="A385" s="6">
        <v>2</v>
      </c>
      <c r="B385" s="7" t="s">
        <v>4299</v>
      </c>
      <c r="C385" s="7" t="s">
        <v>231</v>
      </c>
      <c r="D385" s="7" t="s">
        <v>231</v>
      </c>
      <c r="E385" s="7" t="s">
        <v>232</v>
      </c>
      <c r="F385" s="7" t="s">
        <v>233</v>
      </c>
      <c r="G385" s="7" t="s">
        <v>234</v>
      </c>
    </row>
    <row r="386" spans="1:7" x14ac:dyDescent="0.35">
      <c r="A386" s="6">
        <v>2</v>
      </c>
      <c r="B386" s="7" t="s">
        <v>4299</v>
      </c>
      <c r="C386" s="7" t="s">
        <v>236</v>
      </c>
      <c r="D386" s="7" t="s">
        <v>236</v>
      </c>
      <c r="E386" s="7" t="s">
        <v>237</v>
      </c>
      <c r="F386" s="7" t="s">
        <v>238</v>
      </c>
      <c r="G386" s="7" t="s">
        <v>239</v>
      </c>
    </row>
    <row r="387" spans="1:7" x14ac:dyDescent="0.35">
      <c r="A387" s="6">
        <v>2</v>
      </c>
      <c r="B387" s="7" t="s">
        <v>4299</v>
      </c>
      <c r="C387" s="7" t="s">
        <v>247</v>
      </c>
      <c r="D387" s="7" t="s">
        <v>247</v>
      </c>
      <c r="E387" s="7" t="s">
        <v>248</v>
      </c>
      <c r="F387" s="7" t="s">
        <v>249</v>
      </c>
      <c r="G387" s="7" t="s">
        <v>250</v>
      </c>
    </row>
    <row r="388" spans="1:7" x14ac:dyDescent="0.35">
      <c r="A388" s="6">
        <v>2</v>
      </c>
      <c r="B388" s="7" t="s">
        <v>4299</v>
      </c>
      <c r="C388" s="7" t="s">
        <v>252</v>
      </c>
      <c r="D388" s="7" t="s">
        <v>252</v>
      </c>
      <c r="E388" s="7" t="s">
        <v>253</v>
      </c>
      <c r="F388" s="7" t="s">
        <v>254</v>
      </c>
      <c r="G388" s="7" t="s">
        <v>255</v>
      </c>
    </row>
    <row r="389" spans="1:7" x14ac:dyDescent="0.35">
      <c r="A389" s="6">
        <v>2</v>
      </c>
      <c r="B389" s="7" t="s">
        <v>4299</v>
      </c>
      <c r="C389" s="7" t="s">
        <v>272</v>
      </c>
      <c r="D389" s="7" t="s">
        <v>272</v>
      </c>
      <c r="E389" s="7" t="s">
        <v>273</v>
      </c>
      <c r="F389" s="7" t="s">
        <v>274</v>
      </c>
      <c r="G389" s="7" t="s">
        <v>275</v>
      </c>
    </row>
    <row r="390" spans="1:7" x14ac:dyDescent="0.35">
      <c r="A390" s="6">
        <v>2</v>
      </c>
      <c r="B390" s="7" t="s">
        <v>4299</v>
      </c>
      <c r="C390" s="7" t="s">
        <v>277</v>
      </c>
      <c r="D390" s="7" t="s">
        <v>277</v>
      </c>
      <c r="E390" s="7" t="s">
        <v>278</v>
      </c>
      <c r="F390" s="7" t="s">
        <v>279</v>
      </c>
      <c r="G390" s="7" t="s">
        <v>280</v>
      </c>
    </row>
    <row r="391" spans="1:7" x14ac:dyDescent="0.35">
      <c r="A391" s="6">
        <v>2</v>
      </c>
      <c r="B391" s="7" t="s">
        <v>4299</v>
      </c>
      <c r="C391" s="7" t="s">
        <v>288</v>
      </c>
      <c r="D391" s="7" t="s">
        <v>288</v>
      </c>
      <c r="E391" s="7" t="s">
        <v>289</v>
      </c>
      <c r="F391" s="7" t="s">
        <v>290</v>
      </c>
      <c r="G391" s="7" t="s">
        <v>291</v>
      </c>
    </row>
    <row r="392" spans="1:7" x14ac:dyDescent="0.35">
      <c r="A392" s="6">
        <v>2</v>
      </c>
      <c r="B392" s="7" t="s">
        <v>4299</v>
      </c>
      <c r="C392" s="7" t="s">
        <v>297</v>
      </c>
      <c r="D392" s="7" t="s">
        <v>297</v>
      </c>
      <c r="E392" s="7" t="s">
        <v>298</v>
      </c>
      <c r="F392" s="7" t="s">
        <v>299</v>
      </c>
      <c r="G392" s="7" t="s">
        <v>300</v>
      </c>
    </row>
    <row r="393" spans="1:7" x14ac:dyDescent="0.35">
      <c r="A393" s="6">
        <v>2</v>
      </c>
      <c r="B393" s="7" t="s">
        <v>4299</v>
      </c>
      <c r="C393" s="7" t="s">
        <v>306</v>
      </c>
      <c r="D393" s="7" t="s">
        <v>306</v>
      </c>
      <c r="E393" s="7" t="s">
        <v>307</v>
      </c>
      <c r="F393" s="7" t="s">
        <v>308</v>
      </c>
      <c r="G393" s="7" t="s">
        <v>309</v>
      </c>
    </row>
    <row r="394" spans="1:7" x14ac:dyDescent="0.35">
      <c r="A394" s="6">
        <v>2</v>
      </c>
      <c r="B394" s="7" t="s">
        <v>4299</v>
      </c>
      <c r="C394" s="7" t="s">
        <v>310</v>
      </c>
      <c r="D394" s="7" t="s">
        <v>310</v>
      </c>
      <c r="E394" s="7" t="s">
        <v>311</v>
      </c>
      <c r="F394" s="7" t="s">
        <v>312</v>
      </c>
      <c r="G394" s="7" t="s">
        <v>313</v>
      </c>
    </row>
    <row r="395" spans="1:7" x14ac:dyDescent="0.35">
      <c r="A395" s="6">
        <v>2</v>
      </c>
      <c r="B395" s="7" t="s">
        <v>4299</v>
      </c>
      <c r="C395" s="7" t="s">
        <v>330</v>
      </c>
      <c r="D395" s="7" t="s">
        <v>330</v>
      </c>
      <c r="E395" s="7" t="s">
        <v>331</v>
      </c>
      <c r="F395" s="7" t="s">
        <v>332</v>
      </c>
      <c r="G395" s="7" t="s">
        <v>333</v>
      </c>
    </row>
    <row r="396" spans="1:7" x14ac:dyDescent="0.35">
      <c r="A396" s="6">
        <v>2</v>
      </c>
      <c r="B396" s="7" t="s">
        <v>4299</v>
      </c>
      <c r="C396" s="7" t="s">
        <v>347</v>
      </c>
      <c r="D396" s="7" t="s">
        <v>347</v>
      </c>
      <c r="E396" s="7" t="s">
        <v>348</v>
      </c>
      <c r="F396" s="7" t="s">
        <v>349</v>
      </c>
      <c r="G396" s="7" t="s">
        <v>350</v>
      </c>
    </row>
    <row r="397" spans="1:7" x14ac:dyDescent="0.35">
      <c r="A397" s="6">
        <v>2</v>
      </c>
      <c r="B397" s="7" t="s">
        <v>4299</v>
      </c>
      <c r="C397" s="7" t="s">
        <v>353</v>
      </c>
      <c r="D397" s="7" t="s">
        <v>353</v>
      </c>
      <c r="E397" s="7" t="s">
        <v>354</v>
      </c>
      <c r="F397" s="7" t="s">
        <v>355</v>
      </c>
      <c r="G397" s="7" t="s">
        <v>356</v>
      </c>
    </row>
    <row r="398" spans="1:7" x14ac:dyDescent="0.35">
      <c r="A398" s="6">
        <v>2</v>
      </c>
      <c r="B398" s="7" t="s">
        <v>4299</v>
      </c>
      <c r="C398" s="7" t="s">
        <v>360</v>
      </c>
      <c r="D398" s="7" t="s">
        <v>360</v>
      </c>
      <c r="E398" s="7" t="s">
        <v>361</v>
      </c>
      <c r="F398" s="7" t="s">
        <v>362</v>
      </c>
      <c r="G398" s="7" t="s">
        <v>363</v>
      </c>
    </row>
    <row r="399" spans="1:7" x14ac:dyDescent="0.35">
      <c r="A399" s="6">
        <v>2</v>
      </c>
      <c r="B399" s="7" t="s">
        <v>4299</v>
      </c>
      <c r="C399" s="7" t="s">
        <v>370</v>
      </c>
      <c r="D399" s="7" t="s">
        <v>370</v>
      </c>
      <c r="E399" s="7" t="s">
        <v>371</v>
      </c>
      <c r="F399" s="7" t="s">
        <v>372</v>
      </c>
      <c r="G399" s="7" t="s">
        <v>373</v>
      </c>
    </row>
    <row r="400" spans="1:7" x14ac:dyDescent="0.35">
      <c r="A400" s="6">
        <v>2</v>
      </c>
      <c r="B400" s="7" t="s">
        <v>4299</v>
      </c>
      <c r="C400" s="7" t="s">
        <v>374</v>
      </c>
      <c r="D400" s="7" t="s">
        <v>374</v>
      </c>
      <c r="E400" s="7" t="s">
        <v>375</v>
      </c>
      <c r="F400" s="7" t="s">
        <v>376</v>
      </c>
      <c r="G400" s="7" t="s">
        <v>377</v>
      </c>
    </row>
    <row r="401" spans="1:7" x14ac:dyDescent="0.35">
      <c r="A401" s="6">
        <v>2</v>
      </c>
      <c r="B401" s="7" t="s">
        <v>4299</v>
      </c>
      <c r="C401" s="7" t="s">
        <v>378</v>
      </c>
      <c r="D401" s="7" t="s">
        <v>378</v>
      </c>
      <c r="E401" s="7" t="s">
        <v>379</v>
      </c>
      <c r="F401" s="7" t="s">
        <v>380</v>
      </c>
      <c r="G401" s="7" t="s">
        <v>381</v>
      </c>
    </row>
    <row r="402" spans="1:7" x14ac:dyDescent="0.35">
      <c r="A402" s="6">
        <v>2</v>
      </c>
      <c r="B402" s="7" t="s">
        <v>4299</v>
      </c>
      <c r="C402" s="7" t="s">
        <v>408</v>
      </c>
      <c r="D402" s="7" t="s">
        <v>408</v>
      </c>
      <c r="E402" s="7" t="s">
        <v>409</v>
      </c>
      <c r="F402" s="7" t="s">
        <v>410</v>
      </c>
      <c r="G402" s="7" t="s">
        <v>411</v>
      </c>
    </row>
    <row r="403" spans="1:7" x14ac:dyDescent="0.35">
      <c r="A403" s="6">
        <v>2</v>
      </c>
      <c r="B403" s="7" t="s">
        <v>4299</v>
      </c>
      <c r="C403" s="7" t="s">
        <v>429</v>
      </c>
      <c r="D403" s="7" t="s">
        <v>429</v>
      </c>
      <c r="E403" s="7" t="s">
        <v>430</v>
      </c>
      <c r="F403" s="7" t="s">
        <v>431</v>
      </c>
      <c r="G403" s="7" t="s">
        <v>432</v>
      </c>
    </row>
    <row r="404" spans="1:7" x14ac:dyDescent="0.35">
      <c r="A404" s="6">
        <v>2</v>
      </c>
      <c r="B404" s="7" t="s">
        <v>4299</v>
      </c>
      <c r="C404" s="7" t="s">
        <v>433</v>
      </c>
      <c r="D404" s="7" t="s">
        <v>433</v>
      </c>
      <c r="E404" s="7" t="s">
        <v>434</v>
      </c>
      <c r="F404" s="7" t="s">
        <v>435</v>
      </c>
      <c r="G404" s="7" t="s">
        <v>436</v>
      </c>
    </row>
    <row r="405" spans="1:7" x14ac:dyDescent="0.35">
      <c r="A405" s="6">
        <v>2</v>
      </c>
      <c r="B405" s="7" t="s">
        <v>4299</v>
      </c>
      <c r="C405" s="7" t="s">
        <v>464</v>
      </c>
      <c r="D405" s="7" t="s">
        <v>464</v>
      </c>
      <c r="E405" s="7" t="s">
        <v>465</v>
      </c>
      <c r="F405" s="7" t="s">
        <v>466</v>
      </c>
      <c r="G405" s="7" t="s">
        <v>467</v>
      </c>
    </row>
    <row r="406" spans="1:7" x14ac:dyDescent="0.35">
      <c r="A406" s="6">
        <v>2</v>
      </c>
      <c r="B406" s="7" t="s">
        <v>4299</v>
      </c>
      <c r="C406" s="7" t="s">
        <v>470</v>
      </c>
      <c r="D406" s="7" t="s">
        <v>470</v>
      </c>
      <c r="E406" s="7" t="s">
        <v>471</v>
      </c>
      <c r="F406" s="7" t="s">
        <v>472</v>
      </c>
      <c r="G406" s="7" t="s">
        <v>473</v>
      </c>
    </row>
    <row r="407" spans="1:7" x14ac:dyDescent="0.35">
      <c r="A407" s="6">
        <v>2</v>
      </c>
      <c r="B407" s="7" t="s">
        <v>4299</v>
      </c>
      <c r="C407" s="7" t="s">
        <v>474</v>
      </c>
      <c r="D407" s="7" t="s">
        <v>474</v>
      </c>
      <c r="E407" s="7" t="s">
        <v>475</v>
      </c>
      <c r="F407" s="7" t="s">
        <v>476</v>
      </c>
      <c r="G407" s="7" t="s">
        <v>477</v>
      </c>
    </row>
    <row r="408" spans="1:7" x14ac:dyDescent="0.35">
      <c r="A408" s="6">
        <v>2</v>
      </c>
      <c r="B408" s="7" t="s">
        <v>4299</v>
      </c>
      <c r="C408" s="7" t="s">
        <v>487</v>
      </c>
      <c r="D408" s="7" t="s">
        <v>487</v>
      </c>
      <c r="E408" s="7" t="s">
        <v>488</v>
      </c>
      <c r="F408" s="7" t="s">
        <v>489</v>
      </c>
      <c r="G408" s="7" t="s">
        <v>490</v>
      </c>
    </row>
    <row r="409" spans="1:7" x14ac:dyDescent="0.35">
      <c r="A409" s="6">
        <v>2</v>
      </c>
      <c r="B409" s="7" t="s">
        <v>4299</v>
      </c>
      <c r="C409" s="7" t="s">
        <v>495</v>
      </c>
      <c r="D409" s="7" t="s">
        <v>495</v>
      </c>
      <c r="E409" s="7" t="s">
        <v>496</v>
      </c>
      <c r="F409" s="7" t="s">
        <v>497</v>
      </c>
      <c r="G409" s="7" t="s">
        <v>498</v>
      </c>
    </row>
    <row r="410" spans="1:7" x14ac:dyDescent="0.35">
      <c r="A410" s="6">
        <v>2</v>
      </c>
      <c r="B410" s="7" t="s">
        <v>4299</v>
      </c>
      <c r="C410" s="7" t="s">
        <v>500</v>
      </c>
      <c r="D410" s="7" t="s">
        <v>500</v>
      </c>
      <c r="E410" s="7" t="s">
        <v>501</v>
      </c>
      <c r="F410" s="7" t="s">
        <v>502</v>
      </c>
      <c r="G410" s="7" t="s">
        <v>503</v>
      </c>
    </row>
    <row r="411" spans="1:7" x14ac:dyDescent="0.35">
      <c r="A411" s="6">
        <v>2</v>
      </c>
      <c r="B411" s="7" t="s">
        <v>4299</v>
      </c>
      <c r="C411" s="7" t="s">
        <v>514</v>
      </c>
      <c r="D411" s="7" t="s">
        <v>514</v>
      </c>
      <c r="E411" s="7" t="s">
        <v>515</v>
      </c>
      <c r="F411" s="7" t="s">
        <v>516</v>
      </c>
      <c r="G411" s="7" t="s">
        <v>517</v>
      </c>
    </row>
    <row r="412" spans="1:7" x14ac:dyDescent="0.35">
      <c r="A412" s="6">
        <v>2</v>
      </c>
      <c r="B412" s="7" t="s">
        <v>4299</v>
      </c>
      <c r="C412" s="7" t="s">
        <v>525</v>
      </c>
      <c r="D412" s="7" t="s">
        <v>525</v>
      </c>
      <c r="E412" s="7" t="s">
        <v>526</v>
      </c>
      <c r="F412" s="7" t="s">
        <v>527</v>
      </c>
      <c r="G412" s="7" t="s">
        <v>528</v>
      </c>
    </row>
    <row r="413" spans="1:7" x14ac:dyDescent="0.35">
      <c r="A413" s="6">
        <v>2</v>
      </c>
      <c r="B413" s="7" t="s">
        <v>4299</v>
      </c>
      <c r="C413" s="7" t="s">
        <v>531</v>
      </c>
      <c r="D413" s="7" t="s">
        <v>531</v>
      </c>
      <c r="E413" s="7" t="s">
        <v>532</v>
      </c>
      <c r="F413" s="7" t="s">
        <v>533</v>
      </c>
      <c r="G413" s="7" t="s">
        <v>534</v>
      </c>
    </row>
    <row r="414" spans="1:7" x14ac:dyDescent="0.35">
      <c r="A414" s="6">
        <v>2</v>
      </c>
      <c r="B414" s="7" t="s">
        <v>4299</v>
      </c>
      <c r="C414" s="7" t="s">
        <v>558</v>
      </c>
      <c r="D414" s="7" t="s">
        <v>558</v>
      </c>
      <c r="E414" s="7" t="s">
        <v>559</v>
      </c>
      <c r="F414" s="7" t="s">
        <v>560</v>
      </c>
      <c r="G414" s="7" t="s">
        <v>561</v>
      </c>
    </row>
    <row r="415" spans="1:7" x14ac:dyDescent="0.35">
      <c r="A415" s="6">
        <v>2</v>
      </c>
      <c r="B415" s="7" t="s">
        <v>4299</v>
      </c>
      <c r="C415" s="7" t="s">
        <v>570</v>
      </c>
      <c r="D415" s="7" t="s">
        <v>570</v>
      </c>
      <c r="E415" s="7" t="s">
        <v>571</v>
      </c>
      <c r="F415" s="7" t="s">
        <v>572</v>
      </c>
      <c r="G415" s="7" t="s">
        <v>573</v>
      </c>
    </row>
    <row r="416" spans="1:7" x14ac:dyDescent="0.35">
      <c r="A416" s="6">
        <v>2</v>
      </c>
      <c r="B416" s="7" t="s">
        <v>4299</v>
      </c>
      <c r="C416" s="7" t="s">
        <v>590</v>
      </c>
      <c r="D416" s="7" t="s">
        <v>590</v>
      </c>
      <c r="E416" s="7" t="s">
        <v>591</v>
      </c>
      <c r="F416" s="7" t="s">
        <v>592</v>
      </c>
      <c r="G416" s="7" t="s">
        <v>593</v>
      </c>
    </row>
    <row r="417" spans="1:7" x14ac:dyDescent="0.35">
      <c r="A417" s="6">
        <v>2</v>
      </c>
      <c r="B417" s="7" t="s">
        <v>4299</v>
      </c>
      <c r="C417" s="7" t="s">
        <v>596</v>
      </c>
      <c r="D417" s="7" t="s">
        <v>4300</v>
      </c>
      <c r="E417" s="7" t="s">
        <v>597</v>
      </c>
      <c r="F417" s="7" t="s">
        <v>598</v>
      </c>
      <c r="G417" s="7" t="s">
        <v>599</v>
      </c>
    </row>
    <row r="418" spans="1:7" x14ac:dyDescent="0.35">
      <c r="A418" s="6">
        <v>2</v>
      </c>
      <c r="B418" s="7" t="s">
        <v>4299</v>
      </c>
      <c r="C418" s="7" t="s">
        <v>609</v>
      </c>
      <c r="D418" s="7" t="s">
        <v>609</v>
      </c>
      <c r="E418" s="7" t="s">
        <v>610</v>
      </c>
      <c r="F418" s="7" t="s">
        <v>611</v>
      </c>
      <c r="G418" s="7" t="s">
        <v>612</v>
      </c>
    </row>
    <row r="419" spans="1:7" x14ac:dyDescent="0.35">
      <c r="A419" s="6">
        <v>2</v>
      </c>
      <c r="B419" s="7" t="s">
        <v>4299</v>
      </c>
      <c r="C419" s="7" t="s">
        <v>617</v>
      </c>
      <c r="D419" s="7" t="s">
        <v>617</v>
      </c>
      <c r="E419" s="7" t="s">
        <v>618</v>
      </c>
      <c r="F419" s="7" t="s">
        <v>619</v>
      </c>
      <c r="G419" s="7" t="s">
        <v>620</v>
      </c>
    </row>
    <row r="420" spans="1:7" x14ac:dyDescent="0.35">
      <c r="A420" s="6">
        <v>2</v>
      </c>
      <c r="B420" s="7" t="s">
        <v>4299</v>
      </c>
      <c r="C420" s="7" t="s">
        <v>650</v>
      </c>
      <c r="D420" s="7" t="s">
        <v>650</v>
      </c>
      <c r="E420" s="7" t="s">
        <v>651</v>
      </c>
      <c r="F420" s="7" t="s">
        <v>652</v>
      </c>
      <c r="G420" s="7" t="s">
        <v>653</v>
      </c>
    </row>
    <row r="421" spans="1:7" x14ac:dyDescent="0.35">
      <c r="A421" s="6">
        <v>2</v>
      </c>
      <c r="B421" s="7" t="s">
        <v>4299</v>
      </c>
      <c r="C421" s="7" t="s">
        <v>679</v>
      </c>
      <c r="D421" s="7" t="s">
        <v>679</v>
      </c>
      <c r="E421" s="7" t="s">
        <v>680</v>
      </c>
      <c r="F421" s="7" t="s">
        <v>681</v>
      </c>
      <c r="G421" s="7" t="s">
        <v>682</v>
      </c>
    </row>
    <row r="422" spans="1:7" x14ac:dyDescent="0.35">
      <c r="A422" s="6">
        <v>2</v>
      </c>
      <c r="B422" s="7" t="s">
        <v>4299</v>
      </c>
      <c r="C422" s="7" t="s">
        <v>685</v>
      </c>
      <c r="D422" s="7" t="s">
        <v>685</v>
      </c>
      <c r="E422" s="7" t="s">
        <v>686</v>
      </c>
      <c r="F422" s="7" t="s">
        <v>687</v>
      </c>
      <c r="G422" s="7" t="s">
        <v>688</v>
      </c>
    </row>
    <row r="423" spans="1:7" x14ac:dyDescent="0.35">
      <c r="A423" s="6">
        <v>2</v>
      </c>
      <c r="B423" s="7" t="s">
        <v>4299</v>
      </c>
      <c r="C423" s="7" t="s">
        <v>692</v>
      </c>
      <c r="D423" s="7" t="s">
        <v>692</v>
      </c>
      <c r="E423" s="7" t="s">
        <v>693</v>
      </c>
      <c r="F423" s="7" t="s">
        <v>694</v>
      </c>
      <c r="G423" s="7" t="s">
        <v>695</v>
      </c>
    </row>
    <row r="424" spans="1:7" x14ac:dyDescent="0.35">
      <c r="A424" s="6">
        <v>2</v>
      </c>
      <c r="B424" s="7" t="s">
        <v>4299</v>
      </c>
      <c r="C424" s="7" t="s">
        <v>696</v>
      </c>
      <c r="D424" s="7" t="s">
        <v>696</v>
      </c>
      <c r="E424" s="7" t="s">
        <v>697</v>
      </c>
      <c r="F424" s="7" t="s">
        <v>698</v>
      </c>
      <c r="G424" s="7" t="s">
        <v>699</v>
      </c>
    </row>
    <row r="425" spans="1:7" x14ac:dyDescent="0.35">
      <c r="A425" s="6">
        <v>2</v>
      </c>
      <c r="B425" s="7" t="s">
        <v>4299</v>
      </c>
      <c r="C425" s="7" t="s">
        <v>722</v>
      </c>
      <c r="D425" s="7" t="s">
        <v>722</v>
      </c>
      <c r="E425" s="7" t="s">
        <v>723</v>
      </c>
      <c r="F425" s="7" t="s">
        <v>724</v>
      </c>
      <c r="G425" s="7" t="s">
        <v>725</v>
      </c>
    </row>
    <row r="426" spans="1:7" x14ac:dyDescent="0.35">
      <c r="A426" s="6">
        <v>2</v>
      </c>
      <c r="B426" s="7" t="s">
        <v>4299</v>
      </c>
      <c r="C426" s="7" t="s">
        <v>728</v>
      </c>
      <c r="D426" s="7" t="s">
        <v>728</v>
      </c>
      <c r="E426" s="7" t="s">
        <v>729</v>
      </c>
      <c r="F426" s="7" t="s">
        <v>730</v>
      </c>
      <c r="G426" s="7" t="s">
        <v>731</v>
      </c>
    </row>
    <row r="427" spans="1:7" x14ac:dyDescent="0.35">
      <c r="A427" s="6">
        <v>2</v>
      </c>
      <c r="B427" s="7" t="s">
        <v>4299</v>
      </c>
      <c r="C427" s="7" t="s">
        <v>732</v>
      </c>
      <c r="D427" s="7" t="s">
        <v>732</v>
      </c>
      <c r="E427" s="7" t="s">
        <v>733</v>
      </c>
      <c r="F427" s="7" t="s">
        <v>734</v>
      </c>
      <c r="G427" s="7" t="s">
        <v>735</v>
      </c>
    </row>
    <row r="428" spans="1:7" x14ac:dyDescent="0.35">
      <c r="A428" s="6">
        <v>2</v>
      </c>
      <c r="B428" s="7" t="s">
        <v>4299</v>
      </c>
      <c r="C428" s="7" t="s">
        <v>738</v>
      </c>
      <c r="D428" s="7" t="s">
        <v>738</v>
      </c>
      <c r="E428" s="7" t="s">
        <v>739</v>
      </c>
      <c r="F428" s="7" t="s">
        <v>740</v>
      </c>
      <c r="G428" s="7" t="s">
        <v>741</v>
      </c>
    </row>
    <row r="429" spans="1:7" x14ac:dyDescent="0.35">
      <c r="A429" s="6">
        <v>2</v>
      </c>
      <c r="B429" s="7" t="s">
        <v>4299</v>
      </c>
      <c r="C429" s="7" t="s">
        <v>745</v>
      </c>
      <c r="D429" s="7" t="s">
        <v>745</v>
      </c>
      <c r="E429" s="7" t="s">
        <v>746</v>
      </c>
      <c r="F429" s="7" t="s">
        <v>747</v>
      </c>
      <c r="G429" s="7" t="s">
        <v>748</v>
      </c>
    </row>
    <row r="430" spans="1:7" x14ac:dyDescent="0.35">
      <c r="A430" s="6">
        <v>2</v>
      </c>
      <c r="B430" s="7" t="s">
        <v>4299</v>
      </c>
      <c r="C430" s="7" t="s">
        <v>751</v>
      </c>
      <c r="D430" s="7" t="s">
        <v>751</v>
      </c>
      <c r="E430" s="7" t="s">
        <v>752</v>
      </c>
      <c r="F430" s="7" t="s">
        <v>753</v>
      </c>
      <c r="G430" s="7" t="s">
        <v>754</v>
      </c>
    </row>
    <row r="431" spans="1:7" x14ac:dyDescent="0.35">
      <c r="A431" s="6">
        <v>2</v>
      </c>
      <c r="B431" s="7" t="s">
        <v>4299</v>
      </c>
      <c r="C431" s="7" t="s">
        <v>756</v>
      </c>
      <c r="D431" s="7" t="s">
        <v>756</v>
      </c>
      <c r="E431" s="7" t="s">
        <v>757</v>
      </c>
      <c r="F431" s="7" t="s">
        <v>758</v>
      </c>
      <c r="G431" s="7" t="s">
        <v>759</v>
      </c>
    </row>
    <row r="432" spans="1:7" x14ac:dyDescent="0.35">
      <c r="A432" s="6">
        <v>2</v>
      </c>
      <c r="B432" s="7" t="s">
        <v>4299</v>
      </c>
      <c r="C432" s="7" t="s">
        <v>765</v>
      </c>
      <c r="D432" s="7" t="s">
        <v>765</v>
      </c>
      <c r="E432" s="7" t="s">
        <v>766</v>
      </c>
      <c r="F432" s="7" t="s">
        <v>767</v>
      </c>
      <c r="G432" s="7" t="s">
        <v>768</v>
      </c>
    </row>
    <row r="433" spans="1:7" x14ac:dyDescent="0.35">
      <c r="A433" s="6">
        <v>2</v>
      </c>
      <c r="B433" s="7" t="s">
        <v>4299</v>
      </c>
      <c r="C433" s="7" t="s">
        <v>770</v>
      </c>
      <c r="D433" s="7" t="s">
        <v>770</v>
      </c>
      <c r="E433" s="7" t="s">
        <v>771</v>
      </c>
      <c r="F433" s="7" t="s">
        <v>772</v>
      </c>
      <c r="G433" s="7" t="s">
        <v>773</v>
      </c>
    </row>
    <row r="434" spans="1:7" x14ac:dyDescent="0.35">
      <c r="A434" s="6">
        <v>2</v>
      </c>
      <c r="B434" s="7" t="s">
        <v>4299</v>
      </c>
      <c r="C434" s="7" t="s">
        <v>783</v>
      </c>
      <c r="D434" s="7" t="s">
        <v>783</v>
      </c>
      <c r="E434" s="7" t="s">
        <v>784</v>
      </c>
      <c r="F434" s="7" t="s">
        <v>785</v>
      </c>
      <c r="G434" s="7" t="s">
        <v>786</v>
      </c>
    </row>
    <row r="435" spans="1:7" x14ac:dyDescent="0.35">
      <c r="A435" s="6">
        <v>2</v>
      </c>
      <c r="B435" s="7" t="s">
        <v>4299</v>
      </c>
      <c r="C435" s="7" t="s">
        <v>789</v>
      </c>
      <c r="D435" s="7" t="s">
        <v>789</v>
      </c>
      <c r="E435" s="7" t="s">
        <v>790</v>
      </c>
      <c r="F435" s="7" t="s">
        <v>791</v>
      </c>
      <c r="G435" s="7" t="s">
        <v>792</v>
      </c>
    </row>
    <row r="436" spans="1:7" x14ac:dyDescent="0.35">
      <c r="A436" s="6">
        <v>2</v>
      </c>
      <c r="B436" s="7" t="s">
        <v>4299</v>
      </c>
      <c r="C436" s="7" t="s">
        <v>793</v>
      </c>
      <c r="D436" s="7" t="s">
        <v>793</v>
      </c>
      <c r="E436" s="7" t="s">
        <v>794</v>
      </c>
      <c r="F436" s="7" t="s">
        <v>795</v>
      </c>
      <c r="G436" s="7" t="s">
        <v>796</v>
      </c>
    </row>
    <row r="437" spans="1:7" x14ac:dyDescent="0.35">
      <c r="A437" s="6">
        <v>2</v>
      </c>
      <c r="B437" s="7" t="s">
        <v>4299</v>
      </c>
      <c r="C437" s="7" t="s">
        <v>800</v>
      </c>
      <c r="D437" s="7" t="s">
        <v>800</v>
      </c>
      <c r="E437" s="7" t="s">
        <v>801</v>
      </c>
      <c r="F437" s="7" t="s">
        <v>802</v>
      </c>
      <c r="G437" s="7" t="s">
        <v>803</v>
      </c>
    </row>
    <row r="438" spans="1:7" x14ac:dyDescent="0.35">
      <c r="A438" s="6">
        <v>2</v>
      </c>
      <c r="B438" s="7" t="s">
        <v>4299</v>
      </c>
      <c r="C438" s="7" t="s">
        <v>805</v>
      </c>
      <c r="D438" s="7" t="s">
        <v>805</v>
      </c>
      <c r="E438" s="7" t="s">
        <v>806</v>
      </c>
      <c r="F438" s="7" t="s">
        <v>807</v>
      </c>
      <c r="G438" s="7" t="s">
        <v>808</v>
      </c>
    </row>
    <row r="439" spans="1:7" x14ac:dyDescent="0.35">
      <c r="A439" s="6">
        <v>2</v>
      </c>
      <c r="B439" s="7" t="s">
        <v>4299</v>
      </c>
      <c r="C439" s="7" t="s">
        <v>812</v>
      </c>
      <c r="D439" s="7" t="s">
        <v>812</v>
      </c>
      <c r="E439" s="7" t="s">
        <v>813</v>
      </c>
      <c r="F439" s="7" t="s">
        <v>814</v>
      </c>
      <c r="G439" s="7" t="s">
        <v>815</v>
      </c>
    </row>
    <row r="440" spans="1:7" x14ac:dyDescent="0.35">
      <c r="A440" s="6">
        <v>2</v>
      </c>
      <c r="B440" s="7" t="s">
        <v>4299</v>
      </c>
      <c r="C440" s="7" t="s">
        <v>817</v>
      </c>
      <c r="D440" s="7" t="s">
        <v>817</v>
      </c>
      <c r="E440" s="7" t="s">
        <v>818</v>
      </c>
      <c r="F440" s="7" t="s">
        <v>819</v>
      </c>
      <c r="G440" s="7" t="s">
        <v>820</v>
      </c>
    </row>
    <row r="441" spans="1:7" x14ac:dyDescent="0.35">
      <c r="A441" s="6">
        <v>2</v>
      </c>
      <c r="B441" s="7" t="s">
        <v>4299</v>
      </c>
      <c r="C441" s="7" t="s">
        <v>828</v>
      </c>
      <c r="D441" s="7" t="s">
        <v>828</v>
      </c>
      <c r="E441" s="7" t="s">
        <v>829</v>
      </c>
      <c r="F441" s="7" t="s">
        <v>830</v>
      </c>
      <c r="G441" s="7" t="s">
        <v>831</v>
      </c>
    </row>
    <row r="442" spans="1:7" x14ac:dyDescent="0.35">
      <c r="A442" s="6">
        <v>2</v>
      </c>
      <c r="B442" s="7" t="s">
        <v>4299</v>
      </c>
      <c r="C442" s="7" t="s">
        <v>832</v>
      </c>
      <c r="D442" s="7" t="s">
        <v>832</v>
      </c>
      <c r="E442" s="7" t="s">
        <v>833</v>
      </c>
      <c r="F442" s="7" t="s">
        <v>834</v>
      </c>
      <c r="G442" s="7" t="s">
        <v>835</v>
      </c>
    </row>
    <row r="443" spans="1:7" x14ac:dyDescent="0.35">
      <c r="A443" s="6">
        <v>2</v>
      </c>
      <c r="B443" s="7" t="s">
        <v>4299</v>
      </c>
      <c r="C443" s="7" t="s">
        <v>837</v>
      </c>
      <c r="D443" s="7" t="s">
        <v>837</v>
      </c>
      <c r="E443" s="7" t="s">
        <v>838</v>
      </c>
      <c r="F443" s="7" t="s">
        <v>839</v>
      </c>
      <c r="G443" s="7" t="s">
        <v>840</v>
      </c>
    </row>
    <row r="444" spans="1:7" x14ac:dyDescent="0.35">
      <c r="A444" s="6">
        <v>2</v>
      </c>
      <c r="B444" s="7" t="s">
        <v>4299</v>
      </c>
      <c r="C444" s="7" t="s">
        <v>856</v>
      </c>
      <c r="D444" s="7" t="s">
        <v>856</v>
      </c>
      <c r="E444" s="7" t="s">
        <v>857</v>
      </c>
      <c r="F444" s="7" t="s">
        <v>858</v>
      </c>
      <c r="G444" s="7" t="s">
        <v>859</v>
      </c>
    </row>
    <row r="445" spans="1:7" x14ac:dyDescent="0.35">
      <c r="A445" s="6">
        <v>2</v>
      </c>
      <c r="B445" s="7" t="s">
        <v>4299</v>
      </c>
      <c r="C445" s="7" t="s">
        <v>861</v>
      </c>
      <c r="D445" s="7" t="s">
        <v>861</v>
      </c>
      <c r="E445" s="7" t="s">
        <v>862</v>
      </c>
      <c r="F445" s="7" t="s">
        <v>863</v>
      </c>
      <c r="G445" s="7" t="s">
        <v>864</v>
      </c>
    </row>
    <row r="446" spans="1:7" x14ac:dyDescent="0.35">
      <c r="A446" s="6">
        <v>2</v>
      </c>
      <c r="B446" s="7" t="s">
        <v>4299</v>
      </c>
      <c r="C446" s="7" t="s">
        <v>875</v>
      </c>
      <c r="D446" s="7" t="s">
        <v>875</v>
      </c>
      <c r="E446" s="7" t="s">
        <v>876</v>
      </c>
      <c r="F446" s="7" t="s">
        <v>877</v>
      </c>
      <c r="G446" s="7" t="s">
        <v>878</v>
      </c>
    </row>
    <row r="447" spans="1:7" x14ac:dyDescent="0.35">
      <c r="A447" s="6">
        <v>2</v>
      </c>
      <c r="B447" s="7" t="s">
        <v>4299</v>
      </c>
      <c r="C447" s="7" t="s">
        <v>890</v>
      </c>
      <c r="D447" s="7" t="s">
        <v>890</v>
      </c>
      <c r="E447" s="7" t="s">
        <v>891</v>
      </c>
      <c r="F447" s="7" t="s">
        <v>892</v>
      </c>
      <c r="G447" s="7" t="s">
        <v>893</v>
      </c>
    </row>
    <row r="448" spans="1:7" x14ac:dyDescent="0.35">
      <c r="A448" s="6">
        <v>2</v>
      </c>
      <c r="B448" s="7" t="s">
        <v>4299</v>
      </c>
      <c r="C448" s="7" t="s">
        <v>905</v>
      </c>
      <c r="D448" s="7" t="s">
        <v>905</v>
      </c>
      <c r="E448" s="7" t="s">
        <v>906</v>
      </c>
      <c r="F448" s="7" t="s">
        <v>907</v>
      </c>
      <c r="G448" s="7" t="s">
        <v>908</v>
      </c>
    </row>
    <row r="449" spans="1:7" x14ac:dyDescent="0.35">
      <c r="A449" s="6">
        <v>2</v>
      </c>
      <c r="B449" s="7" t="s">
        <v>4299</v>
      </c>
      <c r="C449" s="7" t="s">
        <v>910</v>
      </c>
      <c r="D449" s="7" t="s">
        <v>910</v>
      </c>
      <c r="E449" s="7" t="s">
        <v>911</v>
      </c>
      <c r="F449" s="7" t="s">
        <v>912</v>
      </c>
      <c r="G449" s="7" t="s">
        <v>913</v>
      </c>
    </row>
    <row r="450" spans="1:7" x14ac:dyDescent="0.35">
      <c r="A450" s="6">
        <v>2</v>
      </c>
      <c r="B450" s="7" t="s">
        <v>4299</v>
      </c>
      <c r="C450" s="7" t="s">
        <v>917</v>
      </c>
      <c r="D450" s="7" t="s">
        <v>917</v>
      </c>
      <c r="E450" s="7" t="s">
        <v>918</v>
      </c>
      <c r="F450" s="7" t="s">
        <v>919</v>
      </c>
      <c r="G450" s="7" t="s">
        <v>920</v>
      </c>
    </row>
    <row r="451" spans="1:7" x14ac:dyDescent="0.35">
      <c r="A451" s="6">
        <v>2</v>
      </c>
      <c r="B451" s="7" t="s">
        <v>4299</v>
      </c>
      <c r="C451" s="7" t="s">
        <v>934</v>
      </c>
      <c r="D451" s="7" t="s">
        <v>934</v>
      </c>
      <c r="E451" s="7" t="s">
        <v>935</v>
      </c>
      <c r="F451" s="7" t="s">
        <v>936</v>
      </c>
      <c r="G451" s="7" t="s">
        <v>937</v>
      </c>
    </row>
    <row r="452" spans="1:7" x14ac:dyDescent="0.35">
      <c r="A452" s="6">
        <v>2</v>
      </c>
      <c r="B452" s="7" t="s">
        <v>4299</v>
      </c>
      <c r="C452" s="7" t="s">
        <v>939</v>
      </c>
      <c r="D452" s="7" t="s">
        <v>939</v>
      </c>
      <c r="E452" s="7" t="s">
        <v>940</v>
      </c>
      <c r="F452" s="7" t="s">
        <v>941</v>
      </c>
      <c r="G452" s="7" t="s">
        <v>942</v>
      </c>
    </row>
    <row r="453" spans="1:7" x14ac:dyDescent="0.35">
      <c r="A453" s="6">
        <v>2</v>
      </c>
      <c r="B453" s="7" t="s">
        <v>4299</v>
      </c>
      <c r="C453" s="7" t="s">
        <v>944</v>
      </c>
      <c r="D453" s="7" t="s">
        <v>944</v>
      </c>
      <c r="E453" s="7" t="s">
        <v>945</v>
      </c>
      <c r="F453" s="7" t="s">
        <v>946</v>
      </c>
      <c r="G453" s="7" t="s">
        <v>947</v>
      </c>
    </row>
    <row r="454" spans="1:7" x14ac:dyDescent="0.35">
      <c r="A454" s="6">
        <v>2</v>
      </c>
      <c r="B454" s="7" t="s">
        <v>4299</v>
      </c>
      <c r="C454" s="7" t="s">
        <v>949</v>
      </c>
      <c r="D454" s="7" t="s">
        <v>949</v>
      </c>
      <c r="E454" s="7" t="s">
        <v>950</v>
      </c>
      <c r="F454" s="7" t="s">
        <v>951</v>
      </c>
      <c r="G454" s="7" t="s">
        <v>952</v>
      </c>
    </row>
    <row r="455" spans="1:7" x14ac:dyDescent="0.35">
      <c r="A455" s="6">
        <v>2</v>
      </c>
      <c r="B455" s="7" t="s">
        <v>4299</v>
      </c>
      <c r="C455" s="7" t="s">
        <v>955</v>
      </c>
      <c r="D455" s="7" t="s">
        <v>955</v>
      </c>
      <c r="E455" s="7" t="s">
        <v>956</v>
      </c>
      <c r="F455" s="7" t="s">
        <v>957</v>
      </c>
      <c r="G455" s="7" t="s">
        <v>958</v>
      </c>
    </row>
    <row r="456" spans="1:7" x14ac:dyDescent="0.35">
      <c r="A456" s="6">
        <v>2</v>
      </c>
      <c r="B456" s="7" t="s">
        <v>4299</v>
      </c>
      <c r="C456" s="7" t="s">
        <v>962</v>
      </c>
      <c r="D456" s="7" t="s">
        <v>962</v>
      </c>
      <c r="E456" s="7" t="s">
        <v>963</v>
      </c>
      <c r="F456" s="7" t="s">
        <v>964</v>
      </c>
      <c r="G456" s="7" t="s">
        <v>965</v>
      </c>
    </row>
    <row r="457" spans="1:7" x14ac:dyDescent="0.35">
      <c r="A457" s="6">
        <v>2</v>
      </c>
      <c r="B457" s="7" t="s">
        <v>4299</v>
      </c>
      <c r="C457" s="7" t="s">
        <v>981</v>
      </c>
      <c r="D457" s="7" t="s">
        <v>981</v>
      </c>
      <c r="E457" s="7" t="s">
        <v>982</v>
      </c>
      <c r="F457" s="7" t="s">
        <v>983</v>
      </c>
      <c r="G457" s="7" t="s">
        <v>984</v>
      </c>
    </row>
    <row r="458" spans="1:7" x14ac:dyDescent="0.35">
      <c r="A458" s="6">
        <v>2</v>
      </c>
      <c r="B458" s="7" t="s">
        <v>4299</v>
      </c>
      <c r="C458" s="7" t="s">
        <v>987</v>
      </c>
      <c r="D458" s="7" t="s">
        <v>987</v>
      </c>
      <c r="E458" s="7" t="s">
        <v>988</v>
      </c>
      <c r="F458" s="7" t="s">
        <v>989</v>
      </c>
      <c r="G458" s="7" t="s">
        <v>990</v>
      </c>
    </row>
    <row r="459" spans="1:7" x14ac:dyDescent="0.35">
      <c r="A459" s="6">
        <v>2</v>
      </c>
      <c r="B459" s="7" t="s">
        <v>4299</v>
      </c>
      <c r="C459" s="7" t="s">
        <v>991</v>
      </c>
      <c r="D459" s="7" t="s">
        <v>991</v>
      </c>
      <c r="E459" s="7" t="s">
        <v>992</v>
      </c>
      <c r="F459" s="7" t="s">
        <v>993</v>
      </c>
      <c r="G459" s="7" t="s">
        <v>994</v>
      </c>
    </row>
    <row r="460" spans="1:7" x14ac:dyDescent="0.35">
      <c r="A460" s="6">
        <v>2</v>
      </c>
      <c r="B460" s="7" t="s">
        <v>4299</v>
      </c>
      <c r="C460" s="7" t="s">
        <v>996</v>
      </c>
      <c r="D460" s="7" t="s">
        <v>996</v>
      </c>
      <c r="E460" s="7" t="s">
        <v>997</v>
      </c>
      <c r="F460" s="7" t="s">
        <v>998</v>
      </c>
      <c r="G460" s="7" t="s">
        <v>999</v>
      </c>
    </row>
    <row r="461" spans="1:7" x14ac:dyDescent="0.35">
      <c r="A461" s="6">
        <v>2</v>
      </c>
      <c r="B461" s="7" t="s">
        <v>4299</v>
      </c>
      <c r="C461" s="7" t="s">
        <v>1008</v>
      </c>
      <c r="D461" s="7" t="s">
        <v>1008</v>
      </c>
      <c r="E461" s="7" t="s">
        <v>1009</v>
      </c>
      <c r="F461" s="7" t="s">
        <v>1010</v>
      </c>
      <c r="G461" s="7" t="s">
        <v>1011</v>
      </c>
    </row>
    <row r="462" spans="1:7" x14ac:dyDescent="0.35">
      <c r="A462" s="6">
        <v>2</v>
      </c>
      <c r="B462" s="7" t="s">
        <v>4299</v>
      </c>
      <c r="C462" s="7" t="s">
        <v>1019</v>
      </c>
      <c r="D462" s="7" t="s">
        <v>1019</v>
      </c>
      <c r="E462" s="7" t="s">
        <v>1020</v>
      </c>
      <c r="F462" s="7" t="s">
        <v>1021</v>
      </c>
      <c r="G462" s="7" t="s">
        <v>1022</v>
      </c>
    </row>
    <row r="463" spans="1:7" x14ac:dyDescent="0.35">
      <c r="A463" s="6">
        <v>2</v>
      </c>
      <c r="B463" s="7" t="s">
        <v>4299</v>
      </c>
      <c r="C463" s="7" t="s">
        <v>1024</v>
      </c>
      <c r="D463" s="7" t="s">
        <v>1024</v>
      </c>
      <c r="E463" s="7" t="s">
        <v>1025</v>
      </c>
      <c r="F463" s="7" t="s">
        <v>1026</v>
      </c>
      <c r="G463" s="7" t="s">
        <v>1027</v>
      </c>
    </row>
    <row r="464" spans="1:7" x14ac:dyDescent="0.35">
      <c r="A464" s="6">
        <v>2</v>
      </c>
      <c r="B464" s="7" t="s">
        <v>4299</v>
      </c>
      <c r="C464" s="7" t="s">
        <v>1047</v>
      </c>
      <c r="D464" s="7" t="s">
        <v>1047</v>
      </c>
      <c r="E464" s="7" t="s">
        <v>1048</v>
      </c>
      <c r="F464" s="7" t="s">
        <v>1049</v>
      </c>
      <c r="G464" s="7" t="s">
        <v>1050</v>
      </c>
    </row>
    <row r="465" spans="1:7" x14ac:dyDescent="0.35">
      <c r="A465" s="6">
        <v>2</v>
      </c>
      <c r="B465" s="7" t="s">
        <v>4299</v>
      </c>
      <c r="C465" s="7" t="s">
        <v>1052</v>
      </c>
      <c r="D465" s="7" t="s">
        <v>1052</v>
      </c>
      <c r="E465" s="7" t="s">
        <v>1053</v>
      </c>
      <c r="F465" s="7" t="s">
        <v>1054</v>
      </c>
      <c r="G465" s="7" t="s">
        <v>1055</v>
      </c>
    </row>
    <row r="466" spans="1:7" x14ac:dyDescent="0.35">
      <c r="A466" s="6">
        <v>2</v>
      </c>
      <c r="B466" s="7" t="s">
        <v>4299</v>
      </c>
      <c r="C466" s="7" t="s">
        <v>1062</v>
      </c>
      <c r="D466" s="7" t="s">
        <v>1062</v>
      </c>
      <c r="E466" s="7" t="s">
        <v>1063</v>
      </c>
      <c r="F466" s="7" t="s">
        <v>1064</v>
      </c>
      <c r="G466" s="7" t="s">
        <v>1065</v>
      </c>
    </row>
    <row r="467" spans="1:7" x14ac:dyDescent="0.35">
      <c r="A467" s="6">
        <v>2</v>
      </c>
      <c r="B467" s="7" t="s">
        <v>4299</v>
      </c>
      <c r="C467" s="7" t="s">
        <v>1066</v>
      </c>
      <c r="D467" s="7" t="s">
        <v>1066</v>
      </c>
      <c r="E467" s="7" t="s">
        <v>1067</v>
      </c>
      <c r="F467" s="7" t="s">
        <v>1068</v>
      </c>
      <c r="G467" s="7" t="s">
        <v>1069</v>
      </c>
    </row>
    <row r="468" spans="1:7" x14ac:dyDescent="0.35">
      <c r="A468" s="6">
        <v>2</v>
      </c>
      <c r="B468" s="7" t="s">
        <v>4299</v>
      </c>
      <c r="C468" s="7" t="s">
        <v>1070</v>
      </c>
      <c r="D468" s="7" t="s">
        <v>1070</v>
      </c>
      <c r="E468" s="7" t="s">
        <v>1071</v>
      </c>
      <c r="F468" s="7" t="s">
        <v>1072</v>
      </c>
      <c r="G468" s="7" t="s">
        <v>1073</v>
      </c>
    </row>
    <row r="469" spans="1:7" x14ac:dyDescent="0.35">
      <c r="A469" s="6">
        <v>2</v>
      </c>
      <c r="B469" s="7" t="s">
        <v>4299</v>
      </c>
      <c r="C469" s="7" t="s">
        <v>1076</v>
      </c>
      <c r="D469" s="7" t="s">
        <v>1076</v>
      </c>
      <c r="E469" s="7" t="s">
        <v>1077</v>
      </c>
      <c r="F469" s="7" t="s">
        <v>1078</v>
      </c>
      <c r="G469" s="7" t="s">
        <v>1079</v>
      </c>
    </row>
    <row r="470" spans="1:7" x14ac:dyDescent="0.35">
      <c r="A470" s="6">
        <v>2</v>
      </c>
      <c r="B470" s="7" t="s">
        <v>4299</v>
      </c>
      <c r="C470" s="7" t="s">
        <v>1081</v>
      </c>
      <c r="D470" s="7" t="s">
        <v>1081</v>
      </c>
      <c r="E470" s="7" t="s">
        <v>1082</v>
      </c>
      <c r="F470" s="7" t="s">
        <v>1083</v>
      </c>
      <c r="G470" s="7" t="s">
        <v>1084</v>
      </c>
    </row>
    <row r="471" spans="1:7" x14ac:dyDescent="0.35">
      <c r="A471" s="6">
        <v>2</v>
      </c>
      <c r="B471" s="7" t="s">
        <v>4299</v>
      </c>
      <c r="C471" s="7" t="s">
        <v>1086</v>
      </c>
      <c r="D471" s="7" t="s">
        <v>1086</v>
      </c>
      <c r="E471" s="7" t="s">
        <v>1087</v>
      </c>
      <c r="F471" s="7" t="s">
        <v>1088</v>
      </c>
      <c r="G471" s="7" t="s">
        <v>1089</v>
      </c>
    </row>
    <row r="472" spans="1:7" x14ac:dyDescent="0.35">
      <c r="A472" s="6">
        <v>2</v>
      </c>
      <c r="B472" s="7" t="s">
        <v>4299</v>
      </c>
      <c r="C472" s="7" t="s">
        <v>1090</v>
      </c>
      <c r="D472" s="7" t="s">
        <v>1090</v>
      </c>
      <c r="E472" s="7" t="s">
        <v>1091</v>
      </c>
      <c r="F472" s="7" t="s">
        <v>1092</v>
      </c>
      <c r="G472" s="7" t="s">
        <v>1093</v>
      </c>
    </row>
    <row r="473" spans="1:7" x14ac:dyDescent="0.35">
      <c r="A473" s="6">
        <v>2</v>
      </c>
      <c r="B473" s="7" t="s">
        <v>4299</v>
      </c>
      <c r="C473" s="7" t="s">
        <v>1099</v>
      </c>
      <c r="D473" s="7" t="s">
        <v>1099</v>
      </c>
      <c r="E473" s="7" t="s">
        <v>1100</v>
      </c>
      <c r="F473" s="7" t="s">
        <v>1101</v>
      </c>
      <c r="G473" s="7" t="s">
        <v>1102</v>
      </c>
    </row>
    <row r="474" spans="1:7" x14ac:dyDescent="0.35">
      <c r="A474" s="6">
        <v>2</v>
      </c>
      <c r="B474" s="7" t="s">
        <v>4299</v>
      </c>
      <c r="C474" s="7" t="s">
        <v>1103</v>
      </c>
      <c r="D474" s="7" t="s">
        <v>1103</v>
      </c>
      <c r="E474" s="7" t="s">
        <v>1104</v>
      </c>
      <c r="F474" s="7" t="s">
        <v>1105</v>
      </c>
      <c r="G474" s="7" t="s">
        <v>1106</v>
      </c>
    </row>
    <row r="475" spans="1:7" x14ac:dyDescent="0.35">
      <c r="A475" s="6">
        <v>2</v>
      </c>
      <c r="B475" s="7" t="s">
        <v>4299</v>
      </c>
      <c r="C475" s="7" t="s">
        <v>1148</v>
      </c>
      <c r="D475" s="7" t="s">
        <v>1148</v>
      </c>
      <c r="E475" s="7" t="s">
        <v>1149</v>
      </c>
      <c r="F475" s="7" t="s">
        <v>1150</v>
      </c>
      <c r="G475" s="7" t="s">
        <v>1151</v>
      </c>
    </row>
    <row r="476" spans="1:7" x14ac:dyDescent="0.35">
      <c r="A476" s="6">
        <v>2</v>
      </c>
      <c r="B476" s="7" t="s">
        <v>4299</v>
      </c>
      <c r="C476" s="7" t="s">
        <v>1152</v>
      </c>
      <c r="D476" s="7" t="s">
        <v>1152</v>
      </c>
      <c r="E476" s="7" t="s">
        <v>1153</v>
      </c>
      <c r="F476" s="7" t="s">
        <v>1154</v>
      </c>
      <c r="G476" s="7" t="s">
        <v>1155</v>
      </c>
    </row>
    <row r="477" spans="1:7" x14ac:dyDescent="0.35">
      <c r="A477" s="6">
        <v>2</v>
      </c>
      <c r="B477" s="7" t="s">
        <v>4299</v>
      </c>
      <c r="C477" s="7" t="s">
        <v>1165</v>
      </c>
      <c r="D477" s="7" t="s">
        <v>1165</v>
      </c>
      <c r="E477" s="7" t="s">
        <v>1166</v>
      </c>
      <c r="F477" s="7" t="s">
        <v>1167</v>
      </c>
      <c r="G477" s="7" t="s">
        <v>1168</v>
      </c>
    </row>
    <row r="478" spans="1:7" x14ac:dyDescent="0.35">
      <c r="A478" s="6">
        <v>2</v>
      </c>
      <c r="B478" s="7" t="s">
        <v>4299</v>
      </c>
      <c r="C478" s="7" t="s">
        <v>1171</v>
      </c>
      <c r="D478" s="7" t="s">
        <v>1171</v>
      </c>
      <c r="E478" s="7" t="s">
        <v>1172</v>
      </c>
      <c r="F478" s="7" t="s">
        <v>1173</v>
      </c>
      <c r="G478" s="7" t="s">
        <v>1174</v>
      </c>
    </row>
    <row r="479" spans="1:7" x14ac:dyDescent="0.35">
      <c r="A479" s="6">
        <v>2</v>
      </c>
      <c r="B479" s="7" t="s">
        <v>4299</v>
      </c>
      <c r="C479" s="7" t="s">
        <v>1193</v>
      </c>
      <c r="D479" s="7" t="s">
        <v>1193</v>
      </c>
      <c r="E479" s="7" t="s">
        <v>1194</v>
      </c>
      <c r="F479" s="7" t="s">
        <v>1195</v>
      </c>
      <c r="G479" s="7" t="s">
        <v>1196</v>
      </c>
    </row>
    <row r="480" spans="1:7" x14ac:dyDescent="0.35">
      <c r="A480" s="6">
        <v>2</v>
      </c>
      <c r="B480" s="7" t="s">
        <v>4299</v>
      </c>
      <c r="C480" s="7" t="s">
        <v>1199</v>
      </c>
      <c r="D480" s="7" t="s">
        <v>1199</v>
      </c>
      <c r="E480" s="7" t="s">
        <v>1200</v>
      </c>
      <c r="F480" s="7" t="s">
        <v>1201</v>
      </c>
      <c r="G480" s="7" t="s">
        <v>1202</v>
      </c>
    </row>
    <row r="481" spans="1:7" x14ac:dyDescent="0.35">
      <c r="A481" s="6">
        <v>2</v>
      </c>
      <c r="B481" s="7" t="s">
        <v>4299</v>
      </c>
      <c r="C481" s="7" t="s">
        <v>1209</v>
      </c>
      <c r="D481" s="7" t="s">
        <v>1209</v>
      </c>
      <c r="E481" s="7" t="s">
        <v>1210</v>
      </c>
      <c r="F481" s="7" t="s">
        <v>1211</v>
      </c>
      <c r="G481" s="7" t="s">
        <v>1212</v>
      </c>
    </row>
    <row r="482" spans="1:7" x14ac:dyDescent="0.35">
      <c r="A482" s="6">
        <v>2</v>
      </c>
      <c r="B482" s="7" t="s">
        <v>4299</v>
      </c>
      <c r="C482" s="7" t="s">
        <v>1215</v>
      </c>
      <c r="D482" s="7" t="s">
        <v>1215</v>
      </c>
      <c r="E482" s="7" t="s">
        <v>1216</v>
      </c>
      <c r="F482" s="7" t="s">
        <v>1217</v>
      </c>
      <c r="G482" s="7" t="s">
        <v>1218</v>
      </c>
    </row>
    <row r="483" spans="1:7" x14ac:dyDescent="0.35">
      <c r="A483" s="6">
        <v>2</v>
      </c>
      <c r="B483" s="7" t="s">
        <v>4299</v>
      </c>
      <c r="C483" s="7" t="s">
        <v>1222</v>
      </c>
      <c r="D483" s="7" t="s">
        <v>1222</v>
      </c>
      <c r="E483" s="7" t="s">
        <v>1223</v>
      </c>
      <c r="F483" s="7" t="s">
        <v>1224</v>
      </c>
      <c r="G483" s="7" t="s">
        <v>1225</v>
      </c>
    </row>
    <row r="484" spans="1:7" x14ac:dyDescent="0.35">
      <c r="A484" s="6">
        <v>2</v>
      </c>
      <c r="B484" s="7" t="s">
        <v>4299</v>
      </c>
      <c r="C484" s="7" t="s">
        <v>1226</v>
      </c>
      <c r="D484" s="7" t="s">
        <v>1226</v>
      </c>
      <c r="E484" s="7" t="s">
        <v>1227</v>
      </c>
      <c r="F484" s="7" t="s">
        <v>1228</v>
      </c>
      <c r="G484" s="7" t="s">
        <v>1229</v>
      </c>
    </row>
    <row r="485" spans="1:7" x14ac:dyDescent="0.35">
      <c r="A485" s="6">
        <v>2</v>
      </c>
      <c r="B485" s="7" t="s">
        <v>4299</v>
      </c>
      <c r="C485" s="7" t="s">
        <v>1231</v>
      </c>
      <c r="D485" s="7" t="s">
        <v>1231</v>
      </c>
      <c r="E485" s="7" t="s">
        <v>1232</v>
      </c>
      <c r="F485" s="7" t="s">
        <v>1233</v>
      </c>
      <c r="G485" s="7" t="s">
        <v>1234</v>
      </c>
    </row>
    <row r="486" spans="1:7" x14ac:dyDescent="0.35">
      <c r="A486" s="6">
        <v>2</v>
      </c>
      <c r="B486" s="7" t="s">
        <v>4299</v>
      </c>
      <c r="C486" s="7" t="s">
        <v>1236</v>
      </c>
      <c r="D486" s="7" t="s">
        <v>1236</v>
      </c>
      <c r="E486" s="7" t="s">
        <v>1237</v>
      </c>
      <c r="F486" s="7" t="s">
        <v>1238</v>
      </c>
      <c r="G486" s="7" t="s">
        <v>1239</v>
      </c>
    </row>
    <row r="487" spans="1:7" x14ac:dyDescent="0.35">
      <c r="A487" s="6">
        <v>2</v>
      </c>
      <c r="B487" s="7" t="s">
        <v>4299</v>
      </c>
      <c r="C487" s="7" t="s">
        <v>1258</v>
      </c>
      <c r="D487" s="7" t="s">
        <v>1258</v>
      </c>
      <c r="E487" s="7" t="s">
        <v>1259</v>
      </c>
      <c r="F487" s="7" t="s">
        <v>1260</v>
      </c>
      <c r="G487" s="7" t="s">
        <v>1261</v>
      </c>
    </row>
    <row r="488" spans="1:7" x14ac:dyDescent="0.35">
      <c r="A488" s="6">
        <v>2</v>
      </c>
      <c r="B488" s="7" t="s">
        <v>4299</v>
      </c>
      <c r="C488" s="7" t="s">
        <v>1264</v>
      </c>
      <c r="D488" s="7" t="s">
        <v>1264</v>
      </c>
      <c r="E488" s="7" t="s">
        <v>1265</v>
      </c>
      <c r="F488" s="7" t="s">
        <v>1266</v>
      </c>
      <c r="G488" s="7" t="s">
        <v>1267</v>
      </c>
    </row>
    <row r="489" spans="1:7" x14ac:dyDescent="0.35">
      <c r="A489" s="6">
        <v>2</v>
      </c>
      <c r="B489" s="7" t="s">
        <v>4299</v>
      </c>
      <c r="C489" s="7" t="s">
        <v>1283</v>
      </c>
      <c r="D489" s="7" t="s">
        <v>1283</v>
      </c>
      <c r="E489" s="7" t="s">
        <v>1284</v>
      </c>
      <c r="F489" s="7" t="s">
        <v>1285</v>
      </c>
      <c r="G489" s="7" t="s">
        <v>1286</v>
      </c>
    </row>
    <row r="490" spans="1:7" x14ac:dyDescent="0.35">
      <c r="A490" s="6">
        <v>2</v>
      </c>
      <c r="B490" s="7" t="s">
        <v>4299</v>
      </c>
      <c r="C490" s="7" t="s">
        <v>1288</v>
      </c>
      <c r="D490" s="7" t="s">
        <v>1288</v>
      </c>
      <c r="E490" s="7" t="s">
        <v>1289</v>
      </c>
      <c r="F490" s="7" t="s">
        <v>1290</v>
      </c>
      <c r="G490" s="7" t="s">
        <v>1291</v>
      </c>
    </row>
    <row r="491" spans="1:7" x14ac:dyDescent="0.35">
      <c r="A491" s="6">
        <v>2</v>
      </c>
      <c r="B491" s="7" t="s">
        <v>4299</v>
      </c>
      <c r="C491" s="7" t="s">
        <v>1293</v>
      </c>
      <c r="D491" s="7" t="s">
        <v>1293</v>
      </c>
      <c r="E491" s="7" t="s">
        <v>1294</v>
      </c>
      <c r="F491" s="7" t="s">
        <v>1295</v>
      </c>
      <c r="G491" s="7" t="s">
        <v>1296</v>
      </c>
    </row>
    <row r="492" spans="1:7" x14ac:dyDescent="0.35">
      <c r="A492" s="6">
        <v>2</v>
      </c>
      <c r="B492" s="7" t="s">
        <v>4299</v>
      </c>
      <c r="C492" s="7" t="s">
        <v>1299</v>
      </c>
      <c r="D492" s="7" t="s">
        <v>1299</v>
      </c>
      <c r="E492" s="7" t="s">
        <v>1300</v>
      </c>
      <c r="F492" s="7" t="s">
        <v>1301</v>
      </c>
      <c r="G492" s="7" t="s">
        <v>1302</v>
      </c>
    </row>
    <row r="493" spans="1:7" x14ac:dyDescent="0.35">
      <c r="A493" s="6">
        <v>2</v>
      </c>
      <c r="B493" s="7" t="s">
        <v>4299</v>
      </c>
      <c r="C493" s="7" t="s">
        <v>1304</v>
      </c>
      <c r="D493" s="7" t="s">
        <v>1304</v>
      </c>
      <c r="E493" s="7" t="s">
        <v>1305</v>
      </c>
      <c r="F493" s="7" t="s">
        <v>1306</v>
      </c>
      <c r="G493" s="7" t="s">
        <v>1307</v>
      </c>
    </row>
    <row r="494" spans="1:7" x14ac:dyDescent="0.35">
      <c r="A494" s="6">
        <v>2</v>
      </c>
      <c r="B494" s="7" t="s">
        <v>4299</v>
      </c>
      <c r="C494" s="7" t="s">
        <v>1310</v>
      </c>
      <c r="D494" s="7" t="s">
        <v>1310</v>
      </c>
      <c r="E494" s="7" t="s">
        <v>1311</v>
      </c>
      <c r="F494" s="7" t="s">
        <v>1312</v>
      </c>
      <c r="G494" s="7" t="s">
        <v>1313</v>
      </c>
    </row>
    <row r="495" spans="1:7" x14ac:dyDescent="0.35">
      <c r="A495" s="6">
        <v>2</v>
      </c>
      <c r="B495" s="7" t="s">
        <v>4299</v>
      </c>
      <c r="C495" s="7" t="s">
        <v>1321</v>
      </c>
      <c r="D495" s="7" t="s">
        <v>1321</v>
      </c>
      <c r="E495" s="7" t="s">
        <v>1322</v>
      </c>
      <c r="F495" s="7" t="s">
        <v>1323</v>
      </c>
      <c r="G495" s="7" t="s">
        <v>1324</v>
      </c>
    </row>
    <row r="496" spans="1:7" x14ac:dyDescent="0.35">
      <c r="A496" s="6">
        <v>2</v>
      </c>
      <c r="B496" s="7" t="s">
        <v>4299</v>
      </c>
      <c r="C496" s="7" t="s">
        <v>1337</v>
      </c>
      <c r="D496" s="7" t="s">
        <v>1337</v>
      </c>
      <c r="E496" s="7" t="s">
        <v>1338</v>
      </c>
      <c r="F496" s="7" t="s">
        <v>1339</v>
      </c>
      <c r="G496" s="7" t="s">
        <v>1340</v>
      </c>
    </row>
    <row r="497" spans="1:7" x14ac:dyDescent="0.35">
      <c r="A497" s="6">
        <v>2</v>
      </c>
      <c r="B497" s="7" t="s">
        <v>4299</v>
      </c>
      <c r="C497" s="7" t="s">
        <v>1348</v>
      </c>
      <c r="D497" s="7" t="s">
        <v>1348</v>
      </c>
      <c r="E497" s="7" t="s">
        <v>1349</v>
      </c>
      <c r="F497" s="7" t="s">
        <v>1350</v>
      </c>
      <c r="G497" s="7" t="s">
        <v>1351</v>
      </c>
    </row>
    <row r="498" spans="1:7" x14ac:dyDescent="0.35">
      <c r="A498" s="6">
        <v>2</v>
      </c>
      <c r="B498" s="7" t="s">
        <v>4299</v>
      </c>
      <c r="C498" s="7" t="s">
        <v>1353</v>
      </c>
      <c r="D498" s="7" t="s">
        <v>1353</v>
      </c>
      <c r="E498" s="7" t="s">
        <v>1354</v>
      </c>
      <c r="F498" s="7" t="s">
        <v>1355</v>
      </c>
      <c r="G498" s="7" t="s">
        <v>1356</v>
      </c>
    </row>
    <row r="499" spans="1:7" x14ac:dyDescent="0.35">
      <c r="A499" s="6">
        <v>2</v>
      </c>
      <c r="B499" s="7" t="s">
        <v>4299</v>
      </c>
      <c r="C499" s="7" t="s">
        <v>1359</v>
      </c>
      <c r="D499" s="7" t="s">
        <v>1359</v>
      </c>
      <c r="E499" s="7" t="s">
        <v>1360</v>
      </c>
      <c r="F499" s="7" t="s">
        <v>1361</v>
      </c>
      <c r="G499" s="7" t="s">
        <v>1362</v>
      </c>
    </row>
    <row r="500" spans="1:7" x14ac:dyDescent="0.35">
      <c r="A500" s="6">
        <v>2</v>
      </c>
      <c r="B500" s="7" t="s">
        <v>4299</v>
      </c>
      <c r="C500" s="7" t="s">
        <v>1370</v>
      </c>
      <c r="D500" s="7" t="s">
        <v>1370</v>
      </c>
      <c r="E500" s="7" t="s">
        <v>1371</v>
      </c>
      <c r="F500" s="7" t="s">
        <v>1372</v>
      </c>
      <c r="G500" s="7" t="s">
        <v>1373</v>
      </c>
    </row>
    <row r="501" spans="1:7" x14ac:dyDescent="0.35">
      <c r="A501" s="6">
        <v>2</v>
      </c>
      <c r="B501" s="7" t="s">
        <v>4299</v>
      </c>
      <c r="C501" s="7" t="s">
        <v>1374</v>
      </c>
      <c r="D501" s="7" t="s">
        <v>1374</v>
      </c>
      <c r="E501" s="7" t="s">
        <v>1375</v>
      </c>
      <c r="F501" s="7" t="s">
        <v>1376</v>
      </c>
      <c r="G501" s="7" t="s">
        <v>1377</v>
      </c>
    </row>
    <row r="502" spans="1:7" x14ac:dyDescent="0.35">
      <c r="A502" s="6">
        <v>2</v>
      </c>
      <c r="B502" s="7" t="s">
        <v>4299</v>
      </c>
      <c r="C502" s="7" t="s">
        <v>1386</v>
      </c>
      <c r="D502" s="7" t="s">
        <v>1386</v>
      </c>
      <c r="E502" s="7" t="s">
        <v>1387</v>
      </c>
      <c r="F502" s="7" t="s">
        <v>1388</v>
      </c>
      <c r="G502" s="7" t="s">
        <v>1389</v>
      </c>
    </row>
    <row r="503" spans="1:7" x14ac:dyDescent="0.35">
      <c r="A503" s="6">
        <v>2</v>
      </c>
      <c r="B503" s="7" t="s">
        <v>4299</v>
      </c>
      <c r="C503" s="7" t="s">
        <v>1390</v>
      </c>
      <c r="D503" s="7" t="s">
        <v>1390</v>
      </c>
      <c r="E503" s="7" t="s">
        <v>1391</v>
      </c>
      <c r="F503" s="7" t="s">
        <v>1392</v>
      </c>
      <c r="G503" s="7" t="s">
        <v>1393</v>
      </c>
    </row>
    <row r="504" spans="1:7" x14ac:dyDescent="0.35">
      <c r="A504" s="6">
        <v>2</v>
      </c>
      <c r="B504" s="7" t="s">
        <v>4299</v>
      </c>
      <c r="C504" s="7" t="s">
        <v>1400</v>
      </c>
      <c r="D504" s="7" t="s">
        <v>1400</v>
      </c>
      <c r="E504" s="7" t="s">
        <v>1401</v>
      </c>
      <c r="F504" s="7" t="s">
        <v>1402</v>
      </c>
      <c r="G504" s="7" t="s">
        <v>1403</v>
      </c>
    </row>
    <row r="505" spans="1:7" x14ac:dyDescent="0.35">
      <c r="A505" s="6">
        <v>2</v>
      </c>
      <c r="B505" s="7" t="s">
        <v>4299</v>
      </c>
      <c r="C505" s="7" t="s">
        <v>1404</v>
      </c>
      <c r="D505" s="7" t="s">
        <v>1404</v>
      </c>
      <c r="E505" s="7" t="s">
        <v>1405</v>
      </c>
      <c r="F505" s="7" t="s">
        <v>1406</v>
      </c>
      <c r="G505" s="7" t="s">
        <v>1407</v>
      </c>
    </row>
    <row r="506" spans="1:7" x14ac:dyDescent="0.35">
      <c r="A506" s="6">
        <v>2</v>
      </c>
      <c r="B506" s="7" t="s">
        <v>4299</v>
      </c>
      <c r="C506" s="7" t="s">
        <v>1421</v>
      </c>
      <c r="D506" s="7" t="s">
        <v>1421</v>
      </c>
      <c r="E506" s="7" t="s">
        <v>1422</v>
      </c>
      <c r="F506" s="7" t="s">
        <v>1423</v>
      </c>
      <c r="G506" s="7" t="s">
        <v>1424</v>
      </c>
    </row>
    <row r="507" spans="1:7" x14ac:dyDescent="0.35">
      <c r="A507" s="6">
        <v>2</v>
      </c>
      <c r="B507" s="7" t="s">
        <v>4299</v>
      </c>
      <c r="C507" s="7" t="s">
        <v>1425</v>
      </c>
      <c r="D507" s="7" t="s">
        <v>1425</v>
      </c>
      <c r="E507" s="7" t="s">
        <v>1426</v>
      </c>
      <c r="F507" s="7" t="s">
        <v>1427</v>
      </c>
      <c r="G507" s="7" t="s">
        <v>1428</v>
      </c>
    </row>
    <row r="508" spans="1:7" x14ac:dyDescent="0.35">
      <c r="A508" s="6">
        <v>2</v>
      </c>
      <c r="B508" s="7" t="s">
        <v>4299</v>
      </c>
      <c r="C508" s="7" t="s">
        <v>1432</v>
      </c>
      <c r="D508" s="7" t="s">
        <v>1432</v>
      </c>
      <c r="E508" s="7" t="s">
        <v>1433</v>
      </c>
      <c r="F508" s="7" t="s">
        <v>1434</v>
      </c>
      <c r="G508" s="7" t="s">
        <v>1435</v>
      </c>
    </row>
    <row r="509" spans="1:7" x14ac:dyDescent="0.35">
      <c r="A509" s="6">
        <v>2</v>
      </c>
      <c r="B509" s="7" t="s">
        <v>4299</v>
      </c>
      <c r="C509" s="7" t="s">
        <v>1436</v>
      </c>
      <c r="D509" s="7" t="s">
        <v>1436</v>
      </c>
      <c r="E509" s="7" t="s">
        <v>1437</v>
      </c>
      <c r="F509" s="7" t="s">
        <v>1438</v>
      </c>
      <c r="G509" s="7" t="s">
        <v>1439</v>
      </c>
    </row>
    <row r="510" spans="1:7" x14ac:dyDescent="0.35">
      <c r="A510" s="6">
        <v>2</v>
      </c>
      <c r="B510" s="7" t="s">
        <v>4299</v>
      </c>
      <c r="C510" s="7" t="s">
        <v>1446</v>
      </c>
      <c r="D510" s="7" t="s">
        <v>1446</v>
      </c>
      <c r="E510" s="7" t="s">
        <v>1447</v>
      </c>
      <c r="F510" s="7" t="s">
        <v>1448</v>
      </c>
      <c r="G510" s="7" t="s">
        <v>1449</v>
      </c>
    </row>
    <row r="511" spans="1:7" x14ac:dyDescent="0.35">
      <c r="A511" s="6">
        <v>2</v>
      </c>
      <c r="B511" s="7" t="s">
        <v>4299</v>
      </c>
      <c r="C511" s="7" t="s">
        <v>1451</v>
      </c>
      <c r="D511" s="7" t="s">
        <v>1451</v>
      </c>
      <c r="E511" s="7" t="s">
        <v>1452</v>
      </c>
      <c r="F511" s="7" t="s">
        <v>1453</v>
      </c>
      <c r="G511" s="7" t="s">
        <v>1454</v>
      </c>
    </row>
    <row r="512" spans="1:7" x14ac:dyDescent="0.35">
      <c r="A512" s="6">
        <v>2</v>
      </c>
      <c r="B512" s="7" t="s">
        <v>4299</v>
      </c>
      <c r="C512" s="7" t="s">
        <v>1456</v>
      </c>
      <c r="D512" s="7" t="s">
        <v>1456</v>
      </c>
      <c r="E512" s="7" t="s">
        <v>1457</v>
      </c>
      <c r="F512" s="7" t="s">
        <v>1458</v>
      </c>
      <c r="G512" s="7" t="s">
        <v>1459</v>
      </c>
    </row>
    <row r="513" spans="1:7" x14ac:dyDescent="0.35">
      <c r="A513" s="6">
        <v>2</v>
      </c>
      <c r="B513" s="7" t="s">
        <v>4299</v>
      </c>
      <c r="C513" s="7" t="s">
        <v>1467</v>
      </c>
      <c r="D513" s="7" t="s">
        <v>1467</v>
      </c>
      <c r="E513" s="7" t="s">
        <v>1468</v>
      </c>
      <c r="F513" s="7" t="s">
        <v>1469</v>
      </c>
      <c r="G513" s="7" t="s">
        <v>1470</v>
      </c>
    </row>
    <row r="514" spans="1:7" x14ac:dyDescent="0.35">
      <c r="A514" s="6">
        <v>2</v>
      </c>
      <c r="B514" s="7" t="s">
        <v>4299</v>
      </c>
      <c r="C514" s="7" t="s">
        <v>1472</v>
      </c>
      <c r="D514" s="7" t="s">
        <v>1472</v>
      </c>
      <c r="E514" s="7" t="s">
        <v>1473</v>
      </c>
      <c r="F514" s="7" t="s">
        <v>1474</v>
      </c>
      <c r="G514" s="7" t="s">
        <v>1475</v>
      </c>
    </row>
    <row r="515" spans="1:7" x14ac:dyDescent="0.35">
      <c r="A515" s="6">
        <v>2</v>
      </c>
      <c r="B515" s="7" t="s">
        <v>4299</v>
      </c>
      <c r="C515" s="7" t="s">
        <v>1476</v>
      </c>
      <c r="D515" s="7" t="s">
        <v>1476</v>
      </c>
      <c r="E515" s="7" t="s">
        <v>618</v>
      </c>
      <c r="F515" s="7" t="s">
        <v>1477</v>
      </c>
      <c r="G515" s="7" t="s">
        <v>1478</v>
      </c>
    </row>
    <row r="516" spans="1:7" x14ac:dyDescent="0.35">
      <c r="A516" s="6">
        <v>2</v>
      </c>
      <c r="B516" s="7" t="s">
        <v>4299</v>
      </c>
      <c r="C516" s="7" t="s">
        <v>1491</v>
      </c>
      <c r="D516" s="7" t="s">
        <v>1491</v>
      </c>
      <c r="E516" s="7" t="s">
        <v>1492</v>
      </c>
      <c r="F516" s="7" t="s">
        <v>1493</v>
      </c>
      <c r="G516" s="7" t="s">
        <v>1494</v>
      </c>
    </row>
    <row r="517" spans="1:7" x14ac:dyDescent="0.35">
      <c r="A517" s="6">
        <v>2</v>
      </c>
      <c r="B517" s="7" t="s">
        <v>4299</v>
      </c>
      <c r="C517" s="7" t="s">
        <v>1495</v>
      </c>
      <c r="D517" s="7" t="s">
        <v>1495</v>
      </c>
      <c r="E517" s="7" t="s">
        <v>1496</v>
      </c>
      <c r="F517" s="7" t="s">
        <v>1497</v>
      </c>
      <c r="G517" s="7" t="s">
        <v>1498</v>
      </c>
    </row>
    <row r="518" spans="1:7" x14ac:dyDescent="0.35">
      <c r="A518" s="6">
        <v>2</v>
      </c>
      <c r="B518" s="7" t="s">
        <v>4299</v>
      </c>
      <c r="C518" s="7" t="s">
        <v>1504</v>
      </c>
      <c r="D518" s="7" t="s">
        <v>1504</v>
      </c>
      <c r="E518" s="7" t="s">
        <v>1505</v>
      </c>
      <c r="F518" s="7" t="s">
        <v>1506</v>
      </c>
      <c r="G518" s="7" t="s">
        <v>1507</v>
      </c>
    </row>
    <row r="519" spans="1:7" x14ac:dyDescent="0.35">
      <c r="A519" s="6">
        <v>2</v>
      </c>
      <c r="B519" s="7" t="s">
        <v>4299</v>
      </c>
      <c r="C519" s="7" t="s">
        <v>1515</v>
      </c>
      <c r="D519" s="7" t="s">
        <v>1515</v>
      </c>
      <c r="E519" s="7" t="s">
        <v>1516</v>
      </c>
      <c r="F519" s="7" t="s">
        <v>1517</v>
      </c>
      <c r="G519" s="7" t="s">
        <v>1518</v>
      </c>
    </row>
    <row r="520" spans="1:7" x14ac:dyDescent="0.35">
      <c r="A520" s="6">
        <v>2</v>
      </c>
      <c r="B520" s="7" t="s">
        <v>4299</v>
      </c>
      <c r="C520" s="7" t="s">
        <v>1523</v>
      </c>
      <c r="D520" s="7" t="s">
        <v>1523</v>
      </c>
      <c r="E520" s="7" t="s">
        <v>1524</v>
      </c>
      <c r="F520" s="7" t="s">
        <v>1525</v>
      </c>
      <c r="G520" s="7" t="s">
        <v>1526</v>
      </c>
    </row>
    <row r="521" spans="1:7" x14ac:dyDescent="0.35">
      <c r="A521" s="6">
        <v>2</v>
      </c>
      <c r="B521" s="7" t="s">
        <v>4299</v>
      </c>
      <c r="C521" s="7" t="s">
        <v>1534</v>
      </c>
      <c r="D521" s="7" t="s">
        <v>1534</v>
      </c>
      <c r="E521" s="7" t="s">
        <v>1535</v>
      </c>
      <c r="F521" s="7" t="s">
        <v>1536</v>
      </c>
      <c r="G521" s="7" t="s">
        <v>1537</v>
      </c>
    </row>
    <row r="522" spans="1:7" x14ac:dyDescent="0.35">
      <c r="A522" s="6">
        <v>2</v>
      </c>
      <c r="B522" s="7" t="s">
        <v>4299</v>
      </c>
      <c r="C522" s="7" t="s">
        <v>1538</v>
      </c>
      <c r="D522" s="7" t="s">
        <v>1538</v>
      </c>
      <c r="E522" s="7" t="s">
        <v>1539</v>
      </c>
      <c r="F522" s="7" t="s">
        <v>1540</v>
      </c>
      <c r="G522" s="7" t="s">
        <v>1541</v>
      </c>
    </row>
    <row r="523" spans="1:7" x14ac:dyDescent="0.35">
      <c r="A523" s="6">
        <v>2</v>
      </c>
      <c r="B523" s="7" t="s">
        <v>4299</v>
      </c>
      <c r="C523" s="7" t="s">
        <v>1547</v>
      </c>
      <c r="D523" s="7" t="s">
        <v>1547</v>
      </c>
      <c r="E523" s="7" t="s">
        <v>1548</v>
      </c>
      <c r="F523" s="7" t="s">
        <v>1549</v>
      </c>
      <c r="G523" s="7" t="s">
        <v>1550</v>
      </c>
    </row>
    <row r="524" spans="1:7" x14ac:dyDescent="0.35">
      <c r="A524" s="6">
        <v>2</v>
      </c>
      <c r="B524" s="7" t="s">
        <v>4299</v>
      </c>
      <c r="C524" s="7" t="s">
        <v>1559</v>
      </c>
      <c r="D524" s="7" t="s">
        <v>1559</v>
      </c>
      <c r="E524" s="7" t="s">
        <v>1560</v>
      </c>
      <c r="F524" s="7" t="s">
        <v>1561</v>
      </c>
      <c r="G524" s="7" t="s">
        <v>1562</v>
      </c>
    </row>
    <row r="525" spans="1:7" x14ac:dyDescent="0.35">
      <c r="A525" s="6">
        <v>2</v>
      </c>
      <c r="B525" s="7" t="s">
        <v>4299</v>
      </c>
      <c r="C525" s="7" t="s">
        <v>1564</v>
      </c>
      <c r="D525" s="7" t="s">
        <v>1564</v>
      </c>
      <c r="E525" s="7" t="s">
        <v>1565</v>
      </c>
      <c r="F525" s="7" t="s">
        <v>1566</v>
      </c>
      <c r="G525" s="7" t="s">
        <v>1567</v>
      </c>
    </row>
    <row r="526" spans="1:7" x14ac:dyDescent="0.35">
      <c r="A526" s="6">
        <v>2</v>
      </c>
      <c r="B526" s="7" t="s">
        <v>4299</v>
      </c>
      <c r="C526" s="7" t="s">
        <v>1583</v>
      </c>
      <c r="D526" s="7" t="s">
        <v>1583</v>
      </c>
      <c r="E526" s="7" t="s">
        <v>1584</v>
      </c>
      <c r="F526" s="7" t="s">
        <v>1585</v>
      </c>
      <c r="G526" s="7" t="s">
        <v>1586</v>
      </c>
    </row>
    <row r="527" spans="1:7" x14ac:dyDescent="0.35">
      <c r="A527" s="6">
        <v>2</v>
      </c>
      <c r="B527" s="7" t="s">
        <v>4299</v>
      </c>
      <c r="C527" s="7" t="s">
        <v>1587</v>
      </c>
      <c r="D527" s="7" t="s">
        <v>1587</v>
      </c>
      <c r="E527" s="7" t="s">
        <v>1588</v>
      </c>
      <c r="F527" s="7" t="s">
        <v>1589</v>
      </c>
      <c r="G527" s="7" t="s">
        <v>1590</v>
      </c>
    </row>
    <row r="528" spans="1:7" x14ac:dyDescent="0.35">
      <c r="A528" s="6">
        <v>2</v>
      </c>
      <c r="B528" s="7" t="s">
        <v>4299</v>
      </c>
      <c r="C528" s="7" t="s">
        <v>1593</v>
      </c>
      <c r="D528" s="7" t="s">
        <v>1593</v>
      </c>
      <c r="E528" s="7" t="s">
        <v>1594</v>
      </c>
      <c r="F528" s="7" t="s">
        <v>1595</v>
      </c>
      <c r="G528" s="7" t="s">
        <v>1596</v>
      </c>
    </row>
    <row r="529" spans="1:7" x14ac:dyDescent="0.35">
      <c r="A529" s="6">
        <v>2</v>
      </c>
      <c r="B529" s="7" t="s">
        <v>4299</v>
      </c>
      <c r="C529" s="7" t="s">
        <v>1602</v>
      </c>
      <c r="D529" s="7" t="s">
        <v>1602</v>
      </c>
      <c r="E529" s="7" t="s">
        <v>1603</v>
      </c>
      <c r="F529" s="7" t="s">
        <v>1604</v>
      </c>
      <c r="G529" s="7" t="s">
        <v>1605</v>
      </c>
    </row>
    <row r="530" spans="1:7" x14ac:dyDescent="0.35">
      <c r="A530" s="6">
        <v>2</v>
      </c>
      <c r="B530" s="7" t="s">
        <v>4299</v>
      </c>
      <c r="C530" s="7" t="s">
        <v>1607</v>
      </c>
      <c r="D530" s="7" t="s">
        <v>1607</v>
      </c>
      <c r="E530" s="7" t="s">
        <v>1608</v>
      </c>
      <c r="F530" s="7" t="s">
        <v>1609</v>
      </c>
      <c r="G530" s="7" t="s">
        <v>1610</v>
      </c>
    </row>
    <row r="531" spans="1:7" x14ac:dyDescent="0.35">
      <c r="A531" s="6">
        <v>2</v>
      </c>
      <c r="B531" s="7" t="s">
        <v>4299</v>
      </c>
      <c r="C531" s="7" t="s">
        <v>1616</v>
      </c>
      <c r="D531" s="7" t="s">
        <v>1616</v>
      </c>
      <c r="E531" s="7" t="s">
        <v>1617</v>
      </c>
      <c r="F531" s="7" t="s">
        <v>1618</v>
      </c>
      <c r="G531" s="7" t="s">
        <v>1619</v>
      </c>
    </row>
    <row r="532" spans="1:7" x14ac:dyDescent="0.35">
      <c r="A532" s="6">
        <v>2</v>
      </c>
      <c r="B532" s="7" t="s">
        <v>4299</v>
      </c>
      <c r="C532" s="7" t="s">
        <v>1620</v>
      </c>
      <c r="D532" s="7" t="s">
        <v>1620</v>
      </c>
      <c r="E532" s="7" t="s">
        <v>1621</v>
      </c>
      <c r="F532" s="7" t="s">
        <v>1622</v>
      </c>
      <c r="G532" s="7" t="s">
        <v>1623</v>
      </c>
    </row>
    <row r="533" spans="1:7" x14ac:dyDescent="0.35">
      <c r="A533" s="6">
        <v>2</v>
      </c>
      <c r="B533" s="7" t="s">
        <v>4299</v>
      </c>
      <c r="C533" s="7" t="s">
        <v>1631</v>
      </c>
      <c r="D533" s="7" t="s">
        <v>1631</v>
      </c>
      <c r="E533" s="7" t="s">
        <v>1632</v>
      </c>
      <c r="F533" s="7" t="s">
        <v>1633</v>
      </c>
      <c r="G533" s="7" t="s">
        <v>1634</v>
      </c>
    </row>
    <row r="534" spans="1:7" x14ac:dyDescent="0.35">
      <c r="A534" s="6">
        <v>2</v>
      </c>
      <c r="B534" s="7" t="s">
        <v>4299</v>
      </c>
      <c r="C534" s="7" t="s">
        <v>1642</v>
      </c>
      <c r="D534" s="7" t="s">
        <v>1642</v>
      </c>
      <c r="E534" s="7" t="s">
        <v>1643</v>
      </c>
      <c r="F534" s="7" t="s">
        <v>1644</v>
      </c>
      <c r="G534" s="7" t="s">
        <v>1645</v>
      </c>
    </row>
    <row r="535" spans="1:7" x14ac:dyDescent="0.35">
      <c r="A535" s="6">
        <v>2</v>
      </c>
      <c r="B535" s="7" t="s">
        <v>4299</v>
      </c>
      <c r="C535" s="7" t="s">
        <v>1648</v>
      </c>
      <c r="D535" s="7" t="s">
        <v>1648</v>
      </c>
      <c r="E535" s="7" t="s">
        <v>1649</v>
      </c>
      <c r="F535" s="7" t="s">
        <v>1650</v>
      </c>
      <c r="G535" s="7" t="s">
        <v>1651</v>
      </c>
    </row>
    <row r="536" spans="1:7" x14ac:dyDescent="0.35">
      <c r="A536" s="6">
        <v>2</v>
      </c>
      <c r="B536" s="7" t="s">
        <v>4299</v>
      </c>
      <c r="C536" s="7" t="s">
        <v>1652</v>
      </c>
      <c r="D536" s="7" t="s">
        <v>1652</v>
      </c>
      <c r="E536" s="7" t="s">
        <v>1653</v>
      </c>
      <c r="F536" s="7" t="s">
        <v>1654</v>
      </c>
      <c r="G536" s="7" t="s">
        <v>1655</v>
      </c>
    </row>
    <row r="537" spans="1:7" x14ac:dyDescent="0.35">
      <c r="A537" s="6">
        <v>2</v>
      </c>
      <c r="B537" s="7" t="s">
        <v>4299</v>
      </c>
      <c r="C537" s="7" t="s">
        <v>1657</v>
      </c>
      <c r="D537" s="7" t="s">
        <v>1657</v>
      </c>
      <c r="E537" s="7" t="s">
        <v>1658</v>
      </c>
      <c r="F537" s="7" t="s">
        <v>1659</v>
      </c>
      <c r="G537" s="7" t="s">
        <v>1660</v>
      </c>
    </row>
    <row r="538" spans="1:7" x14ac:dyDescent="0.35">
      <c r="A538" s="6">
        <v>2</v>
      </c>
      <c r="B538" s="7" t="s">
        <v>4299</v>
      </c>
      <c r="C538" s="7" t="s">
        <v>1662</v>
      </c>
      <c r="D538" s="7" t="s">
        <v>1662</v>
      </c>
      <c r="E538" s="7" t="s">
        <v>1663</v>
      </c>
      <c r="F538" s="7" t="s">
        <v>1664</v>
      </c>
      <c r="G538" s="7" t="s">
        <v>1665</v>
      </c>
    </row>
    <row r="539" spans="1:7" x14ac:dyDescent="0.35">
      <c r="A539" s="6">
        <v>2</v>
      </c>
      <c r="B539" s="7" t="s">
        <v>4299</v>
      </c>
      <c r="C539" s="7" t="s">
        <v>1668</v>
      </c>
      <c r="D539" s="7" t="s">
        <v>1668</v>
      </c>
      <c r="E539" s="7" t="s">
        <v>1669</v>
      </c>
      <c r="F539" s="7" t="s">
        <v>1670</v>
      </c>
      <c r="G539" s="7" t="s">
        <v>1671</v>
      </c>
    </row>
    <row r="540" spans="1:7" x14ac:dyDescent="0.35">
      <c r="A540" s="6">
        <v>2</v>
      </c>
      <c r="B540" s="7" t="s">
        <v>4299</v>
      </c>
      <c r="C540" s="7" t="s">
        <v>1681</v>
      </c>
      <c r="D540" s="7" t="s">
        <v>1681</v>
      </c>
      <c r="E540" s="7" t="s">
        <v>1682</v>
      </c>
      <c r="F540" s="7" t="s">
        <v>1683</v>
      </c>
      <c r="G540" s="7" t="s">
        <v>1684</v>
      </c>
    </row>
    <row r="541" spans="1:7" x14ac:dyDescent="0.35">
      <c r="A541" s="6">
        <v>2</v>
      </c>
      <c r="B541" s="7" t="s">
        <v>4299</v>
      </c>
      <c r="C541" s="7" t="s">
        <v>1685</v>
      </c>
      <c r="D541" s="7" t="s">
        <v>1685</v>
      </c>
      <c r="E541" s="7" t="s">
        <v>1686</v>
      </c>
      <c r="F541" s="7" t="s">
        <v>1687</v>
      </c>
      <c r="G541" s="7" t="s">
        <v>1688</v>
      </c>
    </row>
    <row r="542" spans="1:7" x14ac:dyDescent="0.35">
      <c r="A542" s="6">
        <v>2</v>
      </c>
      <c r="B542" s="7" t="s">
        <v>4299</v>
      </c>
      <c r="C542" s="7" t="s">
        <v>1716</v>
      </c>
      <c r="D542" s="7" t="s">
        <v>1716</v>
      </c>
      <c r="E542" s="7" t="s">
        <v>1717</v>
      </c>
      <c r="F542" s="7" t="s">
        <v>1718</v>
      </c>
      <c r="G542" s="7" t="s">
        <v>1719</v>
      </c>
    </row>
    <row r="543" spans="1:7" x14ac:dyDescent="0.35">
      <c r="A543" s="6">
        <v>2</v>
      </c>
      <c r="B543" s="7" t="s">
        <v>4299</v>
      </c>
      <c r="C543" s="7" t="s">
        <v>1721</v>
      </c>
      <c r="D543" s="7" t="s">
        <v>1721</v>
      </c>
      <c r="E543" s="7" t="s">
        <v>1722</v>
      </c>
      <c r="F543" s="7" t="s">
        <v>1723</v>
      </c>
      <c r="G543" s="7" t="s">
        <v>1724</v>
      </c>
    </row>
    <row r="544" spans="1:7" x14ac:dyDescent="0.35">
      <c r="A544" s="6">
        <v>2</v>
      </c>
      <c r="B544" s="7" t="s">
        <v>4299</v>
      </c>
      <c r="C544" s="7" t="s">
        <v>1725</v>
      </c>
      <c r="D544" s="7" t="s">
        <v>1725</v>
      </c>
      <c r="E544" s="7" t="s">
        <v>1726</v>
      </c>
      <c r="F544" s="7" t="s">
        <v>1727</v>
      </c>
      <c r="G544" s="7" t="s">
        <v>1728</v>
      </c>
    </row>
    <row r="545" spans="1:7" x14ac:dyDescent="0.35">
      <c r="A545" s="6">
        <v>2</v>
      </c>
      <c r="B545" s="7" t="s">
        <v>4299</v>
      </c>
      <c r="C545" s="7" t="s">
        <v>1739</v>
      </c>
      <c r="D545" s="7" t="s">
        <v>1739</v>
      </c>
      <c r="E545" s="7" t="s">
        <v>1740</v>
      </c>
      <c r="F545" s="7" t="s">
        <v>1741</v>
      </c>
      <c r="G545" s="7" t="s">
        <v>1742</v>
      </c>
    </row>
    <row r="546" spans="1:7" x14ac:dyDescent="0.35">
      <c r="A546" s="6">
        <v>2</v>
      </c>
      <c r="B546" s="7" t="s">
        <v>4299</v>
      </c>
      <c r="C546" s="7" t="s">
        <v>1750</v>
      </c>
      <c r="D546" s="7" t="s">
        <v>1750</v>
      </c>
      <c r="E546" s="7" t="s">
        <v>1751</v>
      </c>
      <c r="F546" s="7" t="s">
        <v>1752</v>
      </c>
      <c r="G546" s="7" t="s">
        <v>1753</v>
      </c>
    </row>
    <row r="547" spans="1:7" x14ac:dyDescent="0.35">
      <c r="A547" s="6">
        <v>2</v>
      </c>
      <c r="B547" s="7" t="s">
        <v>4299</v>
      </c>
      <c r="C547" s="7" t="s">
        <v>1755</v>
      </c>
      <c r="D547" s="7" t="s">
        <v>1755</v>
      </c>
      <c r="E547" s="7" t="s">
        <v>1756</v>
      </c>
      <c r="F547" s="7" t="s">
        <v>1757</v>
      </c>
      <c r="G547" s="7" t="s">
        <v>1758</v>
      </c>
    </row>
    <row r="548" spans="1:7" x14ac:dyDescent="0.35">
      <c r="A548" s="6">
        <v>2</v>
      </c>
      <c r="B548" s="7" t="s">
        <v>4299</v>
      </c>
      <c r="C548" s="7" t="s">
        <v>1759</v>
      </c>
      <c r="D548" s="7" t="s">
        <v>1759</v>
      </c>
      <c r="E548" s="7" t="s">
        <v>1760</v>
      </c>
      <c r="F548" s="7" t="s">
        <v>1761</v>
      </c>
      <c r="G548" s="7" t="s">
        <v>1762</v>
      </c>
    </row>
    <row r="549" spans="1:7" x14ac:dyDescent="0.35">
      <c r="A549" s="6">
        <v>2</v>
      </c>
      <c r="B549" s="7" t="s">
        <v>4299</v>
      </c>
      <c r="C549" s="7" t="s">
        <v>1763</v>
      </c>
      <c r="D549" s="7" t="s">
        <v>1763</v>
      </c>
      <c r="E549" s="7" t="s">
        <v>1764</v>
      </c>
      <c r="F549" s="7" t="s">
        <v>1765</v>
      </c>
      <c r="G549" s="7" t="s">
        <v>1766</v>
      </c>
    </row>
    <row r="550" spans="1:7" x14ac:dyDescent="0.35">
      <c r="A550" s="6">
        <v>2</v>
      </c>
      <c r="B550" s="7" t="s">
        <v>4299</v>
      </c>
      <c r="C550" s="7" t="s">
        <v>1769</v>
      </c>
      <c r="D550" s="7" t="s">
        <v>1769</v>
      </c>
      <c r="E550" s="7" t="s">
        <v>1770</v>
      </c>
      <c r="F550" s="7" t="s">
        <v>1771</v>
      </c>
      <c r="G550" s="7" t="s">
        <v>1772</v>
      </c>
    </row>
    <row r="551" spans="1:7" x14ac:dyDescent="0.35">
      <c r="A551" s="6">
        <v>2</v>
      </c>
      <c r="B551" s="7" t="s">
        <v>4299</v>
      </c>
      <c r="C551" s="7" t="s">
        <v>1778</v>
      </c>
      <c r="D551" s="7" t="s">
        <v>1778</v>
      </c>
      <c r="E551" s="7" t="s">
        <v>1779</v>
      </c>
      <c r="F551" s="7" t="s">
        <v>1780</v>
      </c>
      <c r="G551" s="7" t="s">
        <v>1781</v>
      </c>
    </row>
    <row r="552" spans="1:7" x14ac:dyDescent="0.35">
      <c r="A552" s="6">
        <v>2</v>
      </c>
      <c r="B552" s="7" t="s">
        <v>4299</v>
      </c>
      <c r="C552" s="7" t="s">
        <v>1788</v>
      </c>
      <c r="D552" s="7" t="s">
        <v>1788</v>
      </c>
      <c r="E552" s="7" t="s">
        <v>1789</v>
      </c>
      <c r="F552" s="7" t="s">
        <v>1790</v>
      </c>
      <c r="G552" s="7" t="s">
        <v>1791</v>
      </c>
    </row>
    <row r="553" spans="1:7" x14ac:dyDescent="0.35">
      <c r="A553" s="6">
        <v>2</v>
      </c>
      <c r="B553" s="7" t="s">
        <v>4299</v>
      </c>
      <c r="C553" s="7" t="s">
        <v>1792</v>
      </c>
      <c r="D553" s="7" t="s">
        <v>1792</v>
      </c>
      <c r="E553" s="7" t="s">
        <v>1793</v>
      </c>
      <c r="F553" s="7" t="s">
        <v>1794</v>
      </c>
      <c r="G553" s="7" t="s">
        <v>1795</v>
      </c>
    </row>
    <row r="554" spans="1:7" x14ac:dyDescent="0.35">
      <c r="A554" s="6">
        <v>2</v>
      </c>
      <c r="B554" s="7" t="s">
        <v>4299</v>
      </c>
      <c r="C554" s="7" t="s">
        <v>1797</v>
      </c>
      <c r="D554" s="7" t="s">
        <v>1797</v>
      </c>
      <c r="E554" s="7" t="s">
        <v>1798</v>
      </c>
      <c r="F554" s="7" t="s">
        <v>1799</v>
      </c>
      <c r="G554" s="7" t="s">
        <v>1800</v>
      </c>
    </row>
    <row r="555" spans="1:7" x14ac:dyDescent="0.35">
      <c r="A555" s="6">
        <v>2</v>
      </c>
      <c r="B555" s="7" t="s">
        <v>4299</v>
      </c>
      <c r="C555" s="7" t="s">
        <v>1801</v>
      </c>
      <c r="D555" s="7" t="s">
        <v>1801</v>
      </c>
      <c r="E555" s="7" t="s">
        <v>1802</v>
      </c>
      <c r="F555" s="7" t="s">
        <v>1803</v>
      </c>
      <c r="G555" s="7" t="s">
        <v>1804</v>
      </c>
    </row>
    <row r="556" spans="1:7" x14ac:dyDescent="0.35">
      <c r="A556" s="6">
        <v>2</v>
      </c>
      <c r="B556" s="7" t="s">
        <v>4299</v>
      </c>
      <c r="C556" s="7" t="s">
        <v>1821</v>
      </c>
      <c r="D556" s="7" t="s">
        <v>1821</v>
      </c>
      <c r="E556" s="7" t="s">
        <v>1822</v>
      </c>
      <c r="F556" s="7" t="s">
        <v>1823</v>
      </c>
      <c r="G556" s="7" t="s">
        <v>1824</v>
      </c>
    </row>
    <row r="557" spans="1:7" x14ac:dyDescent="0.35">
      <c r="A557" s="6">
        <v>2</v>
      </c>
      <c r="B557" s="7" t="s">
        <v>4299</v>
      </c>
      <c r="C557" s="7" t="s">
        <v>1826</v>
      </c>
      <c r="D557" s="7" t="s">
        <v>1826</v>
      </c>
      <c r="E557" s="7" t="s">
        <v>1827</v>
      </c>
      <c r="F557" s="7" t="s">
        <v>1828</v>
      </c>
      <c r="G557" s="7" t="s">
        <v>1829</v>
      </c>
    </row>
    <row r="558" spans="1:7" x14ac:dyDescent="0.35">
      <c r="A558" s="6">
        <v>2</v>
      </c>
      <c r="B558" s="7" t="s">
        <v>4299</v>
      </c>
      <c r="C558" s="7" t="s">
        <v>1833</v>
      </c>
      <c r="D558" s="7" t="s">
        <v>1833</v>
      </c>
      <c r="E558" s="7" t="s">
        <v>1834</v>
      </c>
      <c r="F558" s="7" t="s">
        <v>1835</v>
      </c>
      <c r="G558" s="7" t="s">
        <v>1836</v>
      </c>
    </row>
    <row r="559" spans="1:7" x14ac:dyDescent="0.35">
      <c r="A559" s="6">
        <v>2</v>
      </c>
      <c r="B559" s="7" t="s">
        <v>4299</v>
      </c>
      <c r="C559" s="7" t="s">
        <v>1837</v>
      </c>
      <c r="D559" s="7" t="s">
        <v>1837</v>
      </c>
      <c r="E559" s="7" t="s">
        <v>1838</v>
      </c>
      <c r="F559" s="7" t="s">
        <v>1839</v>
      </c>
      <c r="G559" s="7" t="s">
        <v>1840</v>
      </c>
    </row>
    <row r="560" spans="1:7" x14ac:dyDescent="0.35">
      <c r="A560" s="6">
        <v>2</v>
      </c>
      <c r="B560" s="7" t="s">
        <v>4299</v>
      </c>
      <c r="C560" s="7" t="s">
        <v>1841</v>
      </c>
      <c r="D560" s="7" t="s">
        <v>1841</v>
      </c>
      <c r="E560" s="7" t="s">
        <v>1842</v>
      </c>
      <c r="F560" s="7" t="s">
        <v>1843</v>
      </c>
      <c r="G560" s="7" t="s">
        <v>1844</v>
      </c>
    </row>
    <row r="561" spans="1:7" x14ac:dyDescent="0.35">
      <c r="A561" s="6">
        <v>2</v>
      </c>
      <c r="B561" s="7" t="s">
        <v>4299</v>
      </c>
      <c r="C561" s="7" t="s">
        <v>1856</v>
      </c>
      <c r="D561" s="7" t="s">
        <v>1856</v>
      </c>
      <c r="E561" s="7" t="s">
        <v>1857</v>
      </c>
      <c r="F561" s="7" t="s">
        <v>1858</v>
      </c>
      <c r="G561" s="7" t="s">
        <v>1859</v>
      </c>
    </row>
    <row r="562" spans="1:7" x14ac:dyDescent="0.35">
      <c r="A562" s="6">
        <v>2</v>
      </c>
      <c r="B562" s="7" t="s">
        <v>4299</v>
      </c>
      <c r="C562" s="7" t="s">
        <v>1864</v>
      </c>
      <c r="D562" s="7" t="s">
        <v>1864</v>
      </c>
      <c r="E562" s="7" t="s">
        <v>1865</v>
      </c>
      <c r="F562" s="7" t="s">
        <v>1866</v>
      </c>
      <c r="G562" s="7" t="s">
        <v>1867</v>
      </c>
    </row>
    <row r="563" spans="1:7" x14ac:dyDescent="0.35">
      <c r="A563" s="6">
        <v>2</v>
      </c>
      <c r="B563" s="7" t="s">
        <v>4299</v>
      </c>
      <c r="C563" s="7" t="s">
        <v>1870</v>
      </c>
      <c r="D563" s="7" t="s">
        <v>1870</v>
      </c>
      <c r="E563" s="7" t="s">
        <v>1871</v>
      </c>
      <c r="F563" s="7" t="s">
        <v>1872</v>
      </c>
      <c r="G563" s="7" t="s">
        <v>1873</v>
      </c>
    </row>
    <row r="564" spans="1:7" x14ac:dyDescent="0.35">
      <c r="A564" s="6">
        <v>2</v>
      </c>
      <c r="B564" s="7" t="s">
        <v>4299</v>
      </c>
      <c r="C564" s="7" t="s">
        <v>1874</v>
      </c>
      <c r="D564" s="7" t="s">
        <v>1874</v>
      </c>
      <c r="E564" s="7" t="s">
        <v>1875</v>
      </c>
      <c r="F564" s="7" t="s">
        <v>1876</v>
      </c>
      <c r="G564" s="7" t="s">
        <v>1877</v>
      </c>
    </row>
    <row r="565" spans="1:7" x14ac:dyDescent="0.35">
      <c r="A565" s="6">
        <v>2</v>
      </c>
      <c r="B565" s="7" t="s">
        <v>4299</v>
      </c>
      <c r="C565" s="7" t="s">
        <v>1880</v>
      </c>
      <c r="D565" s="7" t="s">
        <v>1880</v>
      </c>
      <c r="E565" s="7" t="s">
        <v>1881</v>
      </c>
      <c r="F565" s="7" t="s">
        <v>1882</v>
      </c>
      <c r="G565" s="7" t="s">
        <v>1883</v>
      </c>
    </row>
    <row r="566" spans="1:7" x14ac:dyDescent="0.35">
      <c r="A566" s="6">
        <v>2</v>
      </c>
      <c r="B566" s="7" t="s">
        <v>4299</v>
      </c>
      <c r="C566" s="7" t="s">
        <v>1889</v>
      </c>
      <c r="D566" s="7" t="s">
        <v>1889</v>
      </c>
      <c r="E566" s="7" t="s">
        <v>1890</v>
      </c>
      <c r="F566" s="7" t="s">
        <v>1891</v>
      </c>
      <c r="G566" s="7" t="s">
        <v>1892</v>
      </c>
    </row>
    <row r="567" spans="1:7" x14ac:dyDescent="0.35">
      <c r="A567" s="6">
        <v>2</v>
      </c>
      <c r="B567" s="7" t="s">
        <v>4299</v>
      </c>
      <c r="C567" s="7" t="s">
        <v>1895</v>
      </c>
      <c r="D567" s="7" t="s">
        <v>1895</v>
      </c>
      <c r="E567" s="7" t="s">
        <v>1896</v>
      </c>
      <c r="F567" s="7" t="s">
        <v>1897</v>
      </c>
      <c r="G567" s="7" t="s">
        <v>1898</v>
      </c>
    </row>
    <row r="568" spans="1:7" ht="29" x14ac:dyDescent="0.35">
      <c r="A568" s="6">
        <v>2</v>
      </c>
      <c r="B568" s="7" t="s">
        <v>4299</v>
      </c>
      <c r="C568" s="7" t="s">
        <v>1904</v>
      </c>
      <c r="D568" s="7" t="s">
        <v>1904</v>
      </c>
      <c r="E568" s="7" t="s">
        <v>1905</v>
      </c>
      <c r="F568" s="7" t="s">
        <v>1906</v>
      </c>
      <c r="G568" s="7" t="s">
        <v>1907</v>
      </c>
    </row>
    <row r="569" spans="1:7" x14ac:dyDescent="0.35">
      <c r="A569" s="6">
        <v>2</v>
      </c>
      <c r="B569" s="7" t="s">
        <v>4299</v>
      </c>
      <c r="C569" s="7" t="s">
        <v>1913</v>
      </c>
      <c r="D569" s="7" t="s">
        <v>1913</v>
      </c>
      <c r="E569" s="7" t="s">
        <v>1914</v>
      </c>
      <c r="F569" s="7" t="s">
        <v>1915</v>
      </c>
      <c r="G569" s="7" t="s">
        <v>1916</v>
      </c>
    </row>
    <row r="570" spans="1:7" x14ac:dyDescent="0.35">
      <c r="A570" s="6">
        <v>2</v>
      </c>
      <c r="B570" s="7" t="s">
        <v>4299</v>
      </c>
      <c r="C570" s="7" t="s">
        <v>1917</v>
      </c>
      <c r="D570" s="7" t="s">
        <v>1917</v>
      </c>
      <c r="E570" s="7" t="s">
        <v>1918</v>
      </c>
      <c r="F570" s="7" t="s">
        <v>1919</v>
      </c>
      <c r="G570" s="7" t="s">
        <v>1920</v>
      </c>
    </row>
    <row r="571" spans="1:7" x14ac:dyDescent="0.35">
      <c r="A571" s="6">
        <v>2</v>
      </c>
      <c r="B571" s="7" t="s">
        <v>4299</v>
      </c>
      <c r="C571" s="7" t="s">
        <v>1921</v>
      </c>
      <c r="D571" s="7" t="s">
        <v>1921</v>
      </c>
      <c r="E571" s="7" t="s">
        <v>1922</v>
      </c>
      <c r="F571" s="7" t="s">
        <v>1923</v>
      </c>
      <c r="G571" s="7" t="s">
        <v>1924</v>
      </c>
    </row>
    <row r="572" spans="1:7" x14ac:dyDescent="0.35">
      <c r="A572" s="6">
        <v>2</v>
      </c>
      <c r="B572" s="7" t="s">
        <v>4299</v>
      </c>
      <c r="C572" s="7" t="s">
        <v>1925</v>
      </c>
      <c r="D572" s="7" t="s">
        <v>1925</v>
      </c>
      <c r="E572" s="7" t="s">
        <v>1926</v>
      </c>
      <c r="F572" s="7" t="s">
        <v>1927</v>
      </c>
      <c r="G572" s="7" t="s">
        <v>1928</v>
      </c>
    </row>
    <row r="573" spans="1:7" x14ac:dyDescent="0.35">
      <c r="A573" s="6">
        <v>2</v>
      </c>
      <c r="B573" s="7" t="s">
        <v>4299</v>
      </c>
      <c r="C573" s="7" t="s">
        <v>1934</v>
      </c>
      <c r="D573" s="7" t="s">
        <v>1934</v>
      </c>
      <c r="E573" s="7" t="s">
        <v>1935</v>
      </c>
      <c r="F573" s="7" t="s">
        <v>1936</v>
      </c>
      <c r="G573" s="7" t="s">
        <v>1937</v>
      </c>
    </row>
    <row r="574" spans="1:7" x14ac:dyDescent="0.35">
      <c r="A574" s="6">
        <v>2</v>
      </c>
      <c r="B574" s="7" t="s">
        <v>4299</v>
      </c>
      <c r="C574" s="7" t="s">
        <v>1944</v>
      </c>
      <c r="D574" s="7" t="s">
        <v>1944</v>
      </c>
      <c r="E574" s="7" t="s">
        <v>1945</v>
      </c>
      <c r="F574" s="7" t="s">
        <v>1946</v>
      </c>
      <c r="G574" s="7" t="s">
        <v>1947</v>
      </c>
    </row>
    <row r="575" spans="1:7" x14ac:dyDescent="0.35">
      <c r="A575" s="6">
        <v>2</v>
      </c>
      <c r="B575" s="7" t="s">
        <v>4299</v>
      </c>
      <c r="C575" s="7" t="s">
        <v>1948</v>
      </c>
      <c r="D575" s="7" t="s">
        <v>1948</v>
      </c>
      <c r="E575" s="7" t="s">
        <v>1949</v>
      </c>
      <c r="F575" s="7" t="s">
        <v>1950</v>
      </c>
      <c r="G575" s="7" t="s">
        <v>1951</v>
      </c>
    </row>
    <row r="576" spans="1:7" x14ac:dyDescent="0.35">
      <c r="A576" s="6">
        <v>2</v>
      </c>
      <c r="B576" s="7" t="s">
        <v>4299</v>
      </c>
      <c r="C576" s="7" t="s">
        <v>1952</v>
      </c>
      <c r="D576" s="7" t="s">
        <v>1952</v>
      </c>
      <c r="E576" s="7" t="s">
        <v>1953</v>
      </c>
      <c r="F576" s="7" t="s">
        <v>1954</v>
      </c>
      <c r="G576" s="7" t="s">
        <v>1955</v>
      </c>
    </row>
    <row r="577" spans="1:7" x14ac:dyDescent="0.35">
      <c r="A577" s="6">
        <v>2</v>
      </c>
      <c r="B577" s="7" t="s">
        <v>4299</v>
      </c>
      <c r="C577" s="7" t="s">
        <v>1961</v>
      </c>
      <c r="D577" s="7" t="s">
        <v>1961</v>
      </c>
      <c r="E577" s="7" t="s">
        <v>1962</v>
      </c>
      <c r="F577" s="7" t="s">
        <v>1963</v>
      </c>
      <c r="G577" s="7" t="s">
        <v>1964</v>
      </c>
    </row>
    <row r="578" spans="1:7" x14ac:dyDescent="0.35">
      <c r="A578" s="6">
        <v>2</v>
      </c>
      <c r="B578" s="7" t="s">
        <v>4299</v>
      </c>
      <c r="C578" s="7" t="s">
        <v>1967</v>
      </c>
      <c r="D578" s="7" t="s">
        <v>1967</v>
      </c>
      <c r="E578" s="7" t="s">
        <v>1968</v>
      </c>
      <c r="F578" s="7" t="s">
        <v>1969</v>
      </c>
      <c r="G578" s="7" t="s">
        <v>1970</v>
      </c>
    </row>
    <row r="579" spans="1:7" x14ac:dyDescent="0.35">
      <c r="A579" s="6">
        <v>2</v>
      </c>
      <c r="B579" s="7" t="s">
        <v>4299</v>
      </c>
      <c r="C579" s="7" t="s">
        <v>1972</v>
      </c>
      <c r="D579" s="7" t="s">
        <v>1972</v>
      </c>
      <c r="E579" s="7" t="s">
        <v>1973</v>
      </c>
      <c r="F579" s="7" t="s">
        <v>1974</v>
      </c>
      <c r="G579" s="7" t="s">
        <v>1975</v>
      </c>
    </row>
    <row r="580" spans="1:7" x14ac:dyDescent="0.35">
      <c r="A580" s="6">
        <v>2</v>
      </c>
      <c r="B580" s="7" t="s">
        <v>4299</v>
      </c>
      <c r="C580" s="7" t="s">
        <v>1990</v>
      </c>
      <c r="D580" s="7" t="s">
        <v>1990</v>
      </c>
      <c r="E580" s="7" t="s">
        <v>1991</v>
      </c>
      <c r="F580" s="7" t="s">
        <v>1992</v>
      </c>
      <c r="G580" s="7" t="s">
        <v>1993</v>
      </c>
    </row>
    <row r="581" spans="1:7" x14ac:dyDescent="0.35">
      <c r="A581" s="6">
        <v>2</v>
      </c>
      <c r="B581" s="7" t="s">
        <v>4299</v>
      </c>
      <c r="C581" s="7" t="s">
        <v>1999</v>
      </c>
      <c r="D581" s="7" t="s">
        <v>1999</v>
      </c>
      <c r="E581" s="7" t="s">
        <v>2000</v>
      </c>
      <c r="F581" s="7" t="s">
        <v>2001</v>
      </c>
      <c r="G581" s="7" t="s">
        <v>2002</v>
      </c>
    </row>
    <row r="582" spans="1:7" x14ac:dyDescent="0.35">
      <c r="A582" s="6">
        <v>2</v>
      </c>
      <c r="B582" s="7" t="s">
        <v>4299</v>
      </c>
      <c r="C582" s="7" t="s">
        <v>2003</v>
      </c>
      <c r="D582" s="7" t="s">
        <v>2003</v>
      </c>
      <c r="E582" s="7" t="s">
        <v>2004</v>
      </c>
      <c r="F582" s="7" t="s">
        <v>2005</v>
      </c>
      <c r="G582" s="7" t="s">
        <v>2006</v>
      </c>
    </row>
    <row r="583" spans="1:7" x14ac:dyDescent="0.35">
      <c r="A583" s="6">
        <v>2</v>
      </c>
      <c r="B583" s="7" t="s">
        <v>4299</v>
      </c>
      <c r="C583" s="7" t="s">
        <v>2009</v>
      </c>
      <c r="D583" s="7" t="s">
        <v>2009</v>
      </c>
      <c r="E583" s="7" t="s">
        <v>2010</v>
      </c>
      <c r="F583" s="7" t="s">
        <v>2011</v>
      </c>
      <c r="G583" s="7" t="s">
        <v>2012</v>
      </c>
    </row>
    <row r="584" spans="1:7" x14ac:dyDescent="0.35">
      <c r="A584" s="6">
        <v>2</v>
      </c>
      <c r="B584" s="7" t="s">
        <v>4299</v>
      </c>
      <c r="C584" s="7" t="s">
        <v>2024</v>
      </c>
      <c r="D584" s="7" t="s">
        <v>2024</v>
      </c>
      <c r="E584" s="7" t="s">
        <v>2025</v>
      </c>
      <c r="F584" s="7" t="s">
        <v>2026</v>
      </c>
      <c r="G584" s="7" t="s">
        <v>2027</v>
      </c>
    </row>
    <row r="585" spans="1:7" x14ac:dyDescent="0.35">
      <c r="A585" s="6">
        <v>2</v>
      </c>
      <c r="B585" s="7" t="s">
        <v>4299</v>
      </c>
      <c r="C585" s="7" t="s">
        <v>2034</v>
      </c>
      <c r="D585" s="7" t="s">
        <v>2034</v>
      </c>
      <c r="E585" s="7" t="s">
        <v>2035</v>
      </c>
      <c r="F585" s="7" t="s">
        <v>2036</v>
      </c>
      <c r="G585" s="7" t="s">
        <v>2037</v>
      </c>
    </row>
    <row r="586" spans="1:7" x14ac:dyDescent="0.35">
      <c r="A586" s="6">
        <v>2</v>
      </c>
      <c r="B586" s="7" t="s">
        <v>4299</v>
      </c>
      <c r="C586" s="7" t="s">
        <v>2039</v>
      </c>
      <c r="D586" s="7" t="s">
        <v>4296</v>
      </c>
      <c r="E586" s="7" t="s">
        <v>2040</v>
      </c>
      <c r="F586" s="7" t="s">
        <v>2041</v>
      </c>
      <c r="G586" s="7" t="s">
        <v>2042</v>
      </c>
    </row>
    <row r="587" spans="1:7" x14ac:dyDescent="0.35">
      <c r="A587" s="6">
        <v>2</v>
      </c>
      <c r="B587" s="7" t="s">
        <v>4299</v>
      </c>
      <c r="C587" s="7" t="s">
        <v>2057</v>
      </c>
      <c r="D587" s="7" t="s">
        <v>2057</v>
      </c>
      <c r="E587" s="7" t="s">
        <v>2058</v>
      </c>
      <c r="F587" s="7" t="s">
        <v>2059</v>
      </c>
      <c r="G587" s="7" t="s">
        <v>2060</v>
      </c>
    </row>
    <row r="588" spans="1:7" x14ac:dyDescent="0.35">
      <c r="A588" s="6">
        <v>2</v>
      </c>
      <c r="B588" s="7" t="s">
        <v>4299</v>
      </c>
      <c r="C588" s="7" t="s">
        <v>2061</v>
      </c>
      <c r="D588" s="7" t="s">
        <v>2061</v>
      </c>
      <c r="E588" s="7" t="s">
        <v>2062</v>
      </c>
      <c r="F588" s="7" t="s">
        <v>2063</v>
      </c>
      <c r="G588" s="7" t="s">
        <v>2064</v>
      </c>
    </row>
    <row r="589" spans="1:7" x14ac:dyDescent="0.35">
      <c r="A589" s="6">
        <v>2</v>
      </c>
      <c r="B589" s="7" t="s">
        <v>4299</v>
      </c>
      <c r="C589" s="7" t="s">
        <v>2066</v>
      </c>
      <c r="D589" s="7" t="s">
        <v>2066</v>
      </c>
      <c r="E589" s="7" t="s">
        <v>2067</v>
      </c>
      <c r="F589" s="7" t="s">
        <v>2068</v>
      </c>
      <c r="G589" s="7" t="s">
        <v>2069</v>
      </c>
    </row>
    <row r="590" spans="1:7" x14ac:dyDescent="0.35">
      <c r="A590" s="6">
        <v>2</v>
      </c>
      <c r="B590" s="7" t="s">
        <v>4299</v>
      </c>
      <c r="C590" s="7" t="s">
        <v>2088</v>
      </c>
      <c r="D590" s="7" t="s">
        <v>2088</v>
      </c>
      <c r="E590" s="7" t="s">
        <v>2089</v>
      </c>
      <c r="F590" s="7" t="s">
        <v>2090</v>
      </c>
      <c r="G590" s="7" t="s">
        <v>2091</v>
      </c>
    </row>
    <row r="591" spans="1:7" x14ac:dyDescent="0.35">
      <c r="A591" s="6">
        <v>2</v>
      </c>
      <c r="B591" s="7" t="s">
        <v>4299</v>
      </c>
      <c r="C591" s="7" t="s">
        <v>2118</v>
      </c>
      <c r="D591" s="7" t="s">
        <v>2118</v>
      </c>
      <c r="E591" s="7" t="s">
        <v>2119</v>
      </c>
      <c r="F591" s="7" t="s">
        <v>2120</v>
      </c>
      <c r="G591" s="7" t="s">
        <v>2121</v>
      </c>
    </row>
    <row r="592" spans="1:7" x14ac:dyDescent="0.35">
      <c r="A592" s="6">
        <v>2</v>
      </c>
      <c r="B592" s="7" t="s">
        <v>4299</v>
      </c>
      <c r="C592" s="7" t="s">
        <v>2126</v>
      </c>
      <c r="D592" s="7" t="s">
        <v>2126</v>
      </c>
      <c r="E592" s="7" t="s">
        <v>2127</v>
      </c>
      <c r="F592" s="7" t="s">
        <v>2128</v>
      </c>
      <c r="G592" s="7" t="s">
        <v>2129</v>
      </c>
    </row>
    <row r="593" spans="1:7" x14ac:dyDescent="0.35">
      <c r="A593" s="6">
        <v>2</v>
      </c>
      <c r="B593" s="7" t="s">
        <v>4299</v>
      </c>
      <c r="C593" s="7" t="s">
        <v>2135</v>
      </c>
      <c r="D593" s="7" t="s">
        <v>2135</v>
      </c>
      <c r="E593" s="7" t="s">
        <v>2136</v>
      </c>
      <c r="F593" s="7" t="s">
        <v>2137</v>
      </c>
      <c r="G593" s="7" t="s">
        <v>2138</v>
      </c>
    </row>
    <row r="594" spans="1:7" x14ac:dyDescent="0.35">
      <c r="A594" s="6">
        <v>2</v>
      </c>
      <c r="B594" s="7" t="s">
        <v>4299</v>
      </c>
      <c r="C594" s="7" t="s">
        <v>2140</v>
      </c>
      <c r="D594" s="7" t="s">
        <v>2140</v>
      </c>
      <c r="E594" s="7" t="s">
        <v>2141</v>
      </c>
      <c r="F594" s="7" t="s">
        <v>2142</v>
      </c>
      <c r="G594" s="7" t="s">
        <v>2143</v>
      </c>
    </row>
    <row r="595" spans="1:7" x14ac:dyDescent="0.35">
      <c r="A595" s="6">
        <v>2</v>
      </c>
      <c r="B595" s="7" t="s">
        <v>4299</v>
      </c>
      <c r="C595" s="7" t="s">
        <v>2146</v>
      </c>
      <c r="D595" s="7" t="s">
        <v>2146</v>
      </c>
      <c r="E595" s="7" t="s">
        <v>2147</v>
      </c>
      <c r="F595" s="7" t="s">
        <v>2148</v>
      </c>
      <c r="G595" s="7" t="s">
        <v>2149</v>
      </c>
    </row>
    <row r="596" spans="1:7" x14ac:dyDescent="0.35">
      <c r="A596" s="6">
        <v>2</v>
      </c>
      <c r="B596" s="7" t="s">
        <v>4299</v>
      </c>
      <c r="C596" s="7" t="s">
        <v>2150</v>
      </c>
      <c r="D596" s="7" t="s">
        <v>2150</v>
      </c>
      <c r="E596" s="7" t="s">
        <v>2151</v>
      </c>
      <c r="F596" s="7" t="s">
        <v>2152</v>
      </c>
      <c r="G596" s="7" t="s">
        <v>2153</v>
      </c>
    </row>
    <row r="597" spans="1:7" x14ac:dyDescent="0.35">
      <c r="A597" s="6">
        <v>2</v>
      </c>
      <c r="B597" s="7" t="s">
        <v>4299</v>
      </c>
      <c r="C597" s="7" t="s">
        <v>2161</v>
      </c>
      <c r="D597" s="7" t="s">
        <v>2161</v>
      </c>
      <c r="E597" s="7" t="s">
        <v>2162</v>
      </c>
      <c r="F597" s="7" t="s">
        <v>2163</v>
      </c>
      <c r="G597" s="7" t="s">
        <v>2164</v>
      </c>
    </row>
    <row r="598" spans="1:7" x14ac:dyDescent="0.35">
      <c r="A598" s="6">
        <v>2</v>
      </c>
      <c r="B598" s="7" t="s">
        <v>4299</v>
      </c>
      <c r="C598" s="7" t="s">
        <v>2166</v>
      </c>
      <c r="D598" s="7" t="s">
        <v>2166</v>
      </c>
      <c r="E598" s="7" t="s">
        <v>2167</v>
      </c>
      <c r="F598" s="7" t="s">
        <v>2168</v>
      </c>
      <c r="G598" s="7" t="s">
        <v>2169</v>
      </c>
    </row>
    <row r="599" spans="1:7" x14ac:dyDescent="0.35">
      <c r="A599" s="6">
        <v>2</v>
      </c>
      <c r="B599" s="7" t="s">
        <v>4299</v>
      </c>
      <c r="C599" s="7" t="s">
        <v>2171</v>
      </c>
      <c r="D599" s="7" t="s">
        <v>2171</v>
      </c>
      <c r="E599" s="7" t="s">
        <v>2172</v>
      </c>
      <c r="F599" s="7" t="s">
        <v>2173</v>
      </c>
      <c r="G599" s="7" t="s">
        <v>2174</v>
      </c>
    </row>
    <row r="600" spans="1:7" x14ac:dyDescent="0.35">
      <c r="A600" s="6">
        <v>2</v>
      </c>
      <c r="B600" s="7" t="s">
        <v>4299</v>
      </c>
      <c r="C600" s="7" t="s">
        <v>2176</v>
      </c>
      <c r="D600" s="7" t="s">
        <v>2176</v>
      </c>
      <c r="E600" s="7" t="s">
        <v>2177</v>
      </c>
      <c r="F600" s="7" t="s">
        <v>2178</v>
      </c>
      <c r="G600" s="7" t="s">
        <v>2179</v>
      </c>
    </row>
    <row r="601" spans="1:7" x14ac:dyDescent="0.35">
      <c r="A601" s="6">
        <v>2</v>
      </c>
      <c r="B601" s="7" t="s">
        <v>4299</v>
      </c>
      <c r="C601" s="7" t="s">
        <v>2190</v>
      </c>
      <c r="D601" s="7" t="s">
        <v>2190</v>
      </c>
      <c r="E601" s="7" t="s">
        <v>2191</v>
      </c>
      <c r="F601" s="7" t="s">
        <v>2192</v>
      </c>
      <c r="G601" s="7" t="s">
        <v>2193</v>
      </c>
    </row>
    <row r="602" spans="1:7" x14ac:dyDescent="0.35">
      <c r="A602" s="6">
        <v>2</v>
      </c>
      <c r="B602" s="7" t="s">
        <v>4299</v>
      </c>
      <c r="C602" s="7" t="s">
        <v>2200</v>
      </c>
      <c r="D602" s="7" t="s">
        <v>2200</v>
      </c>
      <c r="E602" s="7" t="s">
        <v>2201</v>
      </c>
      <c r="F602" s="7" t="s">
        <v>2202</v>
      </c>
      <c r="G602" s="7" t="s">
        <v>2203</v>
      </c>
    </row>
    <row r="603" spans="1:7" x14ac:dyDescent="0.35">
      <c r="A603" s="6">
        <v>2</v>
      </c>
      <c r="B603" s="7" t="s">
        <v>4299</v>
      </c>
      <c r="C603" s="7" t="s">
        <v>2204</v>
      </c>
      <c r="D603" s="7" t="s">
        <v>2204</v>
      </c>
      <c r="E603" s="7" t="s">
        <v>2205</v>
      </c>
      <c r="F603" s="7" t="s">
        <v>2206</v>
      </c>
      <c r="G603" s="7" t="s">
        <v>2207</v>
      </c>
    </row>
    <row r="604" spans="1:7" x14ac:dyDescent="0.35">
      <c r="A604" s="6">
        <v>2</v>
      </c>
      <c r="B604" s="7" t="s">
        <v>4299</v>
      </c>
      <c r="C604" s="7" t="s">
        <v>2213</v>
      </c>
      <c r="D604" s="7" t="s">
        <v>2213</v>
      </c>
      <c r="E604" s="7" t="s">
        <v>2214</v>
      </c>
      <c r="F604" s="7" t="s">
        <v>2215</v>
      </c>
      <c r="G604" s="7" t="s">
        <v>2216</v>
      </c>
    </row>
    <row r="605" spans="1:7" x14ac:dyDescent="0.35">
      <c r="A605" s="6">
        <v>2</v>
      </c>
      <c r="B605" s="7" t="s">
        <v>4299</v>
      </c>
      <c r="C605" s="7" t="s">
        <v>2224</v>
      </c>
      <c r="D605" s="7" t="s">
        <v>2224</v>
      </c>
      <c r="E605" s="7" t="s">
        <v>2225</v>
      </c>
      <c r="F605" s="7" t="s">
        <v>2226</v>
      </c>
      <c r="G605" s="7" t="s">
        <v>2227</v>
      </c>
    </row>
    <row r="606" spans="1:7" x14ac:dyDescent="0.35">
      <c r="A606" s="6">
        <v>2</v>
      </c>
      <c r="B606" s="7" t="s">
        <v>4299</v>
      </c>
      <c r="C606" s="7" t="s">
        <v>2232</v>
      </c>
      <c r="D606" s="7" t="s">
        <v>2232</v>
      </c>
      <c r="E606" s="7" t="s">
        <v>2233</v>
      </c>
      <c r="F606" s="7" t="s">
        <v>2234</v>
      </c>
      <c r="G606" s="7" t="s">
        <v>2235</v>
      </c>
    </row>
    <row r="607" spans="1:7" x14ac:dyDescent="0.35">
      <c r="A607" s="6">
        <v>2</v>
      </c>
      <c r="B607" s="7" t="s">
        <v>4299</v>
      </c>
      <c r="C607" s="7" t="s">
        <v>2236</v>
      </c>
      <c r="D607" s="7" t="s">
        <v>2236</v>
      </c>
      <c r="E607" s="7" t="s">
        <v>2237</v>
      </c>
      <c r="F607" s="7" t="s">
        <v>2238</v>
      </c>
      <c r="G607" s="7" t="s">
        <v>2239</v>
      </c>
    </row>
    <row r="608" spans="1:7" x14ac:dyDescent="0.35">
      <c r="A608" s="6">
        <v>2</v>
      </c>
      <c r="B608" s="7" t="s">
        <v>4299</v>
      </c>
      <c r="C608" s="7" t="s">
        <v>2245</v>
      </c>
      <c r="D608" s="7" t="s">
        <v>2245</v>
      </c>
      <c r="E608" s="7" t="s">
        <v>2246</v>
      </c>
      <c r="F608" s="7" t="s">
        <v>2247</v>
      </c>
      <c r="G608" s="7" t="s">
        <v>2248</v>
      </c>
    </row>
    <row r="609" spans="1:7" x14ac:dyDescent="0.35">
      <c r="A609" s="6">
        <v>2</v>
      </c>
      <c r="B609" s="7" t="s">
        <v>4299</v>
      </c>
      <c r="C609" s="7" t="s">
        <v>2249</v>
      </c>
      <c r="D609" s="7" t="s">
        <v>2249</v>
      </c>
      <c r="E609" s="7" t="s">
        <v>2250</v>
      </c>
      <c r="F609" s="7" t="s">
        <v>2251</v>
      </c>
      <c r="G609" s="7" t="s">
        <v>2252</v>
      </c>
    </row>
    <row r="610" spans="1:7" x14ac:dyDescent="0.35">
      <c r="A610" s="6">
        <v>2</v>
      </c>
      <c r="B610" s="7" t="s">
        <v>4299</v>
      </c>
      <c r="C610" s="7" t="s">
        <v>2253</v>
      </c>
      <c r="D610" s="7" t="s">
        <v>2253</v>
      </c>
      <c r="E610" s="7" t="s">
        <v>2254</v>
      </c>
      <c r="F610" s="7" t="s">
        <v>2255</v>
      </c>
      <c r="G610" s="7" t="s">
        <v>2256</v>
      </c>
    </row>
    <row r="611" spans="1:7" x14ac:dyDescent="0.35">
      <c r="A611" s="6">
        <v>2</v>
      </c>
      <c r="B611" s="7" t="s">
        <v>4299</v>
      </c>
      <c r="C611" s="7" t="s">
        <v>2271</v>
      </c>
      <c r="D611" s="7" t="s">
        <v>2271</v>
      </c>
      <c r="E611" s="7" t="s">
        <v>2272</v>
      </c>
      <c r="F611" s="7" t="s">
        <v>2273</v>
      </c>
      <c r="G611" s="7" t="s">
        <v>2274</v>
      </c>
    </row>
    <row r="612" spans="1:7" x14ac:dyDescent="0.35">
      <c r="A612" s="6">
        <v>2</v>
      </c>
      <c r="B612" s="7" t="s">
        <v>4299</v>
      </c>
      <c r="C612" s="7" t="s">
        <v>2275</v>
      </c>
      <c r="D612" s="7" t="s">
        <v>2275</v>
      </c>
      <c r="E612" s="7" t="s">
        <v>2276</v>
      </c>
      <c r="F612" s="7" t="s">
        <v>2277</v>
      </c>
      <c r="G612" s="7" t="s">
        <v>2278</v>
      </c>
    </row>
    <row r="613" spans="1:7" x14ac:dyDescent="0.35">
      <c r="A613" s="6">
        <v>2</v>
      </c>
      <c r="B613" s="7" t="s">
        <v>4299</v>
      </c>
      <c r="C613" s="7" t="s">
        <v>2281</v>
      </c>
      <c r="D613" s="7" t="s">
        <v>2281</v>
      </c>
      <c r="E613" s="7" t="s">
        <v>2282</v>
      </c>
      <c r="F613" s="7" t="s">
        <v>2283</v>
      </c>
      <c r="G613" s="7" t="s">
        <v>2284</v>
      </c>
    </row>
    <row r="614" spans="1:7" x14ac:dyDescent="0.35">
      <c r="A614" s="6">
        <v>2</v>
      </c>
      <c r="B614" s="7" t="s">
        <v>4299</v>
      </c>
      <c r="C614" s="7" t="s">
        <v>2290</v>
      </c>
      <c r="D614" s="7" t="s">
        <v>2290</v>
      </c>
      <c r="E614" s="7" t="s">
        <v>2291</v>
      </c>
      <c r="F614" s="7" t="s">
        <v>2292</v>
      </c>
      <c r="G614" s="7" t="s">
        <v>2293</v>
      </c>
    </row>
    <row r="615" spans="1:7" x14ac:dyDescent="0.35">
      <c r="A615" s="6">
        <v>2</v>
      </c>
      <c r="B615" s="7" t="s">
        <v>4299</v>
      </c>
      <c r="C615" s="7" t="s">
        <v>2296</v>
      </c>
      <c r="D615" s="7" t="s">
        <v>2296</v>
      </c>
      <c r="E615" s="7" t="s">
        <v>2297</v>
      </c>
      <c r="F615" s="7" t="s">
        <v>2298</v>
      </c>
      <c r="G615" s="7" t="s">
        <v>2299</v>
      </c>
    </row>
    <row r="616" spans="1:7" x14ac:dyDescent="0.35">
      <c r="A616" s="6">
        <v>2</v>
      </c>
      <c r="B616" s="7" t="s">
        <v>4299</v>
      </c>
      <c r="C616" s="7" t="s">
        <v>2300</v>
      </c>
      <c r="D616" s="7" t="s">
        <v>2300</v>
      </c>
      <c r="E616" s="7" t="s">
        <v>2301</v>
      </c>
      <c r="F616" s="7" t="s">
        <v>2302</v>
      </c>
      <c r="G616" s="7" t="s">
        <v>2303</v>
      </c>
    </row>
    <row r="617" spans="1:7" x14ac:dyDescent="0.35">
      <c r="A617" s="6">
        <v>2</v>
      </c>
      <c r="B617" s="7" t="s">
        <v>4299</v>
      </c>
      <c r="C617" s="7" t="s">
        <v>2309</v>
      </c>
      <c r="D617" s="7" t="s">
        <v>2309</v>
      </c>
      <c r="E617" s="7" t="s">
        <v>2310</v>
      </c>
      <c r="F617" s="7" t="s">
        <v>2311</v>
      </c>
      <c r="G617" s="7" t="s">
        <v>2312</v>
      </c>
    </row>
    <row r="618" spans="1:7" x14ac:dyDescent="0.35">
      <c r="A618" s="6">
        <v>2</v>
      </c>
      <c r="B618" s="7" t="s">
        <v>4299</v>
      </c>
      <c r="C618" s="7" t="s">
        <v>2315</v>
      </c>
      <c r="D618" s="7" t="s">
        <v>2315</v>
      </c>
      <c r="E618" s="7" t="s">
        <v>2316</v>
      </c>
      <c r="F618" s="7" t="s">
        <v>2317</v>
      </c>
      <c r="G618" s="7" t="s">
        <v>2318</v>
      </c>
    </row>
    <row r="619" spans="1:7" x14ac:dyDescent="0.35">
      <c r="A619" s="6">
        <v>2</v>
      </c>
      <c r="B619" s="7" t="s">
        <v>4299</v>
      </c>
      <c r="C619" s="7" t="s">
        <v>2319</v>
      </c>
      <c r="D619" s="7" t="s">
        <v>2319</v>
      </c>
      <c r="E619" s="7" t="s">
        <v>2320</v>
      </c>
      <c r="F619" s="7" t="s">
        <v>2321</v>
      </c>
      <c r="G619" s="7" t="s">
        <v>2322</v>
      </c>
    </row>
    <row r="620" spans="1:7" x14ac:dyDescent="0.35">
      <c r="A620" s="6">
        <v>2</v>
      </c>
      <c r="B620" s="7" t="s">
        <v>4299</v>
      </c>
      <c r="C620" s="7" t="s">
        <v>2336</v>
      </c>
      <c r="D620" s="7" t="s">
        <v>2336</v>
      </c>
      <c r="E620" s="7" t="s">
        <v>2337</v>
      </c>
      <c r="F620" s="7" t="s">
        <v>2338</v>
      </c>
      <c r="G620" s="7" t="s">
        <v>2339</v>
      </c>
    </row>
    <row r="621" spans="1:7" x14ac:dyDescent="0.35">
      <c r="A621" s="6">
        <v>2</v>
      </c>
      <c r="B621" s="7" t="s">
        <v>4299</v>
      </c>
      <c r="C621" s="7" t="s">
        <v>2340</v>
      </c>
      <c r="D621" s="7" t="s">
        <v>2340</v>
      </c>
      <c r="E621" s="7" t="s">
        <v>2341</v>
      </c>
      <c r="F621" s="7" t="s">
        <v>2342</v>
      </c>
      <c r="G621" s="7" t="s">
        <v>2343</v>
      </c>
    </row>
    <row r="622" spans="1:7" x14ac:dyDescent="0.35">
      <c r="A622" s="6">
        <v>2</v>
      </c>
      <c r="B622" s="7" t="s">
        <v>4299</v>
      </c>
      <c r="C622" s="7" t="s">
        <v>2345</v>
      </c>
      <c r="D622" s="7" t="s">
        <v>2345</v>
      </c>
      <c r="E622" s="7" t="s">
        <v>2346</v>
      </c>
      <c r="F622" s="7" t="s">
        <v>2347</v>
      </c>
      <c r="G622" s="7" t="s">
        <v>2348</v>
      </c>
    </row>
    <row r="623" spans="1:7" x14ac:dyDescent="0.35">
      <c r="A623" s="6">
        <v>2</v>
      </c>
      <c r="B623" s="7" t="s">
        <v>4299</v>
      </c>
      <c r="C623" s="7" t="s">
        <v>2349</v>
      </c>
      <c r="D623" s="7" t="s">
        <v>2349</v>
      </c>
      <c r="E623" s="7" t="s">
        <v>2350</v>
      </c>
      <c r="F623" s="7" t="s">
        <v>2351</v>
      </c>
      <c r="G623" s="7" t="s">
        <v>2352</v>
      </c>
    </row>
    <row r="624" spans="1:7" x14ac:dyDescent="0.35">
      <c r="A624" s="6">
        <v>2</v>
      </c>
      <c r="B624" s="7" t="s">
        <v>4299</v>
      </c>
      <c r="C624" s="7" t="s">
        <v>2358</v>
      </c>
      <c r="D624" s="7" t="s">
        <v>2358</v>
      </c>
      <c r="E624" s="7" t="s">
        <v>2359</v>
      </c>
      <c r="F624" s="7" t="s">
        <v>2360</v>
      </c>
      <c r="G624" s="7" t="s">
        <v>2361</v>
      </c>
    </row>
    <row r="625" spans="1:7" x14ac:dyDescent="0.35">
      <c r="A625" s="6">
        <v>2</v>
      </c>
      <c r="B625" s="7" t="s">
        <v>4299</v>
      </c>
      <c r="C625" s="7" t="s">
        <v>2362</v>
      </c>
      <c r="D625" s="7" t="s">
        <v>2362</v>
      </c>
      <c r="E625" s="7" t="s">
        <v>2363</v>
      </c>
      <c r="F625" s="7" t="s">
        <v>2364</v>
      </c>
      <c r="G625" s="7" t="s">
        <v>2365</v>
      </c>
    </row>
    <row r="626" spans="1:7" x14ac:dyDescent="0.35">
      <c r="A626" s="6">
        <v>2</v>
      </c>
      <c r="B626" s="7" t="s">
        <v>4299</v>
      </c>
      <c r="C626" s="7" t="s">
        <v>2366</v>
      </c>
      <c r="D626" s="7" t="s">
        <v>2366</v>
      </c>
      <c r="E626" s="7" t="s">
        <v>2367</v>
      </c>
      <c r="F626" s="7" t="s">
        <v>2368</v>
      </c>
      <c r="G626" s="7" t="s">
        <v>2369</v>
      </c>
    </row>
    <row r="627" spans="1:7" x14ac:dyDescent="0.35">
      <c r="A627" s="6">
        <v>2</v>
      </c>
      <c r="B627" s="7" t="s">
        <v>4299</v>
      </c>
      <c r="C627" s="7" t="s">
        <v>2370</v>
      </c>
      <c r="D627" s="7" t="s">
        <v>2370</v>
      </c>
      <c r="E627" s="7" t="s">
        <v>2371</v>
      </c>
      <c r="F627" s="7" t="s">
        <v>2372</v>
      </c>
      <c r="G627" s="7" t="s">
        <v>2373</v>
      </c>
    </row>
    <row r="628" spans="1:7" x14ac:dyDescent="0.35">
      <c r="A628" s="6">
        <v>2</v>
      </c>
      <c r="B628" s="7" t="s">
        <v>4299</v>
      </c>
      <c r="C628" s="7" t="s">
        <v>2375</v>
      </c>
      <c r="D628" s="7" t="s">
        <v>2375</v>
      </c>
      <c r="E628" s="7" t="s">
        <v>2376</v>
      </c>
      <c r="F628" s="7" t="s">
        <v>2377</v>
      </c>
      <c r="G628" s="7" t="s">
        <v>2378</v>
      </c>
    </row>
    <row r="629" spans="1:7" x14ac:dyDescent="0.35">
      <c r="A629" s="6">
        <v>2</v>
      </c>
      <c r="B629" s="7" t="s">
        <v>4299</v>
      </c>
      <c r="C629" s="7" t="s">
        <v>2380</v>
      </c>
      <c r="D629" s="7" t="s">
        <v>2380</v>
      </c>
      <c r="E629" s="7" t="s">
        <v>2381</v>
      </c>
      <c r="F629" s="7" t="s">
        <v>2382</v>
      </c>
      <c r="G629" s="7" t="s">
        <v>2383</v>
      </c>
    </row>
    <row r="630" spans="1:7" x14ac:dyDescent="0.35">
      <c r="A630" s="6">
        <v>2</v>
      </c>
      <c r="B630" s="7" t="s">
        <v>4299</v>
      </c>
      <c r="C630" s="7" t="s">
        <v>2385</v>
      </c>
      <c r="D630" s="7" t="s">
        <v>2385</v>
      </c>
      <c r="E630" s="7" t="s">
        <v>2386</v>
      </c>
      <c r="F630" s="7" t="s">
        <v>2387</v>
      </c>
      <c r="G630" s="7" t="s">
        <v>2388</v>
      </c>
    </row>
    <row r="631" spans="1:7" x14ac:dyDescent="0.35">
      <c r="A631" s="6">
        <v>2</v>
      </c>
      <c r="B631" s="7" t="s">
        <v>4299</v>
      </c>
      <c r="C631" s="7" t="s">
        <v>2390</v>
      </c>
      <c r="D631" s="7" t="s">
        <v>2390</v>
      </c>
      <c r="E631" s="7" t="s">
        <v>2391</v>
      </c>
      <c r="F631" s="7" t="s">
        <v>2392</v>
      </c>
      <c r="G631" s="7" t="s">
        <v>2393</v>
      </c>
    </row>
    <row r="632" spans="1:7" x14ac:dyDescent="0.35">
      <c r="A632" s="6">
        <v>2</v>
      </c>
      <c r="B632" s="7" t="s">
        <v>4299</v>
      </c>
      <c r="C632" s="7" t="s">
        <v>2398</v>
      </c>
      <c r="D632" s="7" t="s">
        <v>2398</v>
      </c>
      <c r="E632" s="7" t="s">
        <v>2399</v>
      </c>
      <c r="F632" s="7" t="s">
        <v>2400</v>
      </c>
      <c r="G632" s="7" t="s">
        <v>2401</v>
      </c>
    </row>
    <row r="633" spans="1:7" x14ac:dyDescent="0.35">
      <c r="A633" s="6">
        <v>2</v>
      </c>
      <c r="B633" s="7" t="s">
        <v>4299</v>
      </c>
      <c r="C633" s="7" t="s">
        <v>2403</v>
      </c>
      <c r="D633" s="7" t="s">
        <v>2403</v>
      </c>
      <c r="E633" s="7" t="s">
        <v>2404</v>
      </c>
      <c r="F633" s="7" t="s">
        <v>2405</v>
      </c>
      <c r="G633" s="7" t="s">
        <v>2406</v>
      </c>
    </row>
    <row r="634" spans="1:7" x14ac:dyDescent="0.35">
      <c r="A634" s="6">
        <v>2</v>
      </c>
      <c r="B634" s="7" t="s">
        <v>4299</v>
      </c>
      <c r="C634" s="7" t="s">
        <v>2411</v>
      </c>
      <c r="D634" s="7" t="s">
        <v>2411</v>
      </c>
      <c r="E634" s="7" t="s">
        <v>2412</v>
      </c>
      <c r="F634" s="7" t="s">
        <v>2413</v>
      </c>
      <c r="G634" s="7" t="s">
        <v>2414</v>
      </c>
    </row>
    <row r="635" spans="1:7" x14ac:dyDescent="0.35">
      <c r="A635" s="6">
        <v>2</v>
      </c>
      <c r="B635" s="7" t="s">
        <v>4299</v>
      </c>
      <c r="C635" s="7" t="s">
        <v>2415</v>
      </c>
      <c r="D635" s="7" t="s">
        <v>2415</v>
      </c>
      <c r="E635" s="7" t="s">
        <v>2416</v>
      </c>
      <c r="F635" s="7" t="s">
        <v>2417</v>
      </c>
      <c r="G635" s="7" t="s">
        <v>2418</v>
      </c>
    </row>
    <row r="636" spans="1:7" x14ac:dyDescent="0.35">
      <c r="A636" s="6">
        <v>2</v>
      </c>
      <c r="B636" s="7" t="s">
        <v>4299</v>
      </c>
      <c r="C636" s="7" t="s">
        <v>2420</v>
      </c>
      <c r="D636" s="7" t="s">
        <v>2420</v>
      </c>
      <c r="E636" s="7" t="s">
        <v>2421</v>
      </c>
      <c r="F636" s="7" t="s">
        <v>2422</v>
      </c>
      <c r="G636" s="7" t="s">
        <v>2423</v>
      </c>
    </row>
    <row r="637" spans="1:7" x14ac:dyDescent="0.35">
      <c r="A637" s="6">
        <v>2</v>
      </c>
      <c r="B637" s="7" t="s">
        <v>4299</v>
      </c>
      <c r="C637" s="7" t="s">
        <v>2425</v>
      </c>
      <c r="D637" s="7" t="s">
        <v>2425</v>
      </c>
      <c r="E637" s="7" t="s">
        <v>2426</v>
      </c>
      <c r="F637" s="7" t="s">
        <v>2427</v>
      </c>
      <c r="G637" s="7" t="s">
        <v>2428</v>
      </c>
    </row>
    <row r="638" spans="1:7" x14ac:dyDescent="0.35">
      <c r="A638" s="6">
        <v>2</v>
      </c>
      <c r="B638" s="7" t="s">
        <v>4299</v>
      </c>
      <c r="C638" s="7" t="s">
        <v>2430</v>
      </c>
      <c r="D638" s="7" t="s">
        <v>2430</v>
      </c>
      <c r="E638" s="7" t="s">
        <v>2431</v>
      </c>
      <c r="F638" s="7" t="s">
        <v>2432</v>
      </c>
      <c r="G638" s="7" t="s">
        <v>2433</v>
      </c>
    </row>
    <row r="639" spans="1:7" x14ac:dyDescent="0.35">
      <c r="A639" s="6">
        <v>2</v>
      </c>
      <c r="B639" s="7" t="s">
        <v>4299</v>
      </c>
      <c r="C639" s="7" t="s">
        <v>2453</v>
      </c>
      <c r="D639" s="7" t="s">
        <v>2453</v>
      </c>
      <c r="E639" s="7" t="s">
        <v>2454</v>
      </c>
      <c r="F639" s="7" t="s">
        <v>2455</v>
      </c>
      <c r="G639" s="7" t="s">
        <v>2456</v>
      </c>
    </row>
    <row r="640" spans="1:7" x14ac:dyDescent="0.35">
      <c r="A640" s="6">
        <v>2</v>
      </c>
      <c r="B640" s="7" t="s">
        <v>4299</v>
      </c>
      <c r="C640" s="7" t="s">
        <v>2458</v>
      </c>
      <c r="D640" s="7" t="s">
        <v>2458</v>
      </c>
      <c r="E640" s="7" t="s">
        <v>2459</v>
      </c>
      <c r="F640" s="7" t="s">
        <v>2460</v>
      </c>
      <c r="G640" s="7" t="s">
        <v>2461</v>
      </c>
    </row>
    <row r="641" spans="1:7" x14ac:dyDescent="0.35">
      <c r="A641" s="6">
        <v>2</v>
      </c>
      <c r="B641" s="7" t="s">
        <v>4299</v>
      </c>
      <c r="C641" s="7" t="s">
        <v>2464</v>
      </c>
      <c r="D641" s="7" t="s">
        <v>2464</v>
      </c>
      <c r="E641" s="7" t="s">
        <v>2465</v>
      </c>
      <c r="F641" s="7" t="s">
        <v>2466</v>
      </c>
      <c r="G641" s="7" t="s">
        <v>2467</v>
      </c>
    </row>
    <row r="642" spans="1:7" x14ac:dyDescent="0.35">
      <c r="A642" s="6">
        <v>2</v>
      </c>
      <c r="B642" s="7" t="s">
        <v>4299</v>
      </c>
      <c r="C642" s="7" t="s">
        <v>2484</v>
      </c>
      <c r="D642" s="7" t="s">
        <v>2484</v>
      </c>
      <c r="E642" s="7" t="s">
        <v>2485</v>
      </c>
      <c r="F642" s="7" t="s">
        <v>2486</v>
      </c>
      <c r="G642" s="7" t="s">
        <v>2487</v>
      </c>
    </row>
    <row r="643" spans="1:7" x14ac:dyDescent="0.35">
      <c r="A643" s="6">
        <v>2</v>
      </c>
      <c r="B643" s="7" t="s">
        <v>4299</v>
      </c>
      <c r="C643" s="7" t="s">
        <v>2489</v>
      </c>
      <c r="D643" s="7" t="s">
        <v>2489</v>
      </c>
      <c r="E643" s="7" t="s">
        <v>2490</v>
      </c>
      <c r="F643" s="7" t="s">
        <v>2491</v>
      </c>
      <c r="G643" s="7" t="s">
        <v>2492</v>
      </c>
    </row>
    <row r="644" spans="1:7" x14ac:dyDescent="0.35">
      <c r="A644" s="6">
        <v>2</v>
      </c>
      <c r="B644" s="7" t="s">
        <v>4299</v>
      </c>
      <c r="C644" s="7" t="s">
        <v>2495</v>
      </c>
      <c r="D644" s="7" t="s">
        <v>2495</v>
      </c>
      <c r="E644" s="7" t="s">
        <v>2496</v>
      </c>
      <c r="F644" s="7" t="s">
        <v>2497</v>
      </c>
      <c r="G644" s="7" t="s">
        <v>2498</v>
      </c>
    </row>
    <row r="645" spans="1:7" x14ac:dyDescent="0.35">
      <c r="A645" s="6">
        <v>2</v>
      </c>
      <c r="B645" s="7" t="s">
        <v>4299</v>
      </c>
      <c r="C645" s="7" t="s">
        <v>2499</v>
      </c>
      <c r="D645" s="7" t="s">
        <v>2499</v>
      </c>
      <c r="E645" s="7" t="s">
        <v>2500</v>
      </c>
      <c r="F645" s="7" t="s">
        <v>2501</v>
      </c>
      <c r="G645" s="7" t="s">
        <v>2502</v>
      </c>
    </row>
    <row r="646" spans="1:7" x14ac:dyDescent="0.35">
      <c r="A646" s="6">
        <v>2</v>
      </c>
      <c r="B646" s="7" t="s">
        <v>4299</v>
      </c>
      <c r="C646" s="7" t="s">
        <v>2503</v>
      </c>
      <c r="D646" s="7" t="s">
        <v>2503</v>
      </c>
      <c r="E646" s="7" t="s">
        <v>2504</v>
      </c>
      <c r="F646" s="7" t="s">
        <v>2505</v>
      </c>
      <c r="G646" s="7" t="s">
        <v>2506</v>
      </c>
    </row>
    <row r="647" spans="1:7" x14ac:dyDescent="0.35">
      <c r="A647" s="6">
        <v>2</v>
      </c>
      <c r="B647" s="7" t="s">
        <v>4299</v>
      </c>
      <c r="C647" s="7" t="s">
        <v>2509</v>
      </c>
      <c r="D647" s="7" t="s">
        <v>2509</v>
      </c>
      <c r="E647" s="7" t="s">
        <v>2510</v>
      </c>
      <c r="F647" s="7" t="s">
        <v>2511</v>
      </c>
      <c r="G647" s="7" t="s">
        <v>2512</v>
      </c>
    </row>
    <row r="648" spans="1:7" x14ac:dyDescent="0.35">
      <c r="A648" s="6">
        <v>2</v>
      </c>
      <c r="B648" s="7" t="s">
        <v>4299</v>
      </c>
      <c r="C648" s="7" t="s">
        <v>2513</v>
      </c>
      <c r="D648" s="7" t="s">
        <v>2513</v>
      </c>
      <c r="E648" s="7" t="s">
        <v>2514</v>
      </c>
      <c r="F648" s="7" t="s">
        <v>2515</v>
      </c>
      <c r="G648" s="7" t="s">
        <v>2516</v>
      </c>
    </row>
    <row r="649" spans="1:7" x14ac:dyDescent="0.35">
      <c r="A649" s="6">
        <v>2</v>
      </c>
      <c r="B649" s="7" t="s">
        <v>4299</v>
      </c>
      <c r="C649" s="7" t="s">
        <v>2522</v>
      </c>
      <c r="D649" s="7" t="s">
        <v>2522</v>
      </c>
      <c r="E649" s="7" t="s">
        <v>2523</v>
      </c>
      <c r="F649" s="7" t="s">
        <v>2524</v>
      </c>
      <c r="G649" s="7" t="s">
        <v>2525</v>
      </c>
    </row>
    <row r="650" spans="1:7" x14ac:dyDescent="0.35">
      <c r="A650" s="6">
        <v>2</v>
      </c>
      <c r="B650" s="7" t="s">
        <v>4299</v>
      </c>
      <c r="C650" s="7" t="s">
        <v>2527</v>
      </c>
      <c r="D650" s="7" t="s">
        <v>2527</v>
      </c>
      <c r="E650" s="7" t="s">
        <v>2528</v>
      </c>
      <c r="F650" s="7" t="s">
        <v>2529</v>
      </c>
      <c r="G650" s="7" t="s">
        <v>2530</v>
      </c>
    </row>
    <row r="651" spans="1:7" x14ac:dyDescent="0.35">
      <c r="A651" s="6">
        <v>2</v>
      </c>
      <c r="B651" s="7" t="s">
        <v>4299</v>
      </c>
      <c r="C651" s="7" t="s">
        <v>2531</v>
      </c>
      <c r="D651" s="7" t="s">
        <v>2531</v>
      </c>
      <c r="E651" s="7" t="s">
        <v>2532</v>
      </c>
      <c r="F651" s="7" t="s">
        <v>2533</v>
      </c>
      <c r="G651" s="7" t="s">
        <v>2534</v>
      </c>
    </row>
    <row r="652" spans="1:7" x14ac:dyDescent="0.35">
      <c r="A652" s="6">
        <v>2</v>
      </c>
      <c r="B652" s="7" t="s">
        <v>4299</v>
      </c>
      <c r="C652" s="7" t="s">
        <v>2535</v>
      </c>
      <c r="D652" s="7" t="s">
        <v>2535</v>
      </c>
      <c r="E652" s="7" t="s">
        <v>2536</v>
      </c>
      <c r="F652" s="7" t="s">
        <v>2537</v>
      </c>
      <c r="G652" s="7" t="s">
        <v>2538</v>
      </c>
    </row>
    <row r="653" spans="1:7" x14ac:dyDescent="0.35">
      <c r="A653" s="6">
        <v>2</v>
      </c>
      <c r="B653" s="7" t="s">
        <v>4299</v>
      </c>
      <c r="C653" s="7" t="s">
        <v>2541</v>
      </c>
      <c r="D653" s="7" t="s">
        <v>2541</v>
      </c>
      <c r="E653" s="7" t="s">
        <v>2542</v>
      </c>
      <c r="F653" s="7" t="s">
        <v>2543</v>
      </c>
      <c r="G653" s="7" t="s">
        <v>2544</v>
      </c>
    </row>
    <row r="654" spans="1:7" x14ac:dyDescent="0.35">
      <c r="A654" s="6">
        <v>2</v>
      </c>
      <c r="B654" s="7" t="s">
        <v>4299</v>
      </c>
      <c r="C654" s="7" t="s">
        <v>2550</v>
      </c>
      <c r="D654" s="7" t="s">
        <v>2550</v>
      </c>
      <c r="E654" s="7" t="s">
        <v>2551</v>
      </c>
      <c r="F654" s="7" t="s">
        <v>2552</v>
      </c>
      <c r="G654" s="7" t="s">
        <v>2553</v>
      </c>
    </row>
    <row r="655" spans="1:7" x14ac:dyDescent="0.35">
      <c r="A655" s="6">
        <v>2</v>
      </c>
      <c r="B655" s="7" t="s">
        <v>4299</v>
      </c>
      <c r="C655" s="7" t="s">
        <v>2554</v>
      </c>
      <c r="D655" s="7" t="s">
        <v>2554</v>
      </c>
      <c r="E655" s="7" t="s">
        <v>2555</v>
      </c>
      <c r="F655" s="7" t="s">
        <v>2556</v>
      </c>
      <c r="G655" s="7" t="s">
        <v>2557</v>
      </c>
    </row>
    <row r="656" spans="1:7" x14ac:dyDescent="0.35">
      <c r="A656" s="6">
        <v>2</v>
      </c>
      <c r="B656" s="7" t="s">
        <v>4299</v>
      </c>
      <c r="C656" s="7" t="s">
        <v>2559</v>
      </c>
      <c r="D656" s="7" t="s">
        <v>2559</v>
      </c>
      <c r="E656" s="7" t="s">
        <v>2560</v>
      </c>
      <c r="F656" s="7" t="s">
        <v>2561</v>
      </c>
      <c r="G656" s="7" t="s">
        <v>2562</v>
      </c>
    </row>
    <row r="657" spans="1:7" x14ac:dyDescent="0.35">
      <c r="A657" s="6">
        <v>2</v>
      </c>
      <c r="B657" s="7" t="s">
        <v>4299</v>
      </c>
      <c r="C657" s="7" t="s">
        <v>2574</v>
      </c>
      <c r="D657" s="7" t="s">
        <v>2574</v>
      </c>
      <c r="E657" s="7" t="s">
        <v>2575</v>
      </c>
      <c r="F657" s="7" t="s">
        <v>2576</v>
      </c>
      <c r="G657" s="7" t="s">
        <v>2577</v>
      </c>
    </row>
    <row r="658" spans="1:7" x14ac:dyDescent="0.35">
      <c r="A658" s="6">
        <v>2</v>
      </c>
      <c r="B658" s="7" t="s">
        <v>4299</v>
      </c>
      <c r="C658" s="7" t="s">
        <v>2578</v>
      </c>
      <c r="D658" s="7" t="s">
        <v>2578</v>
      </c>
      <c r="E658" s="7" t="s">
        <v>2579</v>
      </c>
      <c r="F658" s="7" t="s">
        <v>2580</v>
      </c>
      <c r="G658" s="7" t="s">
        <v>2581</v>
      </c>
    </row>
    <row r="659" spans="1:7" x14ac:dyDescent="0.35">
      <c r="A659" s="6">
        <v>2</v>
      </c>
      <c r="B659" s="7" t="s">
        <v>4299</v>
      </c>
      <c r="C659" s="7" t="s">
        <v>2583</v>
      </c>
      <c r="D659" s="7" t="s">
        <v>2583</v>
      </c>
      <c r="E659" s="7" t="s">
        <v>2584</v>
      </c>
      <c r="F659" s="7" t="s">
        <v>2585</v>
      </c>
      <c r="G659" s="7" t="s">
        <v>2586</v>
      </c>
    </row>
    <row r="660" spans="1:7" x14ac:dyDescent="0.35">
      <c r="A660" s="6">
        <v>2</v>
      </c>
      <c r="B660" s="7" t="s">
        <v>4299</v>
      </c>
      <c r="C660" s="7" t="s">
        <v>2587</v>
      </c>
      <c r="D660" s="7" t="s">
        <v>2587</v>
      </c>
      <c r="E660" s="7" t="s">
        <v>2588</v>
      </c>
      <c r="F660" s="7" t="s">
        <v>2589</v>
      </c>
      <c r="G660" s="7" t="s">
        <v>2590</v>
      </c>
    </row>
    <row r="661" spans="1:7" x14ac:dyDescent="0.35">
      <c r="A661" s="6">
        <v>2</v>
      </c>
      <c r="B661" s="7" t="s">
        <v>4299</v>
      </c>
      <c r="C661" s="7" t="s">
        <v>2592</v>
      </c>
      <c r="D661" s="7" t="s">
        <v>2592</v>
      </c>
      <c r="E661" s="7" t="s">
        <v>2593</v>
      </c>
      <c r="F661" s="7" t="s">
        <v>2594</v>
      </c>
      <c r="G661" s="7" t="s">
        <v>2595</v>
      </c>
    </row>
    <row r="662" spans="1:7" x14ac:dyDescent="0.35">
      <c r="A662" s="6">
        <v>2</v>
      </c>
      <c r="B662" s="7" t="s">
        <v>4299</v>
      </c>
      <c r="C662" s="7" t="s">
        <v>2596</v>
      </c>
      <c r="D662" s="7" t="s">
        <v>2596</v>
      </c>
      <c r="E662" s="7" t="s">
        <v>2597</v>
      </c>
      <c r="F662" s="7" t="s">
        <v>2598</v>
      </c>
      <c r="G662" s="7" t="s">
        <v>2599</v>
      </c>
    </row>
    <row r="663" spans="1:7" x14ac:dyDescent="0.35">
      <c r="A663" s="6">
        <v>2</v>
      </c>
      <c r="B663" s="7" t="s">
        <v>4299</v>
      </c>
      <c r="C663" s="7" t="s">
        <v>2601</v>
      </c>
      <c r="D663" s="7" t="s">
        <v>2601</v>
      </c>
      <c r="E663" s="7" t="s">
        <v>2602</v>
      </c>
      <c r="F663" s="7" t="s">
        <v>2603</v>
      </c>
      <c r="G663" s="7" t="s">
        <v>2604</v>
      </c>
    </row>
    <row r="664" spans="1:7" x14ac:dyDescent="0.35">
      <c r="A664" s="6">
        <v>2</v>
      </c>
      <c r="B664" s="7" t="s">
        <v>4299</v>
      </c>
      <c r="C664" s="7" t="s">
        <v>2605</v>
      </c>
      <c r="D664" s="7" t="s">
        <v>2605</v>
      </c>
      <c r="E664" s="7" t="s">
        <v>2606</v>
      </c>
      <c r="F664" s="7" t="s">
        <v>2607</v>
      </c>
      <c r="G664" s="7" t="s">
        <v>2608</v>
      </c>
    </row>
    <row r="665" spans="1:7" x14ac:dyDescent="0.35">
      <c r="A665" s="6">
        <v>2</v>
      </c>
      <c r="B665" s="7" t="s">
        <v>4299</v>
      </c>
      <c r="C665" s="7" t="s">
        <v>2609</v>
      </c>
      <c r="D665" s="7" t="s">
        <v>2609</v>
      </c>
      <c r="E665" s="7" t="s">
        <v>2610</v>
      </c>
      <c r="F665" s="7" t="s">
        <v>2611</v>
      </c>
      <c r="G665" s="7" t="s">
        <v>2612</v>
      </c>
    </row>
    <row r="666" spans="1:7" x14ac:dyDescent="0.35">
      <c r="A666" s="6">
        <v>2</v>
      </c>
      <c r="B666" s="7" t="s">
        <v>4299</v>
      </c>
      <c r="C666" s="7" t="s">
        <v>2625</v>
      </c>
      <c r="D666" s="7" t="s">
        <v>2625</v>
      </c>
      <c r="E666" s="7" t="s">
        <v>2626</v>
      </c>
      <c r="F666" s="7" t="s">
        <v>2627</v>
      </c>
      <c r="G666" s="7" t="s">
        <v>2628</v>
      </c>
    </row>
    <row r="667" spans="1:7" x14ac:dyDescent="0.35">
      <c r="A667" s="6">
        <v>2</v>
      </c>
      <c r="B667" s="7" t="s">
        <v>4299</v>
      </c>
      <c r="C667" s="7" t="s">
        <v>2629</v>
      </c>
      <c r="D667" s="7" t="s">
        <v>2629</v>
      </c>
      <c r="E667" s="7" t="s">
        <v>2630</v>
      </c>
      <c r="F667" s="7" t="s">
        <v>2631</v>
      </c>
      <c r="G667" s="7" t="s">
        <v>2632</v>
      </c>
    </row>
    <row r="668" spans="1:7" x14ac:dyDescent="0.35">
      <c r="A668" s="6">
        <v>2</v>
      </c>
      <c r="B668" s="7" t="s">
        <v>4299</v>
      </c>
      <c r="C668" s="7" t="s">
        <v>2633</v>
      </c>
      <c r="D668" s="7" t="s">
        <v>2633</v>
      </c>
      <c r="E668" s="7" t="s">
        <v>2634</v>
      </c>
      <c r="F668" s="7" t="s">
        <v>2635</v>
      </c>
      <c r="G668" s="7" t="s">
        <v>2636</v>
      </c>
    </row>
    <row r="669" spans="1:7" x14ac:dyDescent="0.35">
      <c r="A669" s="6">
        <v>2</v>
      </c>
      <c r="B669" s="7" t="s">
        <v>4299</v>
      </c>
      <c r="C669" s="7" t="s">
        <v>2637</v>
      </c>
      <c r="D669" s="7" t="s">
        <v>2637</v>
      </c>
      <c r="E669" s="7" t="s">
        <v>2638</v>
      </c>
      <c r="F669" s="7" t="s">
        <v>2639</v>
      </c>
      <c r="G669" s="7" t="s">
        <v>2640</v>
      </c>
    </row>
    <row r="670" spans="1:7" x14ac:dyDescent="0.35">
      <c r="A670" s="6">
        <v>2</v>
      </c>
      <c r="B670" s="7" t="s">
        <v>4299</v>
      </c>
      <c r="C670" s="7" t="s">
        <v>2647</v>
      </c>
      <c r="D670" s="7" t="s">
        <v>2647</v>
      </c>
      <c r="E670" s="7" t="s">
        <v>2648</v>
      </c>
      <c r="F670" s="7" t="s">
        <v>2649</v>
      </c>
      <c r="G670" s="7" t="s">
        <v>2650</v>
      </c>
    </row>
    <row r="671" spans="1:7" x14ac:dyDescent="0.35">
      <c r="A671" s="6">
        <v>2</v>
      </c>
      <c r="B671" s="7" t="s">
        <v>4299</v>
      </c>
      <c r="C671" s="7" t="s">
        <v>2663</v>
      </c>
      <c r="D671" s="7" t="s">
        <v>2663</v>
      </c>
      <c r="E671" s="7" t="s">
        <v>2664</v>
      </c>
      <c r="F671" s="7" t="s">
        <v>2665</v>
      </c>
      <c r="G671" s="7" t="s">
        <v>2666</v>
      </c>
    </row>
    <row r="672" spans="1:7" x14ac:dyDescent="0.35">
      <c r="A672" s="6">
        <v>2</v>
      </c>
      <c r="B672" s="7" t="s">
        <v>4299</v>
      </c>
      <c r="C672" s="7" t="s">
        <v>2669</v>
      </c>
      <c r="D672" s="7" t="s">
        <v>2669</v>
      </c>
      <c r="E672" s="7" t="s">
        <v>2670</v>
      </c>
      <c r="F672" s="7" t="s">
        <v>2671</v>
      </c>
      <c r="G672" s="7" t="s">
        <v>2672</v>
      </c>
    </row>
    <row r="673" spans="1:7" x14ac:dyDescent="0.35">
      <c r="A673" s="6">
        <v>2</v>
      </c>
      <c r="B673" s="7" t="s">
        <v>4299</v>
      </c>
      <c r="C673" s="7" t="s">
        <v>2673</v>
      </c>
      <c r="D673" s="7" t="s">
        <v>2673</v>
      </c>
      <c r="E673" s="7" t="s">
        <v>2674</v>
      </c>
      <c r="F673" s="7" t="s">
        <v>2675</v>
      </c>
      <c r="G673" s="7" t="s">
        <v>2676</v>
      </c>
    </row>
    <row r="674" spans="1:7" x14ac:dyDescent="0.35">
      <c r="A674" s="6">
        <v>2</v>
      </c>
      <c r="B674" s="7" t="s">
        <v>4299</v>
      </c>
      <c r="C674" s="7" t="s">
        <v>2682</v>
      </c>
      <c r="D674" s="7" t="s">
        <v>2682</v>
      </c>
      <c r="E674" s="7" t="s">
        <v>2683</v>
      </c>
      <c r="F674" s="7" t="s">
        <v>2684</v>
      </c>
      <c r="G674" s="7" t="s">
        <v>2685</v>
      </c>
    </row>
    <row r="675" spans="1:7" x14ac:dyDescent="0.35">
      <c r="A675" s="6">
        <v>2</v>
      </c>
      <c r="B675" s="7" t="s">
        <v>4299</v>
      </c>
      <c r="C675" s="7" t="s">
        <v>2686</v>
      </c>
      <c r="D675" s="7" t="s">
        <v>2686</v>
      </c>
      <c r="E675" s="7" t="s">
        <v>2687</v>
      </c>
      <c r="F675" s="7" t="s">
        <v>2688</v>
      </c>
      <c r="G675" s="7" t="s">
        <v>2689</v>
      </c>
    </row>
    <row r="676" spans="1:7" x14ac:dyDescent="0.35">
      <c r="A676" s="6">
        <v>2</v>
      </c>
      <c r="B676" s="7" t="s">
        <v>4299</v>
      </c>
      <c r="C676" s="7" t="s">
        <v>2690</v>
      </c>
      <c r="D676" s="7" t="s">
        <v>2690</v>
      </c>
      <c r="E676" s="7" t="s">
        <v>2691</v>
      </c>
      <c r="F676" s="7" t="s">
        <v>2692</v>
      </c>
      <c r="G676" s="7" t="s">
        <v>2693</v>
      </c>
    </row>
    <row r="677" spans="1:7" x14ac:dyDescent="0.35">
      <c r="A677" s="6">
        <v>2</v>
      </c>
      <c r="B677" s="7" t="s">
        <v>4299</v>
      </c>
      <c r="C677" s="7" t="s">
        <v>2703</v>
      </c>
      <c r="D677" s="7" t="s">
        <v>2703</v>
      </c>
      <c r="E677" s="7" t="s">
        <v>2704</v>
      </c>
      <c r="F677" s="7" t="s">
        <v>2705</v>
      </c>
      <c r="G677" s="7" t="s">
        <v>2706</v>
      </c>
    </row>
    <row r="678" spans="1:7" x14ac:dyDescent="0.35">
      <c r="A678" s="6">
        <v>2</v>
      </c>
      <c r="B678" s="7" t="s">
        <v>4299</v>
      </c>
      <c r="C678" s="7" t="s">
        <v>2720</v>
      </c>
      <c r="D678" s="7" t="s">
        <v>2720</v>
      </c>
      <c r="E678" s="7" t="s">
        <v>2721</v>
      </c>
      <c r="F678" s="7" t="s">
        <v>2722</v>
      </c>
      <c r="G678" s="7" t="s">
        <v>2723</v>
      </c>
    </row>
    <row r="679" spans="1:7" x14ac:dyDescent="0.35">
      <c r="A679" s="6">
        <v>2</v>
      </c>
      <c r="B679" s="7" t="s">
        <v>4299</v>
      </c>
      <c r="C679" s="7" t="s">
        <v>2744</v>
      </c>
      <c r="D679" s="7" t="s">
        <v>2744</v>
      </c>
      <c r="E679" s="7" t="s">
        <v>2745</v>
      </c>
      <c r="F679" s="7" t="s">
        <v>2746</v>
      </c>
      <c r="G679" s="7" t="s">
        <v>2747</v>
      </c>
    </row>
    <row r="680" spans="1:7" x14ac:dyDescent="0.35">
      <c r="A680" s="6">
        <v>2</v>
      </c>
      <c r="B680" s="7" t="s">
        <v>4299</v>
      </c>
      <c r="C680" s="7" t="s">
        <v>2767</v>
      </c>
      <c r="D680" s="7" t="s">
        <v>2767</v>
      </c>
      <c r="E680" s="7" t="s">
        <v>2768</v>
      </c>
      <c r="F680" s="7" t="s">
        <v>2769</v>
      </c>
      <c r="G680" s="7" t="s">
        <v>2770</v>
      </c>
    </row>
    <row r="681" spans="1:7" x14ac:dyDescent="0.35">
      <c r="A681" s="6">
        <v>2</v>
      </c>
      <c r="B681" s="7" t="s">
        <v>4299</v>
      </c>
      <c r="C681" s="7" t="s">
        <v>2775</v>
      </c>
      <c r="D681" s="7" t="s">
        <v>2775</v>
      </c>
      <c r="E681" s="7" t="s">
        <v>2776</v>
      </c>
      <c r="F681" s="7" t="s">
        <v>2777</v>
      </c>
      <c r="G681" s="7" t="s">
        <v>2778</v>
      </c>
    </row>
    <row r="682" spans="1:7" x14ac:dyDescent="0.35">
      <c r="A682" s="6">
        <v>2</v>
      </c>
      <c r="B682" s="7" t="s">
        <v>4299</v>
      </c>
      <c r="C682" s="7" t="s">
        <v>2785</v>
      </c>
      <c r="D682" s="7" t="s">
        <v>2785</v>
      </c>
      <c r="E682" s="7" t="s">
        <v>2786</v>
      </c>
      <c r="F682" s="7" t="s">
        <v>2787</v>
      </c>
      <c r="G682" s="7" t="s">
        <v>2788</v>
      </c>
    </row>
    <row r="683" spans="1:7" x14ac:dyDescent="0.35">
      <c r="A683" s="6">
        <v>2</v>
      </c>
      <c r="B683" s="7" t="s">
        <v>4299</v>
      </c>
      <c r="C683" s="7" t="s">
        <v>2789</v>
      </c>
      <c r="D683" s="7" t="s">
        <v>2789</v>
      </c>
      <c r="E683" s="7" t="s">
        <v>2790</v>
      </c>
      <c r="F683" s="7" t="s">
        <v>2791</v>
      </c>
      <c r="G683" s="7" t="s">
        <v>2792</v>
      </c>
    </row>
    <row r="684" spans="1:7" x14ac:dyDescent="0.35">
      <c r="A684" s="6">
        <v>2</v>
      </c>
      <c r="B684" s="7" t="s">
        <v>4299</v>
      </c>
      <c r="C684" s="7" t="s">
        <v>2794</v>
      </c>
      <c r="D684" s="7" t="s">
        <v>2794</v>
      </c>
      <c r="E684" s="7" t="s">
        <v>2795</v>
      </c>
      <c r="F684" s="7" t="s">
        <v>2796</v>
      </c>
      <c r="G684" s="7" t="s">
        <v>2797</v>
      </c>
    </row>
    <row r="685" spans="1:7" x14ac:dyDescent="0.35">
      <c r="A685" s="6">
        <v>2</v>
      </c>
      <c r="B685" s="7" t="s">
        <v>4299</v>
      </c>
      <c r="C685" s="7" t="s">
        <v>2815</v>
      </c>
      <c r="D685" s="7" t="s">
        <v>2815</v>
      </c>
      <c r="E685" s="7" t="s">
        <v>2816</v>
      </c>
      <c r="F685" s="7" t="s">
        <v>2817</v>
      </c>
      <c r="G685" s="7" t="s">
        <v>2818</v>
      </c>
    </row>
    <row r="686" spans="1:7" x14ac:dyDescent="0.35">
      <c r="A686" s="6">
        <v>2</v>
      </c>
      <c r="B686" s="7" t="s">
        <v>4299</v>
      </c>
      <c r="C686" s="7" t="s">
        <v>2820</v>
      </c>
      <c r="D686" s="7" t="s">
        <v>2820</v>
      </c>
      <c r="E686" s="7" t="s">
        <v>2821</v>
      </c>
      <c r="F686" s="7" t="s">
        <v>2822</v>
      </c>
      <c r="G686" s="7" t="s">
        <v>2823</v>
      </c>
    </row>
    <row r="687" spans="1:7" x14ac:dyDescent="0.35">
      <c r="A687" s="6">
        <v>2</v>
      </c>
      <c r="B687" s="7" t="s">
        <v>4299</v>
      </c>
      <c r="C687" s="7" t="s">
        <v>2832</v>
      </c>
      <c r="D687" s="7" t="s">
        <v>2832</v>
      </c>
      <c r="E687" s="7" t="s">
        <v>2833</v>
      </c>
      <c r="F687" s="7" t="s">
        <v>2834</v>
      </c>
      <c r="G687" s="7" t="s">
        <v>2835</v>
      </c>
    </row>
    <row r="688" spans="1:7" x14ac:dyDescent="0.35">
      <c r="A688" s="6">
        <v>2</v>
      </c>
      <c r="B688" s="7" t="s">
        <v>4299</v>
      </c>
      <c r="C688" s="7" t="s">
        <v>2840</v>
      </c>
      <c r="D688" s="7" t="s">
        <v>2840</v>
      </c>
      <c r="E688" s="7" t="s">
        <v>2841</v>
      </c>
      <c r="F688" s="7" t="s">
        <v>2842</v>
      </c>
      <c r="G688" s="7" t="s">
        <v>2843</v>
      </c>
    </row>
    <row r="689" spans="1:7" x14ac:dyDescent="0.35">
      <c r="A689" s="6">
        <v>2</v>
      </c>
      <c r="B689" s="7" t="s">
        <v>4299</v>
      </c>
      <c r="C689" s="7" t="s">
        <v>2849</v>
      </c>
      <c r="D689" s="7" t="s">
        <v>2849</v>
      </c>
      <c r="E689" s="7" t="s">
        <v>2850</v>
      </c>
      <c r="F689" s="7" t="s">
        <v>2851</v>
      </c>
      <c r="G689" s="7" t="s">
        <v>2852</v>
      </c>
    </row>
    <row r="690" spans="1:7" x14ac:dyDescent="0.35">
      <c r="A690" s="6">
        <v>2</v>
      </c>
      <c r="B690" s="7" t="s">
        <v>4299</v>
      </c>
      <c r="C690" s="7" t="s">
        <v>2853</v>
      </c>
      <c r="D690" s="7" t="s">
        <v>2853</v>
      </c>
      <c r="E690" s="7" t="s">
        <v>2854</v>
      </c>
      <c r="F690" s="7" t="s">
        <v>2855</v>
      </c>
      <c r="G690" s="7" t="s">
        <v>2856</v>
      </c>
    </row>
    <row r="691" spans="1:7" x14ac:dyDescent="0.35">
      <c r="A691" s="6">
        <v>2</v>
      </c>
      <c r="B691" s="7" t="s">
        <v>4299</v>
      </c>
      <c r="C691" s="7" t="s">
        <v>2857</v>
      </c>
      <c r="D691" s="7" t="s">
        <v>2857</v>
      </c>
      <c r="E691" s="7" t="s">
        <v>2858</v>
      </c>
      <c r="F691" s="7" t="s">
        <v>2859</v>
      </c>
      <c r="G691" s="7" t="s">
        <v>2860</v>
      </c>
    </row>
    <row r="692" spans="1:7" x14ac:dyDescent="0.35">
      <c r="A692" s="6">
        <v>2</v>
      </c>
      <c r="B692" s="7" t="s">
        <v>4299</v>
      </c>
      <c r="C692" s="7" t="s">
        <v>2862</v>
      </c>
      <c r="D692" s="7" t="s">
        <v>2862</v>
      </c>
      <c r="E692" s="7" t="s">
        <v>2863</v>
      </c>
      <c r="F692" s="7" t="s">
        <v>2864</v>
      </c>
      <c r="G692" s="7" t="s">
        <v>2865</v>
      </c>
    </row>
    <row r="693" spans="1:7" x14ac:dyDescent="0.35">
      <c r="A693" s="6">
        <v>2</v>
      </c>
      <c r="B693" s="7" t="s">
        <v>4299</v>
      </c>
      <c r="C693" s="7" t="s">
        <v>2866</v>
      </c>
      <c r="D693" s="7" t="s">
        <v>2866</v>
      </c>
      <c r="E693" s="7" t="s">
        <v>2867</v>
      </c>
      <c r="F693" s="7" t="s">
        <v>2868</v>
      </c>
      <c r="G693" s="7" t="s">
        <v>2869</v>
      </c>
    </row>
    <row r="694" spans="1:7" x14ac:dyDescent="0.35">
      <c r="A694" s="6">
        <v>2</v>
      </c>
      <c r="B694" s="7" t="s">
        <v>4299</v>
      </c>
      <c r="C694" s="7" t="s">
        <v>2870</v>
      </c>
      <c r="D694" s="7" t="s">
        <v>2870</v>
      </c>
      <c r="E694" s="7" t="s">
        <v>2871</v>
      </c>
      <c r="F694" s="7" t="s">
        <v>2872</v>
      </c>
      <c r="G694" s="7" t="s">
        <v>2873</v>
      </c>
    </row>
    <row r="695" spans="1:7" x14ac:dyDescent="0.35">
      <c r="A695" s="6">
        <v>2</v>
      </c>
      <c r="B695" s="7" t="s">
        <v>4299</v>
      </c>
      <c r="C695" s="7" t="s">
        <v>2880</v>
      </c>
      <c r="D695" s="7" t="s">
        <v>2880</v>
      </c>
      <c r="E695" s="7" t="s">
        <v>2881</v>
      </c>
      <c r="F695" s="7" t="s">
        <v>2882</v>
      </c>
      <c r="G695" s="7" t="s">
        <v>2883</v>
      </c>
    </row>
    <row r="696" spans="1:7" x14ac:dyDescent="0.35">
      <c r="A696" s="6">
        <v>2</v>
      </c>
      <c r="B696" s="7" t="s">
        <v>4299</v>
      </c>
      <c r="C696" s="7" t="s">
        <v>2885</v>
      </c>
      <c r="D696" s="7" t="s">
        <v>2885</v>
      </c>
      <c r="E696" s="7" t="s">
        <v>2886</v>
      </c>
      <c r="F696" s="7" t="s">
        <v>2887</v>
      </c>
      <c r="G696" s="7" t="s">
        <v>2888</v>
      </c>
    </row>
    <row r="697" spans="1:7" x14ac:dyDescent="0.35">
      <c r="A697" s="6">
        <v>2</v>
      </c>
      <c r="B697" s="7" t="s">
        <v>4299</v>
      </c>
      <c r="C697" s="7" t="s">
        <v>2901</v>
      </c>
      <c r="D697" s="7" t="s">
        <v>2901</v>
      </c>
      <c r="E697" s="7" t="s">
        <v>2902</v>
      </c>
      <c r="F697" s="7" t="s">
        <v>2903</v>
      </c>
      <c r="G697" s="7" t="s">
        <v>2904</v>
      </c>
    </row>
    <row r="698" spans="1:7" x14ac:dyDescent="0.35">
      <c r="A698" s="6">
        <v>2</v>
      </c>
      <c r="B698" s="7" t="s">
        <v>4299</v>
      </c>
      <c r="C698" s="7" t="s">
        <v>2909</v>
      </c>
      <c r="D698" s="7" t="s">
        <v>2909</v>
      </c>
      <c r="E698" s="7" t="s">
        <v>2910</v>
      </c>
      <c r="F698" s="7" t="s">
        <v>2911</v>
      </c>
      <c r="G698" s="7" t="s">
        <v>2912</v>
      </c>
    </row>
    <row r="699" spans="1:7" x14ac:dyDescent="0.35">
      <c r="A699" s="6">
        <v>2</v>
      </c>
      <c r="B699" s="7" t="s">
        <v>4299</v>
      </c>
      <c r="C699" s="7" t="s">
        <v>2914</v>
      </c>
      <c r="D699" s="7" t="s">
        <v>2914</v>
      </c>
      <c r="E699" s="7" t="s">
        <v>2915</v>
      </c>
      <c r="F699" s="7" t="s">
        <v>2916</v>
      </c>
      <c r="G699" s="7" t="s">
        <v>2917</v>
      </c>
    </row>
    <row r="700" spans="1:7" x14ac:dyDescent="0.35">
      <c r="A700" s="6">
        <v>2</v>
      </c>
      <c r="B700" s="7" t="s">
        <v>4299</v>
      </c>
      <c r="C700" s="7" t="s">
        <v>2929</v>
      </c>
      <c r="D700" s="7" t="s">
        <v>2929</v>
      </c>
      <c r="E700" s="7" t="s">
        <v>2930</v>
      </c>
      <c r="F700" s="7" t="s">
        <v>2931</v>
      </c>
      <c r="G700" s="7" t="s">
        <v>2932</v>
      </c>
    </row>
    <row r="701" spans="1:7" x14ac:dyDescent="0.35">
      <c r="A701" s="6">
        <v>2</v>
      </c>
      <c r="B701" s="7" t="s">
        <v>4299</v>
      </c>
      <c r="C701" s="7" t="s">
        <v>2940</v>
      </c>
      <c r="D701" s="7" t="s">
        <v>2940</v>
      </c>
      <c r="E701" s="7" t="s">
        <v>2941</v>
      </c>
      <c r="F701" s="7" t="s">
        <v>2942</v>
      </c>
      <c r="G701" s="7" t="s">
        <v>2943</v>
      </c>
    </row>
    <row r="702" spans="1:7" x14ac:dyDescent="0.35">
      <c r="A702" s="6">
        <v>2</v>
      </c>
      <c r="B702" s="7" t="s">
        <v>4299</v>
      </c>
      <c r="C702" s="7" t="s">
        <v>2945</v>
      </c>
      <c r="D702" s="7" t="s">
        <v>2945</v>
      </c>
      <c r="E702" s="7" t="s">
        <v>2946</v>
      </c>
      <c r="F702" s="7" t="s">
        <v>2947</v>
      </c>
      <c r="G702" s="7" t="s">
        <v>2948</v>
      </c>
    </row>
    <row r="703" spans="1:7" x14ac:dyDescent="0.35">
      <c r="A703" s="6">
        <v>2</v>
      </c>
      <c r="B703" s="7" t="s">
        <v>4299</v>
      </c>
      <c r="C703" s="7" t="s">
        <v>2949</v>
      </c>
      <c r="D703" s="7" t="s">
        <v>2949</v>
      </c>
      <c r="E703" s="7" t="s">
        <v>2950</v>
      </c>
      <c r="F703" s="7" t="s">
        <v>2951</v>
      </c>
      <c r="G703" s="7" t="s">
        <v>2952</v>
      </c>
    </row>
    <row r="704" spans="1:7" x14ac:dyDescent="0.35">
      <c r="A704" s="6">
        <v>2</v>
      </c>
      <c r="B704" s="7" t="s">
        <v>4299</v>
      </c>
      <c r="C704" s="7" t="s">
        <v>2953</v>
      </c>
      <c r="D704" s="7" t="s">
        <v>2953</v>
      </c>
      <c r="E704" s="7" t="s">
        <v>2954</v>
      </c>
      <c r="F704" s="7" t="s">
        <v>2955</v>
      </c>
      <c r="G704" s="7" t="s">
        <v>2956</v>
      </c>
    </row>
    <row r="705" spans="1:7" x14ac:dyDescent="0.35">
      <c r="A705" s="6">
        <v>2</v>
      </c>
      <c r="B705" s="7" t="s">
        <v>4299</v>
      </c>
      <c r="C705" s="7" t="s">
        <v>2964</v>
      </c>
      <c r="D705" s="7" t="s">
        <v>2964</v>
      </c>
      <c r="E705" s="7" t="s">
        <v>2965</v>
      </c>
      <c r="F705" s="7" t="s">
        <v>2966</v>
      </c>
      <c r="G705" s="7" t="s">
        <v>2967</v>
      </c>
    </row>
    <row r="706" spans="1:7" x14ac:dyDescent="0.35">
      <c r="A706" s="6">
        <v>2</v>
      </c>
      <c r="B706" s="7" t="s">
        <v>4299</v>
      </c>
      <c r="C706" s="7" t="s">
        <v>2972</v>
      </c>
      <c r="D706" s="7" t="s">
        <v>2972</v>
      </c>
      <c r="E706" s="7" t="s">
        <v>2973</v>
      </c>
      <c r="F706" s="7" t="s">
        <v>2974</v>
      </c>
      <c r="G706" s="7" t="s">
        <v>2975</v>
      </c>
    </row>
    <row r="707" spans="1:7" x14ac:dyDescent="0.35">
      <c r="A707" s="6">
        <v>2</v>
      </c>
      <c r="B707" s="7" t="s">
        <v>4299</v>
      </c>
      <c r="C707" s="7" t="s">
        <v>2976</v>
      </c>
      <c r="D707" s="7" t="s">
        <v>2976</v>
      </c>
      <c r="E707" s="7" t="s">
        <v>2977</v>
      </c>
      <c r="F707" s="7" t="s">
        <v>2978</v>
      </c>
      <c r="G707" s="7" t="s">
        <v>2979</v>
      </c>
    </row>
    <row r="708" spans="1:7" x14ac:dyDescent="0.35">
      <c r="A708" s="6">
        <v>2</v>
      </c>
      <c r="B708" s="7" t="s">
        <v>4299</v>
      </c>
      <c r="C708" s="7" t="s">
        <v>2980</v>
      </c>
      <c r="D708" s="7" t="s">
        <v>2980</v>
      </c>
      <c r="E708" s="7" t="s">
        <v>2981</v>
      </c>
      <c r="F708" s="7" t="s">
        <v>2982</v>
      </c>
      <c r="G708" s="7" t="s">
        <v>2983</v>
      </c>
    </row>
    <row r="709" spans="1:7" x14ac:dyDescent="0.35">
      <c r="A709" s="6">
        <v>2</v>
      </c>
      <c r="B709" s="7" t="s">
        <v>4299</v>
      </c>
      <c r="C709" s="7" t="s">
        <v>2993</v>
      </c>
      <c r="D709" s="7" t="s">
        <v>2993</v>
      </c>
      <c r="E709" s="7" t="s">
        <v>2994</v>
      </c>
      <c r="F709" s="7" t="s">
        <v>2995</v>
      </c>
      <c r="G709" s="7" t="s">
        <v>2996</v>
      </c>
    </row>
    <row r="710" spans="1:7" x14ac:dyDescent="0.35">
      <c r="A710" s="6">
        <v>2</v>
      </c>
      <c r="B710" s="7" t="s">
        <v>4299</v>
      </c>
      <c r="C710" s="7" t="s">
        <v>2997</v>
      </c>
      <c r="D710" s="7" t="s">
        <v>2997</v>
      </c>
      <c r="E710" s="7" t="s">
        <v>2998</v>
      </c>
      <c r="F710" s="7" t="s">
        <v>2999</v>
      </c>
      <c r="G710" s="7" t="s">
        <v>3000</v>
      </c>
    </row>
    <row r="711" spans="1:7" x14ac:dyDescent="0.35">
      <c r="A711" s="6">
        <v>2</v>
      </c>
      <c r="B711" s="7" t="s">
        <v>4299</v>
      </c>
      <c r="C711" s="7" t="s">
        <v>3002</v>
      </c>
      <c r="D711" s="7" t="s">
        <v>3002</v>
      </c>
      <c r="E711" s="7" t="s">
        <v>3003</v>
      </c>
      <c r="F711" s="7" t="s">
        <v>3004</v>
      </c>
      <c r="G711" s="7" t="s">
        <v>3005</v>
      </c>
    </row>
    <row r="712" spans="1:7" x14ac:dyDescent="0.35">
      <c r="A712" s="6">
        <v>2</v>
      </c>
      <c r="B712" s="7" t="s">
        <v>4299</v>
      </c>
      <c r="C712" s="7" t="s">
        <v>3006</v>
      </c>
      <c r="D712" s="7" t="s">
        <v>3006</v>
      </c>
      <c r="E712" s="7" t="s">
        <v>3007</v>
      </c>
      <c r="F712" s="7" t="s">
        <v>3008</v>
      </c>
      <c r="G712" s="7" t="s">
        <v>3009</v>
      </c>
    </row>
    <row r="713" spans="1:7" x14ac:dyDescent="0.35">
      <c r="A713" s="6">
        <v>2</v>
      </c>
      <c r="B713" s="7" t="s">
        <v>4299</v>
      </c>
      <c r="C713" s="7" t="s">
        <v>3011</v>
      </c>
      <c r="D713" s="7" t="s">
        <v>3011</v>
      </c>
      <c r="E713" s="7" t="s">
        <v>3012</v>
      </c>
      <c r="F713" s="7" t="s">
        <v>3013</v>
      </c>
      <c r="G713" s="7" t="s">
        <v>3014</v>
      </c>
    </row>
    <row r="714" spans="1:7" x14ac:dyDescent="0.35">
      <c r="A714" s="6">
        <v>2</v>
      </c>
      <c r="B714" s="7" t="s">
        <v>4299</v>
      </c>
      <c r="C714" s="7" t="s">
        <v>3017</v>
      </c>
      <c r="D714" s="7" t="s">
        <v>3017</v>
      </c>
      <c r="E714" s="7" t="s">
        <v>3018</v>
      </c>
      <c r="F714" s="7" t="s">
        <v>3019</v>
      </c>
      <c r="G714" s="7" t="s">
        <v>3020</v>
      </c>
    </row>
    <row r="715" spans="1:7" x14ac:dyDescent="0.35">
      <c r="A715" s="6">
        <v>2</v>
      </c>
      <c r="B715" s="7" t="s">
        <v>4299</v>
      </c>
      <c r="C715" s="7" t="s">
        <v>3021</v>
      </c>
      <c r="D715" s="7" t="s">
        <v>3021</v>
      </c>
      <c r="E715" s="7" t="s">
        <v>3022</v>
      </c>
      <c r="F715" s="7" t="s">
        <v>3023</v>
      </c>
      <c r="G715" s="7" t="s">
        <v>3024</v>
      </c>
    </row>
    <row r="716" spans="1:7" x14ac:dyDescent="0.35">
      <c r="A716" s="6">
        <v>2</v>
      </c>
      <c r="B716" s="7" t="s">
        <v>4299</v>
      </c>
      <c r="C716" s="7" t="s">
        <v>3030</v>
      </c>
      <c r="D716" s="7" t="s">
        <v>3030</v>
      </c>
      <c r="E716" s="7" t="s">
        <v>3031</v>
      </c>
      <c r="F716" s="7" t="s">
        <v>3032</v>
      </c>
      <c r="G716" s="7" t="s">
        <v>3033</v>
      </c>
    </row>
    <row r="717" spans="1:7" x14ac:dyDescent="0.35">
      <c r="A717" s="6">
        <v>2</v>
      </c>
      <c r="B717" s="7" t="s">
        <v>4299</v>
      </c>
      <c r="C717" s="7" t="s">
        <v>3052</v>
      </c>
      <c r="D717" s="7" t="s">
        <v>3052</v>
      </c>
      <c r="E717" s="7" t="s">
        <v>3053</v>
      </c>
      <c r="F717" s="7" t="s">
        <v>3054</v>
      </c>
      <c r="G717" s="7" t="s">
        <v>3055</v>
      </c>
    </row>
    <row r="718" spans="1:7" x14ac:dyDescent="0.35">
      <c r="A718" s="6">
        <v>2</v>
      </c>
      <c r="B718" s="7" t="s">
        <v>4299</v>
      </c>
      <c r="C718" s="7" t="s">
        <v>3058</v>
      </c>
      <c r="D718" s="7" t="s">
        <v>3058</v>
      </c>
      <c r="E718" s="7" t="s">
        <v>3059</v>
      </c>
      <c r="F718" s="7" t="s">
        <v>3060</v>
      </c>
      <c r="G718" s="7" t="s">
        <v>3061</v>
      </c>
    </row>
    <row r="719" spans="1:7" x14ac:dyDescent="0.35">
      <c r="A719" s="6">
        <v>2</v>
      </c>
      <c r="B719" s="7" t="s">
        <v>4299</v>
      </c>
      <c r="C719" s="7" t="s">
        <v>3062</v>
      </c>
      <c r="D719" s="7" t="s">
        <v>3062</v>
      </c>
      <c r="E719" s="7" t="s">
        <v>3063</v>
      </c>
      <c r="F719" s="7" t="s">
        <v>3064</v>
      </c>
      <c r="G719" s="7" t="s">
        <v>3065</v>
      </c>
    </row>
    <row r="720" spans="1:7" x14ac:dyDescent="0.35">
      <c r="A720" s="6">
        <v>2</v>
      </c>
      <c r="B720" s="7" t="s">
        <v>4299</v>
      </c>
      <c r="C720" s="7" t="s">
        <v>3068</v>
      </c>
      <c r="D720" s="7" t="s">
        <v>3068</v>
      </c>
      <c r="E720" s="7" t="s">
        <v>3069</v>
      </c>
      <c r="F720" s="7" t="s">
        <v>3070</v>
      </c>
      <c r="G720" s="7" t="s">
        <v>3071</v>
      </c>
    </row>
    <row r="721" spans="1:7" x14ac:dyDescent="0.35">
      <c r="A721" s="6">
        <v>2</v>
      </c>
      <c r="B721" s="7" t="s">
        <v>4299</v>
      </c>
      <c r="C721" s="7" t="s">
        <v>3073</v>
      </c>
      <c r="D721" s="7" t="s">
        <v>3073</v>
      </c>
      <c r="E721" s="7" t="s">
        <v>3074</v>
      </c>
      <c r="F721" s="7" t="s">
        <v>3075</v>
      </c>
      <c r="G721" s="7" t="s">
        <v>3076</v>
      </c>
    </row>
    <row r="722" spans="1:7" x14ac:dyDescent="0.35">
      <c r="A722" s="6">
        <v>2</v>
      </c>
      <c r="B722" s="7" t="s">
        <v>4299</v>
      </c>
      <c r="C722" s="7" t="s">
        <v>3078</v>
      </c>
      <c r="D722" s="7" t="s">
        <v>3078</v>
      </c>
      <c r="E722" s="7" t="s">
        <v>3079</v>
      </c>
      <c r="F722" s="7" t="s">
        <v>3080</v>
      </c>
      <c r="G722" s="7" t="s">
        <v>3081</v>
      </c>
    </row>
    <row r="723" spans="1:7" x14ac:dyDescent="0.35">
      <c r="A723" s="6">
        <v>2</v>
      </c>
      <c r="B723" s="7" t="s">
        <v>4299</v>
      </c>
      <c r="C723" s="7" t="s">
        <v>3085</v>
      </c>
      <c r="D723" s="7" t="s">
        <v>3085</v>
      </c>
      <c r="E723" s="7" t="s">
        <v>3086</v>
      </c>
      <c r="F723" s="7" t="s">
        <v>3087</v>
      </c>
      <c r="G723" s="7" t="s">
        <v>3088</v>
      </c>
    </row>
    <row r="724" spans="1:7" x14ac:dyDescent="0.35">
      <c r="A724" s="6">
        <v>2</v>
      </c>
      <c r="B724" s="7" t="s">
        <v>4299</v>
      </c>
      <c r="C724" s="7" t="s">
        <v>3089</v>
      </c>
      <c r="D724" s="7" t="s">
        <v>3089</v>
      </c>
      <c r="E724" s="7" t="s">
        <v>3090</v>
      </c>
      <c r="F724" s="7" t="s">
        <v>3091</v>
      </c>
      <c r="G724" s="7" t="s">
        <v>3092</v>
      </c>
    </row>
    <row r="725" spans="1:7" x14ac:dyDescent="0.35">
      <c r="A725" s="6">
        <v>2</v>
      </c>
      <c r="B725" s="7" t="s">
        <v>4299</v>
      </c>
      <c r="C725" s="7" t="s">
        <v>3093</v>
      </c>
      <c r="D725" s="7" t="s">
        <v>3093</v>
      </c>
      <c r="E725" s="7" t="s">
        <v>3094</v>
      </c>
      <c r="F725" s="7" t="s">
        <v>3095</v>
      </c>
      <c r="G725" s="7" t="s">
        <v>3096</v>
      </c>
    </row>
    <row r="726" spans="1:7" x14ac:dyDescent="0.35">
      <c r="A726" s="6">
        <v>2</v>
      </c>
      <c r="B726" s="7" t="s">
        <v>4299</v>
      </c>
      <c r="C726" s="7" t="s">
        <v>3097</v>
      </c>
      <c r="D726" s="7" t="s">
        <v>3097</v>
      </c>
      <c r="E726" s="7" t="s">
        <v>3098</v>
      </c>
      <c r="F726" s="7" t="s">
        <v>3099</v>
      </c>
      <c r="G726" s="7" t="s">
        <v>3100</v>
      </c>
    </row>
    <row r="727" spans="1:7" x14ac:dyDescent="0.35">
      <c r="A727" s="6">
        <v>2</v>
      </c>
      <c r="B727" s="7" t="s">
        <v>4299</v>
      </c>
      <c r="C727" s="7" t="s">
        <v>3101</v>
      </c>
      <c r="D727" s="7" t="s">
        <v>3101</v>
      </c>
      <c r="E727" s="7" t="s">
        <v>3102</v>
      </c>
      <c r="F727" s="7" t="s">
        <v>3103</v>
      </c>
      <c r="G727" s="7" t="s">
        <v>3104</v>
      </c>
    </row>
    <row r="728" spans="1:7" x14ac:dyDescent="0.35">
      <c r="A728" s="6">
        <v>2</v>
      </c>
      <c r="B728" s="7" t="s">
        <v>4299</v>
      </c>
      <c r="C728" s="7" t="s">
        <v>3105</v>
      </c>
      <c r="D728" s="7" t="s">
        <v>3105</v>
      </c>
      <c r="E728" s="7" t="s">
        <v>3106</v>
      </c>
      <c r="F728" s="7" t="s">
        <v>3107</v>
      </c>
      <c r="G728" s="7" t="s">
        <v>3108</v>
      </c>
    </row>
    <row r="729" spans="1:7" x14ac:dyDescent="0.35">
      <c r="A729" s="6">
        <v>2</v>
      </c>
      <c r="B729" s="7" t="s">
        <v>4299</v>
      </c>
      <c r="C729" s="7" t="s">
        <v>3109</v>
      </c>
      <c r="D729" s="7" t="s">
        <v>3109</v>
      </c>
      <c r="E729" s="7" t="s">
        <v>3110</v>
      </c>
      <c r="F729" s="7" t="s">
        <v>3111</v>
      </c>
      <c r="G729" s="7" t="s">
        <v>3112</v>
      </c>
    </row>
    <row r="730" spans="1:7" x14ac:dyDescent="0.35">
      <c r="A730" s="6">
        <v>2</v>
      </c>
      <c r="B730" s="7" t="s">
        <v>4299</v>
      </c>
      <c r="C730" s="7" t="s">
        <v>3113</v>
      </c>
      <c r="D730" s="7" t="s">
        <v>3113</v>
      </c>
      <c r="E730" s="7" t="s">
        <v>3114</v>
      </c>
      <c r="F730" s="7" t="s">
        <v>3115</v>
      </c>
      <c r="G730" s="7" t="s">
        <v>3116</v>
      </c>
    </row>
    <row r="731" spans="1:7" x14ac:dyDescent="0.35">
      <c r="A731" s="6">
        <v>2</v>
      </c>
      <c r="B731" s="7" t="s">
        <v>4299</v>
      </c>
      <c r="C731" s="7" t="s">
        <v>3127</v>
      </c>
      <c r="D731" s="7" t="s">
        <v>3127</v>
      </c>
      <c r="E731" s="7" t="s">
        <v>3128</v>
      </c>
      <c r="F731" s="7" t="s">
        <v>3129</v>
      </c>
      <c r="G731" s="7" t="s">
        <v>3130</v>
      </c>
    </row>
    <row r="732" spans="1:7" x14ac:dyDescent="0.35">
      <c r="A732" s="6">
        <v>2</v>
      </c>
      <c r="B732" s="7" t="s">
        <v>4299</v>
      </c>
      <c r="C732" s="7" t="s">
        <v>3133</v>
      </c>
      <c r="D732" s="7" t="s">
        <v>3133</v>
      </c>
      <c r="E732" s="7" t="s">
        <v>3134</v>
      </c>
      <c r="F732" s="7" t="s">
        <v>3135</v>
      </c>
      <c r="G732" s="7" t="s">
        <v>3136</v>
      </c>
    </row>
    <row r="733" spans="1:7" x14ac:dyDescent="0.35">
      <c r="A733" s="6">
        <v>2</v>
      </c>
      <c r="B733" s="7" t="s">
        <v>4299</v>
      </c>
      <c r="C733" s="7" t="s">
        <v>3137</v>
      </c>
      <c r="D733" s="7" t="s">
        <v>3137</v>
      </c>
      <c r="E733" s="7" t="s">
        <v>3138</v>
      </c>
      <c r="F733" s="7" t="s">
        <v>3139</v>
      </c>
      <c r="G733" s="7" t="s">
        <v>3140</v>
      </c>
    </row>
    <row r="734" spans="1:7" x14ac:dyDescent="0.35">
      <c r="A734" s="6">
        <v>2</v>
      </c>
      <c r="B734" s="7" t="s">
        <v>4299</v>
      </c>
      <c r="C734" s="7" t="s">
        <v>3142</v>
      </c>
      <c r="D734" s="7" t="s">
        <v>3142</v>
      </c>
      <c r="E734" s="7" t="s">
        <v>3143</v>
      </c>
      <c r="F734" s="7" t="s">
        <v>3144</v>
      </c>
      <c r="G734" s="7" t="s">
        <v>3145</v>
      </c>
    </row>
    <row r="735" spans="1:7" x14ac:dyDescent="0.35">
      <c r="A735" s="6">
        <v>2</v>
      </c>
      <c r="B735" s="7" t="s">
        <v>4299</v>
      </c>
      <c r="C735" s="7" t="s">
        <v>3164</v>
      </c>
      <c r="D735" s="7" t="s">
        <v>3164</v>
      </c>
      <c r="E735" s="7" t="s">
        <v>3165</v>
      </c>
      <c r="F735" s="7" t="s">
        <v>3166</v>
      </c>
      <c r="G735" s="7" t="s">
        <v>3167</v>
      </c>
    </row>
    <row r="736" spans="1:7" x14ac:dyDescent="0.35">
      <c r="A736" s="6">
        <v>2</v>
      </c>
      <c r="B736" s="7" t="s">
        <v>4299</v>
      </c>
      <c r="C736" s="7" t="s">
        <v>3172</v>
      </c>
      <c r="D736" s="7" t="s">
        <v>3172</v>
      </c>
      <c r="E736" s="7" t="s">
        <v>3173</v>
      </c>
      <c r="F736" s="7" t="s">
        <v>3174</v>
      </c>
      <c r="G736" s="7" t="s">
        <v>3175</v>
      </c>
    </row>
    <row r="737" spans="1:7" x14ac:dyDescent="0.35">
      <c r="A737" s="6">
        <v>2</v>
      </c>
      <c r="B737" s="7" t="s">
        <v>4299</v>
      </c>
      <c r="C737" s="7" t="s">
        <v>3188</v>
      </c>
      <c r="D737" s="7" t="s">
        <v>3188</v>
      </c>
      <c r="E737" s="7" t="s">
        <v>3189</v>
      </c>
      <c r="F737" s="7" t="s">
        <v>3190</v>
      </c>
      <c r="G737" s="7" t="s">
        <v>3191</v>
      </c>
    </row>
    <row r="738" spans="1:7" x14ac:dyDescent="0.35">
      <c r="A738" s="6">
        <v>2</v>
      </c>
      <c r="B738" s="7" t="s">
        <v>4299</v>
      </c>
      <c r="C738" s="7" t="s">
        <v>3192</v>
      </c>
      <c r="D738" s="7" t="s">
        <v>3192</v>
      </c>
      <c r="E738" s="7" t="s">
        <v>3193</v>
      </c>
      <c r="F738" s="7" t="s">
        <v>3194</v>
      </c>
      <c r="G738" s="7" t="s">
        <v>3195</v>
      </c>
    </row>
    <row r="739" spans="1:7" x14ac:dyDescent="0.35">
      <c r="A739" s="6">
        <v>2</v>
      </c>
      <c r="B739" s="7" t="s">
        <v>4299</v>
      </c>
      <c r="C739" s="7" t="s">
        <v>3200</v>
      </c>
      <c r="D739" s="7" t="s">
        <v>3200</v>
      </c>
      <c r="E739" s="7" t="s">
        <v>3201</v>
      </c>
      <c r="F739" s="7" t="s">
        <v>3202</v>
      </c>
      <c r="G739" s="7" t="s">
        <v>3203</v>
      </c>
    </row>
    <row r="740" spans="1:7" x14ac:dyDescent="0.35">
      <c r="A740" s="6">
        <v>2</v>
      </c>
      <c r="B740" s="7" t="s">
        <v>4299</v>
      </c>
      <c r="C740" s="7" t="s">
        <v>3229</v>
      </c>
      <c r="D740" s="7" t="s">
        <v>3229</v>
      </c>
      <c r="E740" s="7" t="s">
        <v>3230</v>
      </c>
      <c r="F740" s="7" t="s">
        <v>3231</v>
      </c>
      <c r="G740" s="7" t="s">
        <v>3232</v>
      </c>
    </row>
    <row r="741" spans="1:7" x14ac:dyDescent="0.35">
      <c r="A741" s="6">
        <v>2</v>
      </c>
      <c r="B741" s="7" t="s">
        <v>4299</v>
      </c>
      <c r="C741" s="7" t="s">
        <v>3249</v>
      </c>
      <c r="D741" s="7" t="s">
        <v>3249</v>
      </c>
      <c r="E741" s="7" t="s">
        <v>3250</v>
      </c>
      <c r="F741" s="7" t="s">
        <v>3251</v>
      </c>
      <c r="G741" s="7" t="s">
        <v>3252</v>
      </c>
    </row>
    <row r="742" spans="1:7" x14ac:dyDescent="0.35">
      <c r="A742" s="6">
        <v>2</v>
      </c>
      <c r="B742" s="7" t="s">
        <v>4299</v>
      </c>
      <c r="C742" s="7" t="s">
        <v>3259</v>
      </c>
      <c r="D742" s="7" t="s">
        <v>3259</v>
      </c>
      <c r="E742" s="7" t="s">
        <v>3260</v>
      </c>
      <c r="F742" s="7" t="s">
        <v>3261</v>
      </c>
      <c r="G742" s="7" t="s">
        <v>3262</v>
      </c>
    </row>
    <row r="743" spans="1:7" x14ac:dyDescent="0.35">
      <c r="A743" s="6">
        <v>2</v>
      </c>
      <c r="B743" s="7" t="s">
        <v>4299</v>
      </c>
      <c r="C743" s="7" t="s">
        <v>3263</v>
      </c>
      <c r="D743" s="7" t="s">
        <v>3263</v>
      </c>
      <c r="E743" s="7" t="s">
        <v>3264</v>
      </c>
      <c r="F743" s="7" t="s">
        <v>3265</v>
      </c>
      <c r="G743" s="7" t="s">
        <v>3266</v>
      </c>
    </row>
    <row r="744" spans="1:7" x14ac:dyDescent="0.35">
      <c r="A744" s="6">
        <v>2</v>
      </c>
      <c r="B744" s="7" t="s">
        <v>4299</v>
      </c>
      <c r="C744" s="7" t="s">
        <v>3267</v>
      </c>
      <c r="D744" s="7" t="s">
        <v>4301</v>
      </c>
      <c r="E744" s="7" t="s">
        <v>3268</v>
      </c>
      <c r="F744" s="7" t="s">
        <v>3269</v>
      </c>
      <c r="G744" s="7" t="s">
        <v>3270</v>
      </c>
    </row>
    <row r="745" spans="1:7" x14ac:dyDescent="0.35">
      <c r="A745" s="6">
        <v>2</v>
      </c>
      <c r="B745" s="7" t="s">
        <v>4299</v>
      </c>
      <c r="C745" s="7" t="s">
        <v>3272</v>
      </c>
      <c r="D745" s="7" t="s">
        <v>3272</v>
      </c>
      <c r="E745" s="7" t="s">
        <v>3273</v>
      </c>
      <c r="F745" s="7" t="s">
        <v>3274</v>
      </c>
      <c r="G745" s="7" t="s">
        <v>3275</v>
      </c>
    </row>
    <row r="746" spans="1:7" x14ac:dyDescent="0.35">
      <c r="A746" s="6">
        <v>2</v>
      </c>
      <c r="B746" s="7" t="s">
        <v>4299</v>
      </c>
      <c r="C746" s="7" t="s">
        <v>3277</v>
      </c>
      <c r="D746" s="7" t="s">
        <v>3277</v>
      </c>
      <c r="E746" s="7" t="s">
        <v>3278</v>
      </c>
      <c r="F746" s="7" t="s">
        <v>3279</v>
      </c>
      <c r="G746" s="7" t="s">
        <v>3280</v>
      </c>
    </row>
    <row r="747" spans="1:7" x14ac:dyDescent="0.35">
      <c r="A747" s="6">
        <v>2</v>
      </c>
      <c r="B747" s="7" t="s">
        <v>4299</v>
      </c>
      <c r="C747" s="7" t="s">
        <v>3291</v>
      </c>
      <c r="D747" s="7" t="s">
        <v>3291</v>
      </c>
      <c r="E747" s="7" t="s">
        <v>3292</v>
      </c>
      <c r="F747" s="7" t="s">
        <v>3293</v>
      </c>
      <c r="G747" s="7" t="s">
        <v>3294</v>
      </c>
    </row>
    <row r="748" spans="1:7" x14ac:dyDescent="0.35">
      <c r="A748" s="6">
        <v>2</v>
      </c>
      <c r="B748" s="7" t="s">
        <v>4299</v>
      </c>
      <c r="C748" s="7" t="s">
        <v>3299</v>
      </c>
      <c r="D748" s="7" t="s">
        <v>3299</v>
      </c>
      <c r="E748" s="7" t="s">
        <v>3300</v>
      </c>
      <c r="F748" s="7" t="s">
        <v>3301</v>
      </c>
      <c r="G748" s="7" t="s">
        <v>3302</v>
      </c>
    </row>
    <row r="749" spans="1:7" x14ac:dyDescent="0.35">
      <c r="A749" s="6">
        <v>2</v>
      </c>
      <c r="B749" s="7" t="s">
        <v>4299</v>
      </c>
      <c r="C749" s="7" t="s">
        <v>3312</v>
      </c>
      <c r="D749" s="7" t="s">
        <v>3312</v>
      </c>
      <c r="E749" s="7" t="s">
        <v>3313</v>
      </c>
      <c r="F749" s="7" t="s">
        <v>3314</v>
      </c>
      <c r="G749" s="7" t="s">
        <v>3315</v>
      </c>
    </row>
    <row r="750" spans="1:7" x14ac:dyDescent="0.35">
      <c r="A750" s="6">
        <v>2</v>
      </c>
      <c r="B750" s="7" t="s">
        <v>4299</v>
      </c>
      <c r="C750" s="7" t="s">
        <v>3317</v>
      </c>
      <c r="D750" s="7" t="s">
        <v>3317</v>
      </c>
      <c r="E750" s="7" t="s">
        <v>3318</v>
      </c>
      <c r="F750" s="7" t="s">
        <v>3319</v>
      </c>
      <c r="G750" s="7" t="s">
        <v>3320</v>
      </c>
    </row>
    <row r="751" spans="1:7" x14ac:dyDescent="0.35">
      <c r="A751" s="6">
        <v>2</v>
      </c>
      <c r="B751" s="7" t="s">
        <v>4299</v>
      </c>
      <c r="C751" s="7" t="s">
        <v>3326</v>
      </c>
      <c r="D751" s="7" t="s">
        <v>3326</v>
      </c>
      <c r="E751" s="7" t="s">
        <v>3327</v>
      </c>
      <c r="F751" s="7" t="s">
        <v>3328</v>
      </c>
      <c r="G751" s="7" t="s">
        <v>3329</v>
      </c>
    </row>
    <row r="752" spans="1:7" x14ac:dyDescent="0.35">
      <c r="A752" s="6">
        <v>2</v>
      </c>
      <c r="B752" s="7" t="s">
        <v>4299</v>
      </c>
      <c r="C752" s="7" t="s">
        <v>3331</v>
      </c>
      <c r="D752" s="7" t="s">
        <v>3331</v>
      </c>
      <c r="E752" s="7" t="s">
        <v>3332</v>
      </c>
      <c r="F752" s="7" t="s">
        <v>3333</v>
      </c>
      <c r="G752" s="7" t="s">
        <v>3334</v>
      </c>
    </row>
    <row r="753" spans="1:7" x14ac:dyDescent="0.35">
      <c r="A753" s="6">
        <v>2</v>
      </c>
      <c r="B753" s="7" t="s">
        <v>4299</v>
      </c>
      <c r="C753" s="7" t="s">
        <v>3336</v>
      </c>
      <c r="D753" s="7" t="s">
        <v>3336</v>
      </c>
      <c r="E753" s="7" t="s">
        <v>3337</v>
      </c>
      <c r="F753" s="7" t="s">
        <v>3338</v>
      </c>
      <c r="G753" s="7" t="s">
        <v>3339</v>
      </c>
    </row>
    <row r="754" spans="1:7" x14ac:dyDescent="0.35">
      <c r="A754" s="6">
        <v>2</v>
      </c>
      <c r="B754" s="7" t="s">
        <v>4299</v>
      </c>
      <c r="C754" s="7" t="s">
        <v>3340</v>
      </c>
      <c r="D754" s="7" t="s">
        <v>3340</v>
      </c>
      <c r="E754" s="7" t="s">
        <v>3341</v>
      </c>
      <c r="F754" s="7" t="s">
        <v>3342</v>
      </c>
      <c r="G754" s="7" t="s">
        <v>3343</v>
      </c>
    </row>
    <row r="755" spans="1:7" x14ac:dyDescent="0.35">
      <c r="A755" s="6">
        <v>2</v>
      </c>
      <c r="B755" s="7" t="s">
        <v>4299</v>
      </c>
      <c r="C755" s="7" t="s">
        <v>3345</v>
      </c>
      <c r="D755" s="7" t="s">
        <v>3345</v>
      </c>
      <c r="E755" s="7" t="s">
        <v>3346</v>
      </c>
      <c r="F755" s="7" t="s">
        <v>3347</v>
      </c>
      <c r="G755" s="7" t="s">
        <v>3348</v>
      </c>
    </row>
    <row r="756" spans="1:7" x14ac:dyDescent="0.35">
      <c r="A756" s="6">
        <v>2</v>
      </c>
      <c r="B756" s="7" t="s">
        <v>4299</v>
      </c>
      <c r="C756" s="7" t="s">
        <v>3349</v>
      </c>
      <c r="D756" s="7" t="s">
        <v>3349</v>
      </c>
      <c r="E756" s="7" t="s">
        <v>3350</v>
      </c>
      <c r="F756" s="7" t="s">
        <v>3351</v>
      </c>
      <c r="G756" s="7" t="s">
        <v>3352</v>
      </c>
    </row>
    <row r="757" spans="1:7" x14ac:dyDescent="0.35">
      <c r="A757" s="6">
        <v>2</v>
      </c>
      <c r="B757" s="7" t="s">
        <v>4299</v>
      </c>
      <c r="C757" s="7" t="s">
        <v>3358</v>
      </c>
      <c r="D757" s="7" t="s">
        <v>3358</v>
      </c>
      <c r="E757" s="7" t="s">
        <v>3359</v>
      </c>
      <c r="F757" s="7" t="s">
        <v>3360</v>
      </c>
      <c r="G757" s="7" t="s">
        <v>3361</v>
      </c>
    </row>
    <row r="758" spans="1:7" x14ac:dyDescent="0.35">
      <c r="A758" s="6">
        <v>2</v>
      </c>
      <c r="B758" s="7" t="s">
        <v>4299</v>
      </c>
      <c r="C758" s="7" t="s">
        <v>3364</v>
      </c>
      <c r="D758" s="7" t="s">
        <v>3364</v>
      </c>
      <c r="E758" s="7" t="s">
        <v>3365</v>
      </c>
      <c r="F758" s="7" t="s">
        <v>3366</v>
      </c>
      <c r="G758" s="7" t="s">
        <v>3367</v>
      </c>
    </row>
    <row r="759" spans="1:7" x14ac:dyDescent="0.35">
      <c r="A759" s="6">
        <v>2</v>
      </c>
      <c r="B759" s="7" t="s">
        <v>4299</v>
      </c>
      <c r="C759" s="7" t="s">
        <v>3384</v>
      </c>
      <c r="D759" s="7" t="s">
        <v>3384</v>
      </c>
      <c r="E759" s="7" t="s">
        <v>3385</v>
      </c>
      <c r="F759" s="7" t="s">
        <v>3386</v>
      </c>
      <c r="G759" s="7" t="s">
        <v>3387</v>
      </c>
    </row>
    <row r="760" spans="1:7" x14ac:dyDescent="0.35">
      <c r="A760" s="6">
        <v>2</v>
      </c>
      <c r="B760" s="7" t="s">
        <v>4299</v>
      </c>
      <c r="C760" s="7" t="s">
        <v>3388</v>
      </c>
      <c r="D760" s="7" t="s">
        <v>3388</v>
      </c>
      <c r="E760" s="7" t="s">
        <v>3389</v>
      </c>
      <c r="F760" s="7" t="s">
        <v>3390</v>
      </c>
      <c r="G760" s="7" t="s">
        <v>3391</v>
      </c>
    </row>
    <row r="761" spans="1:7" x14ac:dyDescent="0.35">
      <c r="A761" s="6">
        <v>2</v>
      </c>
      <c r="B761" s="7" t="s">
        <v>4299</v>
      </c>
      <c r="C761" s="7" t="s">
        <v>3393</v>
      </c>
      <c r="D761" s="7" t="s">
        <v>3393</v>
      </c>
      <c r="E761" s="7" t="s">
        <v>3394</v>
      </c>
      <c r="F761" s="7" t="s">
        <v>3395</v>
      </c>
      <c r="G761" s="7" t="s">
        <v>3396</v>
      </c>
    </row>
    <row r="762" spans="1:7" x14ac:dyDescent="0.35">
      <c r="A762" s="6">
        <v>2</v>
      </c>
      <c r="B762" s="7" t="s">
        <v>4299</v>
      </c>
      <c r="C762" s="7" t="s">
        <v>3411</v>
      </c>
      <c r="D762" s="7" t="s">
        <v>3411</v>
      </c>
      <c r="E762" s="7" t="s">
        <v>3412</v>
      </c>
      <c r="F762" s="7" t="s">
        <v>3413</v>
      </c>
      <c r="G762" s="7" t="s">
        <v>3414</v>
      </c>
    </row>
    <row r="763" spans="1:7" x14ac:dyDescent="0.35">
      <c r="A763" s="6">
        <v>2</v>
      </c>
      <c r="B763" s="7" t="s">
        <v>4299</v>
      </c>
      <c r="C763" s="7" t="s">
        <v>3417</v>
      </c>
      <c r="D763" s="7" t="s">
        <v>3417</v>
      </c>
      <c r="E763" s="7" t="s">
        <v>3418</v>
      </c>
      <c r="F763" s="7" t="s">
        <v>3419</v>
      </c>
      <c r="G763" s="7" t="s">
        <v>3420</v>
      </c>
    </row>
    <row r="764" spans="1:7" x14ac:dyDescent="0.35">
      <c r="A764" s="6">
        <v>2</v>
      </c>
      <c r="B764" s="7" t="s">
        <v>4299</v>
      </c>
      <c r="C764" s="7" t="s">
        <v>3427</v>
      </c>
      <c r="D764" s="7" t="s">
        <v>3427</v>
      </c>
      <c r="E764" s="7" t="s">
        <v>3428</v>
      </c>
      <c r="F764" s="7" t="s">
        <v>3429</v>
      </c>
      <c r="G764" s="7" t="s">
        <v>3430</v>
      </c>
    </row>
    <row r="765" spans="1:7" x14ac:dyDescent="0.35">
      <c r="A765" s="6">
        <v>2</v>
      </c>
      <c r="B765" s="7" t="s">
        <v>4299</v>
      </c>
      <c r="C765" s="7" t="s">
        <v>3431</v>
      </c>
      <c r="D765" s="7" t="s">
        <v>3431</v>
      </c>
      <c r="E765" s="7" t="s">
        <v>3432</v>
      </c>
      <c r="F765" s="7" t="s">
        <v>3433</v>
      </c>
      <c r="G765" s="7" t="s">
        <v>3434</v>
      </c>
    </row>
    <row r="766" spans="1:7" x14ac:dyDescent="0.35">
      <c r="A766" s="6">
        <v>2</v>
      </c>
      <c r="B766" s="7" t="s">
        <v>4299</v>
      </c>
      <c r="C766" s="7" t="s">
        <v>3435</v>
      </c>
      <c r="D766" s="7" t="s">
        <v>3435</v>
      </c>
      <c r="E766" s="7" t="s">
        <v>3436</v>
      </c>
      <c r="F766" s="7" t="s">
        <v>3437</v>
      </c>
      <c r="G766" s="7" t="s">
        <v>3438</v>
      </c>
    </row>
    <row r="767" spans="1:7" x14ac:dyDescent="0.35">
      <c r="A767" s="6">
        <v>2</v>
      </c>
      <c r="B767" s="7" t="s">
        <v>4299</v>
      </c>
      <c r="C767" s="7" t="s">
        <v>3439</v>
      </c>
      <c r="D767" s="7" t="s">
        <v>3439</v>
      </c>
      <c r="E767" s="7" t="s">
        <v>3440</v>
      </c>
      <c r="F767" s="7" t="s">
        <v>3441</v>
      </c>
      <c r="G767" s="7" t="s">
        <v>3442</v>
      </c>
    </row>
    <row r="768" spans="1:7" x14ac:dyDescent="0.35">
      <c r="A768" s="6">
        <v>2</v>
      </c>
      <c r="B768" s="7" t="s">
        <v>4299</v>
      </c>
      <c r="C768" s="7" t="s">
        <v>3447</v>
      </c>
      <c r="D768" s="7" t="s">
        <v>3447</v>
      </c>
      <c r="E768" s="7" t="s">
        <v>3448</v>
      </c>
      <c r="F768" s="7" t="s">
        <v>3449</v>
      </c>
      <c r="G768" s="7" t="s">
        <v>3450</v>
      </c>
    </row>
    <row r="769" spans="1:7" x14ac:dyDescent="0.35">
      <c r="A769" s="6">
        <v>2</v>
      </c>
      <c r="B769" s="7" t="s">
        <v>4299</v>
      </c>
      <c r="C769" s="7" t="s">
        <v>3455</v>
      </c>
      <c r="D769" s="7" t="s">
        <v>3455</v>
      </c>
      <c r="E769" s="7" t="s">
        <v>3456</v>
      </c>
      <c r="F769" s="7" t="s">
        <v>3457</v>
      </c>
      <c r="G769" s="7" t="s">
        <v>3458</v>
      </c>
    </row>
    <row r="770" spans="1:7" x14ac:dyDescent="0.35">
      <c r="A770" s="6">
        <v>2</v>
      </c>
      <c r="B770" s="7" t="s">
        <v>4299</v>
      </c>
      <c r="C770" s="7" t="s">
        <v>3506</v>
      </c>
      <c r="D770" s="7" t="s">
        <v>3506</v>
      </c>
      <c r="E770" s="7" t="s">
        <v>3507</v>
      </c>
      <c r="F770" s="7" t="s">
        <v>3508</v>
      </c>
      <c r="G770" s="7" t="s">
        <v>3509</v>
      </c>
    </row>
    <row r="771" spans="1:7" x14ac:dyDescent="0.35">
      <c r="A771" s="6">
        <v>2</v>
      </c>
      <c r="B771" s="7" t="s">
        <v>4299</v>
      </c>
      <c r="C771" s="7" t="s">
        <v>3530</v>
      </c>
      <c r="D771" s="7" t="s">
        <v>3530</v>
      </c>
      <c r="E771" s="7" t="s">
        <v>3531</v>
      </c>
      <c r="F771" s="7" t="s">
        <v>3532</v>
      </c>
      <c r="G771" s="7" t="s">
        <v>3533</v>
      </c>
    </row>
    <row r="772" spans="1:7" x14ac:dyDescent="0.35">
      <c r="A772" s="6">
        <v>2</v>
      </c>
      <c r="B772" s="7" t="s">
        <v>4299</v>
      </c>
      <c r="C772" s="7" t="s">
        <v>3539</v>
      </c>
      <c r="D772" s="7" t="s">
        <v>3539</v>
      </c>
      <c r="E772" s="7" t="s">
        <v>3540</v>
      </c>
      <c r="F772" s="7" t="s">
        <v>3541</v>
      </c>
      <c r="G772" s="7" t="s">
        <v>3542</v>
      </c>
    </row>
    <row r="773" spans="1:7" x14ac:dyDescent="0.35">
      <c r="A773" s="6">
        <v>2</v>
      </c>
      <c r="B773" s="7" t="s">
        <v>4299</v>
      </c>
      <c r="C773" s="7" t="s">
        <v>3554</v>
      </c>
      <c r="D773" s="7" t="s">
        <v>3554</v>
      </c>
      <c r="E773" s="7" t="s">
        <v>3555</v>
      </c>
      <c r="F773" s="7" t="s">
        <v>3556</v>
      </c>
      <c r="G773" s="7" t="s">
        <v>3557</v>
      </c>
    </row>
    <row r="774" spans="1:7" x14ac:dyDescent="0.35">
      <c r="A774" s="6">
        <v>2</v>
      </c>
      <c r="B774" s="7" t="s">
        <v>4299</v>
      </c>
      <c r="C774" s="7" t="s">
        <v>3568</v>
      </c>
      <c r="D774" s="7" t="s">
        <v>3568</v>
      </c>
      <c r="E774" s="7" t="s">
        <v>3569</v>
      </c>
      <c r="F774" s="7" t="s">
        <v>3570</v>
      </c>
      <c r="G774" s="7" t="s">
        <v>3571</v>
      </c>
    </row>
    <row r="775" spans="1:7" x14ac:dyDescent="0.35">
      <c r="A775" s="6">
        <v>2</v>
      </c>
      <c r="B775" s="7" t="s">
        <v>4299</v>
      </c>
      <c r="C775" s="7" t="s">
        <v>3578</v>
      </c>
      <c r="D775" s="7" t="s">
        <v>3578</v>
      </c>
      <c r="E775" s="7" t="s">
        <v>3579</v>
      </c>
      <c r="F775" s="7" t="s">
        <v>3580</v>
      </c>
      <c r="G775" s="7" t="s">
        <v>3581</v>
      </c>
    </row>
    <row r="776" spans="1:7" x14ac:dyDescent="0.35">
      <c r="A776" s="6">
        <v>2</v>
      </c>
      <c r="B776" s="7" t="s">
        <v>4299</v>
      </c>
      <c r="C776" s="7" t="s">
        <v>3596</v>
      </c>
      <c r="D776" s="7" t="s">
        <v>3596</v>
      </c>
      <c r="E776" s="7" t="s">
        <v>3597</v>
      </c>
      <c r="F776" s="7" t="s">
        <v>3598</v>
      </c>
      <c r="G776" s="7" t="s">
        <v>3599</v>
      </c>
    </row>
    <row r="777" spans="1:7" x14ac:dyDescent="0.35">
      <c r="A777" s="6">
        <v>2</v>
      </c>
      <c r="B777" s="7" t="s">
        <v>4299</v>
      </c>
      <c r="C777" s="7" t="s">
        <v>3612</v>
      </c>
      <c r="D777" s="7" t="s">
        <v>3612</v>
      </c>
      <c r="E777" s="7" t="s">
        <v>3613</v>
      </c>
      <c r="F777" s="7" t="s">
        <v>3614</v>
      </c>
      <c r="G777" s="7" t="s">
        <v>3615</v>
      </c>
    </row>
    <row r="778" spans="1:7" x14ac:dyDescent="0.35">
      <c r="A778" s="6">
        <v>2</v>
      </c>
      <c r="B778" s="7" t="s">
        <v>4299</v>
      </c>
      <c r="C778" s="7" t="s">
        <v>3620</v>
      </c>
      <c r="D778" s="7" t="s">
        <v>3620</v>
      </c>
      <c r="E778" s="7" t="s">
        <v>3621</v>
      </c>
      <c r="F778" s="7" t="s">
        <v>3622</v>
      </c>
      <c r="G778" s="7" t="s">
        <v>3623</v>
      </c>
    </row>
    <row r="779" spans="1:7" x14ac:dyDescent="0.35">
      <c r="A779" s="6">
        <v>2</v>
      </c>
      <c r="B779" s="7" t="s">
        <v>4299</v>
      </c>
      <c r="C779" s="7" t="s">
        <v>3683</v>
      </c>
      <c r="D779" s="7" t="s">
        <v>3683</v>
      </c>
      <c r="E779" s="7" t="s">
        <v>3684</v>
      </c>
      <c r="F779" s="7" t="s">
        <v>3685</v>
      </c>
      <c r="G779" s="7" t="s">
        <v>3686</v>
      </c>
    </row>
    <row r="780" spans="1:7" x14ac:dyDescent="0.35">
      <c r="A780" s="6">
        <v>2</v>
      </c>
      <c r="B780" s="7" t="s">
        <v>4299</v>
      </c>
      <c r="C780" s="7" t="s">
        <v>3701</v>
      </c>
      <c r="D780" s="7" t="s">
        <v>3701</v>
      </c>
      <c r="E780" s="7" t="s">
        <v>3702</v>
      </c>
      <c r="F780" s="7" t="s">
        <v>3703</v>
      </c>
      <c r="G780" s="7" t="s">
        <v>3704</v>
      </c>
    </row>
    <row r="781" spans="1:7" x14ac:dyDescent="0.35">
      <c r="A781" s="6">
        <v>2</v>
      </c>
      <c r="B781" s="7" t="s">
        <v>4299</v>
      </c>
      <c r="C781" s="7" t="s">
        <v>3716</v>
      </c>
      <c r="D781" s="7" t="s">
        <v>3716</v>
      </c>
      <c r="E781" s="7" t="s">
        <v>3717</v>
      </c>
      <c r="F781" s="7" t="s">
        <v>3718</v>
      </c>
      <c r="G781" s="7" t="s">
        <v>3719</v>
      </c>
    </row>
    <row r="782" spans="1:7" x14ac:dyDescent="0.35">
      <c r="A782" s="6">
        <v>2</v>
      </c>
      <c r="B782" s="7" t="s">
        <v>4299</v>
      </c>
      <c r="C782" s="7" t="s">
        <v>3720</v>
      </c>
      <c r="D782" s="7" t="s">
        <v>3720</v>
      </c>
      <c r="E782" s="7" t="s">
        <v>3721</v>
      </c>
      <c r="F782" s="7" t="s">
        <v>3722</v>
      </c>
      <c r="G782" s="7" t="s">
        <v>3723</v>
      </c>
    </row>
    <row r="783" spans="1:7" x14ac:dyDescent="0.35">
      <c r="A783" s="6">
        <v>2</v>
      </c>
      <c r="B783" s="7" t="s">
        <v>4299</v>
      </c>
      <c r="C783" s="7" t="s">
        <v>3739</v>
      </c>
      <c r="D783" s="7" t="s">
        <v>3739</v>
      </c>
      <c r="E783" s="7" t="s">
        <v>3740</v>
      </c>
      <c r="F783" s="7" t="s">
        <v>3741</v>
      </c>
      <c r="G783" s="7" t="s">
        <v>3742</v>
      </c>
    </row>
    <row r="784" spans="1:7" x14ac:dyDescent="0.35">
      <c r="A784" s="6">
        <v>2</v>
      </c>
      <c r="B784" s="7" t="s">
        <v>4299</v>
      </c>
      <c r="C784" s="7" t="s">
        <v>3753</v>
      </c>
      <c r="D784" s="7" t="s">
        <v>3753</v>
      </c>
      <c r="E784" s="7" t="s">
        <v>3754</v>
      </c>
      <c r="F784" s="7" t="s">
        <v>3755</v>
      </c>
      <c r="G784" s="7" t="s">
        <v>3756</v>
      </c>
    </row>
    <row r="785" spans="1:7" x14ac:dyDescent="0.35">
      <c r="A785" s="6">
        <v>2</v>
      </c>
      <c r="B785" s="7" t="s">
        <v>4299</v>
      </c>
      <c r="C785" s="7" t="s">
        <v>3757</v>
      </c>
      <c r="D785" s="7" t="s">
        <v>3757</v>
      </c>
      <c r="E785" s="7" t="s">
        <v>3758</v>
      </c>
      <c r="F785" s="7" t="s">
        <v>3759</v>
      </c>
      <c r="G785" s="7" t="s">
        <v>3760</v>
      </c>
    </row>
    <row r="786" spans="1:7" x14ac:dyDescent="0.35">
      <c r="A786" s="6">
        <v>2</v>
      </c>
      <c r="B786" s="7" t="s">
        <v>4299</v>
      </c>
      <c r="C786" s="7" t="s">
        <v>3781</v>
      </c>
      <c r="D786" s="7" t="s">
        <v>3781</v>
      </c>
      <c r="E786" s="7" t="s">
        <v>3782</v>
      </c>
      <c r="F786" s="7" t="s">
        <v>3783</v>
      </c>
      <c r="G786" s="7" t="s">
        <v>3784</v>
      </c>
    </row>
    <row r="787" spans="1:7" x14ac:dyDescent="0.35">
      <c r="A787" s="6">
        <v>2</v>
      </c>
      <c r="B787" s="7" t="s">
        <v>4299</v>
      </c>
      <c r="C787" s="7" t="s">
        <v>3798</v>
      </c>
      <c r="D787" s="7" t="s">
        <v>3798</v>
      </c>
      <c r="E787" s="7" t="s">
        <v>3799</v>
      </c>
      <c r="F787" s="7" t="s">
        <v>3800</v>
      </c>
      <c r="G787" s="7" t="s">
        <v>3801</v>
      </c>
    </row>
    <row r="788" spans="1:7" x14ac:dyDescent="0.35">
      <c r="A788" s="6">
        <v>2</v>
      </c>
      <c r="B788" s="7" t="s">
        <v>4299</v>
      </c>
      <c r="C788" s="7" t="s">
        <v>3803</v>
      </c>
      <c r="D788" s="7" t="s">
        <v>3803</v>
      </c>
      <c r="E788" s="7" t="s">
        <v>3804</v>
      </c>
      <c r="F788" s="7" t="s">
        <v>3805</v>
      </c>
      <c r="G788" s="7" t="s">
        <v>3806</v>
      </c>
    </row>
    <row r="789" spans="1:7" x14ac:dyDescent="0.35">
      <c r="A789" s="6">
        <v>2</v>
      </c>
      <c r="B789" s="7" t="s">
        <v>4299</v>
      </c>
      <c r="C789" s="7" t="s">
        <v>3807</v>
      </c>
      <c r="D789" s="7" t="s">
        <v>3807</v>
      </c>
      <c r="E789" s="7" t="s">
        <v>3808</v>
      </c>
      <c r="F789" s="7" t="s">
        <v>3809</v>
      </c>
      <c r="G789" s="7" t="s">
        <v>3810</v>
      </c>
    </row>
    <row r="790" spans="1:7" x14ac:dyDescent="0.35">
      <c r="A790" s="6">
        <v>2</v>
      </c>
      <c r="B790" s="7" t="s">
        <v>4299</v>
      </c>
      <c r="C790" s="7" t="s">
        <v>3839</v>
      </c>
      <c r="D790" s="7" t="s">
        <v>3839</v>
      </c>
      <c r="E790" s="7" t="s">
        <v>3840</v>
      </c>
      <c r="F790" s="7" t="s">
        <v>3841</v>
      </c>
      <c r="G790" s="7" t="s">
        <v>3842</v>
      </c>
    </row>
    <row r="791" spans="1:7" x14ac:dyDescent="0.35">
      <c r="A791" s="6">
        <v>2</v>
      </c>
      <c r="B791" s="7" t="s">
        <v>4299</v>
      </c>
      <c r="C791" s="7" t="s">
        <v>3844</v>
      </c>
      <c r="D791" s="7" t="s">
        <v>3844</v>
      </c>
      <c r="E791" s="7" t="s">
        <v>3845</v>
      </c>
      <c r="F791" s="7" t="s">
        <v>3846</v>
      </c>
      <c r="G791" s="7" t="s">
        <v>3847</v>
      </c>
    </row>
    <row r="792" spans="1:7" x14ac:dyDescent="0.35">
      <c r="A792" s="6">
        <v>2</v>
      </c>
      <c r="B792" s="7" t="s">
        <v>4299</v>
      </c>
      <c r="C792" s="7" t="s">
        <v>3858</v>
      </c>
      <c r="D792" s="7" t="s">
        <v>3858</v>
      </c>
      <c r="E792" s="7" t="s">
        <v>3859</v>
      </c>
      <c r="F792" s="7" t="s">
        <v>3860</v>
      </c>
      <c r="G792" s="7" t="s">
        <v>3861</v>
      </c>
    </row>
    <row r="793" spans="1:7" x14ac:dyDescent="0.35">
      <c r="A793" s="6">
        <v>2</v>
      </c>
      <c r="B793" s="7" t="s">
        <v>4299</v>
      </c>
      <c r="C793" s="7" t="s">
        <v>3862</v>
      </c>
      <c r="D793" s="7" t="s">
        <v>3862</v>
      </c>
      <c r="E793" s="7" t="s">
        <v>3863</v>
      </c>
      <c r="F793" s="7" t="s">
        <v>3864</v>
      </c>
      <c r="G793" s="7" t="s">
        <v>3865</v>
      </c>
    </row>
    <row r="794" spans="1:7" x14ac:dyDescent="0.35">
      <c r="A794" s="6">
        <v>2</v>
      </c>
      <c r="B794" s="7" t="s">
        <v>4299</v>
      </c>
      <c r="C794" s="7" t="s">
        <v>3867</v>
      </c>
      <c r="D794" s="7" t="s">
        <v>3867</v>
      </c>
      <c r="E794" s="7" t="s">
        <v>3868</v>
      </c>
      <c r="F794" s="7" t="s">
        <v>3869</v>
      </c>
      <c r="G794" s="7" t="s">
        <v>3870</v>
      </c>
    </row>
    <row r="795" spans="1:7" x14ac:dyDescent="0.35">
      <c r="A795" s="6">
        <v>2</v>
      </c>
      <c r="B795" s="7" t="s">
        <v>4299</v>
      </c>
      <c r="C795" s="7" t="s">
        <v>3872</v>
      </c>
      <c r="D795" s="7" t="s">
        <v>3872</v>
      </c>
      <c r="E795" s="7" t="s">
        <v>3873</v>
      </c>
      <c r="F795" s="7" t="s">
        <v>3874</v>
      </c>
      <c r="G795" s="7" t="s">
        <v>3875</v>
      </c>
    </row>
    <row r="796" spans="1:7" x14ac:dyDescent="0.35">
      <c r="A796" s="6">
        <v>2</v>
      </c>
      <c r="B796" s="7" t="s">
        <v>4299</v>
      </c>
      <c r="C796" s="7" t="s">
        <v>3880</v>
      </c>
      <c r="D796" s="7" t="s">
        <v>3880</v>
      </c>
      <c r="E796" s="7" t="s">
        <v>3881</v>
      </c>
      <c r="F796" s="7" t="s">
        <v>3882</v>
      </c>
      <c r="G796" s="7" t="s">
        <v>3883</v>
      </c>
    </row>
    <row r="797" spans="1:7" x14ac:dyDescent="0.35">
      <c r="A797" s="6">
        <v>2</v>
      </c>
      <c r="B797" s="7" t="s">
        <v>4299</v>
      </c>
      <c r="C797" s="7" t="s">
        <v>3889</v>
      </c>
      <c r="D797" s="7" t="s">
        <v>3889</v>
      </c>
      <c r="E797" s="7" t="s">
        <v>3890</v>
      </c>
      <c r="F797" s="7" t="s">
        <v>3891</v>
      </c>
      <c r="G797" s="7" t="s">
        <v>3892</v>
      </c>
    </row>
    <row r="798" spans="1:7" x14ac:dyDescent="0.35">
      <c r="A798" s="6">
        <v>2</v>
      </c>
      <c r="B798" s="7" t="s">
        <v>4299</v>
      </c>
      <c r="C798" s="7" t="s">
        <v>3895</v>
      </c>
      <c r="D798" s="7" t="s">
        <v>3895</v>
      </c>
      <c r="E798" s="7" t="s">
        <v>3896</v>
      </c>
      <c r="F798" s="7" t="s">
        <v>3897</v>
      </c>
      <c r="G798" s="7" t="s">
        <v>3898</v>
      </c>
    </row>
    <row r="799" spans="1:7" x14ac:dyDescent="0.35">
      <c r="A799" s="6">
        <v>2</v>
      </c>
      <c r="B799" s="7" t="s">
        <v>4299</v>
      </c>
      <c r="C799" s="7" t="s">
        <v>3908</v>
      </c>
      <c r="D799" s="7" t="s">
        <v>3908</v>
      </c>
      <c r="E799" s="7" t="s">
        <v>3909</v>
      </c>
      <c r="F799" s="7" t="s">
        <v>3910</v>
      </c>
      <c r="G799" s="7" t="s">
        <v>3911</v>
      </c>
    </row>
    <row r="800" spans="1:7" x14ac:dyDescent="0.35">
      <c r="A800" s="6">
        <v>2</v>
      </c>
      <c r="B800" s="7" t="s">
        <v>4299</v>
      </c>
      <c r="C800" s="7" t="s">
        <v>3922</v>
      </c>
      <c r="D800" s="7" t="s">
        <v>3922</v>
      </c>
      <c r="E800" s="7" t="s">
        <v>3923</v>
      </c>
      <c r="F800" s="7" t="s">
        <v>3924</v>
      </c>
      <c r="G800" s="7" t="s">
        <v>3925</v>
      </c>
    </row>
    <row r="801" spans="1:7" x14ac:dyDescent="0.35">
      <c r="A801" s="6">
        <v>2</v>
      </c>
      <c r="B801" s="7" t="s">
        <v>4299</v>
      </c>
      <c r="C801" s="7" t="s">
        <v>3959</v>
      </c>
      <c r="D801" s="7" t="s">
        <v>3959</v>
      </c>
      <c r="E801" s="7" t="s">
        <v>3960</v>
      </c>
      <c r="F801" s="7" t="s">
        <v>3961</v>
      </c>
      <c r="G801" s="7" t="s">
        <v>3962</v>
      </c>
    </row>
    <row r="802" spans="1:7" x14ac:dyDescent="0.35">
      <c r="A802" s="6">
        <v>2</v>
      </c>
      <c r="B802" s="7" t="s">
        <v>4299</v>
      </c>
      <c r="C802" s="7" t="s">
        <v>3963</v>
      </c>
      <c r="D802" s="7" t="s">
        <v>3963</v>
      </c>
      <c r="E802" s="7" t="s">
        <v>3964</v>
      </c>
      <c r="F802" s="7" t="s">
        <v>3965</v>
      </c>
      <c r="G802" s="7" t="s">
        <v>3966</v>
      </c>
    </row>
    <row r="803" spans="1:7" x14ac:dyDescent="0.35">
      <c r="A803" s="6">
        <v>2</v>
      </c>
      <c r="B803" s="7" t="s">
        <v>4299</v>
      </c>
      <c r="C803" s="7" t="s">
        <v>3967</v>
      </c>
      <c r="D803" s="7" t="s">
        <v>3967</v>
      </c>
      <c r="E803" s="7" t="s">
        <v>3968</v>
      </c>
      <c r="F803" s="7" t="s">
        <v>3969</v>
      </c>
      <c r="G803" s="7" t="s">
        <v>3970</v>
      </c>
    </row>
    <row r="804" spans="1:7" x14ac:dyDescent="0.35">
      <c r="A804" s="6">
        <v>2</v>
      </c>
      <c r="B804" s="7" t="s">
        <v>4299</v>
      </c>
      <c r="C804" s="7" t="s">
        <v>3986</v>
      </c>
      <c r="D804" s="7" t="s">
        <v>3986</v>
      </c>
      <c r="E804" s="7" t="s">
        <v>3987</v>
      </c>
      <c r="F804" s="7" t="s">
        <v>3988</v>
      </c>
      <c r="G804" s="7" t="s">
        <v>3989</v>
      </c>
    </row>
    <row r="805" spans="1:7" x14ac:dyDescent="0.35">
      <c r="A805" s="6">
        <v>2</v>
      </c>
      <c r="B805" s="7" t="s">
        <v>4299</v>
      </c>
      <c r="C805" s="7" t="s">
        <v>3990</v>
      </c>
      <c r="D805" s="7" t="s">
        <v>3990</v>
      </c>
      <c r="E805" s="7" t="s">
        <v>3991</v>
      </c>
      <c r="F805" s="7" t="s">
        <v>3992</v>
      </c>
      <c r="G805" s="7" t="s">
        <v>3993</v>
      </c>
    </row>
    <row r="806" spans="1:7" x14ac:dyDescent="0.35">
      <c r="A806" s="6">
        <v>2</v>
      </c>
      <c r="B806" s="7" t="s">
        <v>4299</v>
      </c>
      <c r="C806" s="7" t="s">
        <v>4002</v>
      </c>
      <c r="D806" s="7" t="s">
        <v>4002</v>
      </c>
      <c r="E806" s="7" t="s">
        <v>4003</v>
      </c>
      <c r="F806" s="7" t="s">
        <v>4004</v>
      </c>
      <c r="G806" s="7" t="s">
        <v>4005</v>
      </c>
    </row>
    <row r="807" spans="1:7" x14ac:dyDescent="0.35">
      <c r="A807" s="6">
        <v>2</v>
      </c>
      <c r="B807" s="7" t="s">
        <v>4299</v>
      </c>
      <c r="C807" s="7" t="s">
        <v>4007</v>
      </c>
      <c r="D807" s="7" t="s">
        <v>4007</v>
      </c>
      <c r="E807" s="7" t="s">
        <v>4008</v>
      </c>
      <c r="F807" s="7" t="s">
        <v>4009</v>
      </c>
      <c r="G807" s="7" t="s">
        <v>4010</v>
      </c>
    </row>
    <row r="808" spans="1:7" x14ac:dyDescent="0.35">
      <c r="A808" s="6">
        <v>2</v>
      </c>
      <c r="B808" s="7" t="s">
        <v>4299</v>
      </c>
      <c r="C808" s="7" t="s">
        <v>4011</v>
      </c>
      <c r="D808" s="7" t="s">
        <v>4011</v>
      </c>
      <c r="E808" s="7" t="s">
        <v>4012</v>
      </c>
      <c r="F808" s="7" t="s">
        <v>4013</v>
      </c>
      <c r="G808" s="7" t="s">
        <v>4014</v>
      </c>
    </row>
    <row r="809" spans="1:7" x14ac:dyDescent="0.35">
      <c r="A809" s="6">
        <v>2</v>
      </c>
      <c r="B809" s="7" t="s">
        <v>4299</v>
      </c>
      <c r="C809" s="7" t="s">
        <v>4016</v>
      </c>
      <c r="D809" s="7" t="s">
        <v>4016</v>
      </c>
      <c r="E809" s="7" t="s">
        <v>4017</v>
      </c>
      <c r="F809" s="7" t="s">
        <v>4018</v>
      </c>
      <c r="G809" s="7" t="s">
        <v>4019</v>
      </c>
    </row>
    <row r="810" spans="1:7" x14ac:dyDescent="0.35">
      <c r="A810" s="6">
        <v>2</v>
      </c>
      <c r="B810" s="7" t="s">
        <v>4299</v>
      </c>
      <c r="C810" s="7" t="s">
        <v>4026</v>
      </c>
      <c r="D810" s="7" t="s">
        <v>4026</v>
      </c>
      <c r="E810" s="7" t="s">
        <v>4027</v>
      </c>
      <c r="F810" s="7" t="s">
        <v>4028</v>
      </c>
      <c r="G810" s="7" t="s">
        <v>4029</v>
      </c>
    </row>
    <row r="811" spans="1:7" x14ac:dyDescent="0.35">
      <c r="A811" s="6">
        <v>2</v>
      </c>
      <c r="B811" s="7" t="s">
        <v>4299</v>
      </c>
      <c r="C811" s="7" t="s">
        <v>4040</v>
      </c>
      <c r="D811" s="7" t="s">
        <v>4298</v>
      </c>
      <c r="E811" s="7" t="s">
        <v>4041</v>
      </c>
      <c r="F811" s="7" t="s">
        <v>4042</v>
      </c>
      <c r="G811" s="7" t="s">
        <v>4043</v>
      </c>
    </row>
    <row r="812" spans="1:7" x14ac:dyDescent="0.35">
      <c r="A812" s="6">
        <v>2</v>
      </c>
      <c r="B812" s="7" t="s">
        <v>4299</v>
      </c>
      <c r="C812" s="7" t="s">
        <v>4052</v>
      </c>
      <c r="D812" s="7" t="s">
        <v>4052</v>
      </c>
      <c r="E812" s="7" t="s">
        <v>4053</v>
      </c>
      <c r="F812" s="7" t="s">
        <v>4054</v>
      </c>
      <c r="G812" s="7" t="s">
        <v>4055</v>
      </c>
    </row>
    <row r="813" spans="1:7" x14ac:dyDescent="0.35">
      <c r="A813" s="6">
        <v>2</v>
      </c>
      <c r="B813" s="7" t="s">
        <v>4299</v>
      </c>
      <c r="C813" s="7" t="s">
        <v>4065</v>
      </c>
      <c r="D813" s="7" t="s">
        <v>4065</v>
      </c>
      <c r="E813" s="7" t="s">
        <v>4066</v>
      </c>
      <c r="F813" s="7" t="s">
        <v>4067</v>
      </c>
      <c r="G813" s="7" t="s">
        <v>4068</v>
      </c>
    </row>
    <row r="814" spans="1:7" x14ac:dyDescent="0.35">
      <c r="A814" s="6">
        <v>2</v>
      </c>
      <c r="B814" s="7" t="s">
        <v>4299</v>
      </c>
      <c r="C814" s="7" t="s">
        <v>4069</v>
      </c>
      <c r="D814" s="7" t="s">
        <v>4069</v>
      </c>
      <c r="E814" s="7" t="s">
        <v>4070</v>
      </c>
      <c r="F814" s="7" t="s">
        <v>4071</v>
      </c>
      <c r="G814" s="7" t="s">
        <v>4072</v>
      </c>
    </row>
    <row r="815" spans="1:7" x14ac:dyDescent="0.35">
      <c r="A815" s="6">
        <v>2</v>
      </c>
      <c r="B815" s="7" t="s">
        <v>4299</v>
      </c>
      <c r="C815" s="7" t="s">
        <v>4073</v>
      </c>
      <c r="D815" s="7" t="s">
        <v>4073</v>
      </c>
      <c r="E815" s="7" t="s">
        <v>4074</v>
      </c>
      <c r="F815" s="7" t="s">
        <v>4075</v>
      </c>
      <c r="G815" s="7" t="s">
        <v>4076</v>
      </c>
    </row>
    <row r="816" spans="1:7" x14ac:dyDescent="0.35">
      <c r="A816" s="6">
        <v>2</v>
      </c>
      <c r="B816" s="7" t="s">
        <v>4299</v>
      </c>
      <c r="C816" s="7" t="s">
        <v>4081</v>
      </c>
      <c r="D816" s="7" t="s">
        <v>4081</v>
      </c>
      <c r="E816" s="7" t="s">
        <v>4082</v>
      </c>
      <c r="F816" s="7" t="s">
        <v>4083</v>
      </c>
      <c r="G816" s="7" t="s">
        <v>4084</v>
      </c>
    </row>
    <row r="817" spans="1:7" x14ac:dyDescent="0.35">
      <c r="A817" s="6">
        <v>2</v>
      </c>
      <c r="B817" s="7" t="s">
        <v>4299</v>
      </c>
      <c r="C817" s="7" t="s">
        <v>4093</v>
      </c>
      <c r="D817" s="7" t="s">
        <v>4093</v>
      </c>
      <c r="E817" s="7" t="s">
        <v>4094</v>
      </c>
      <c r="F817" s="7" t="s">
        <v>4095</v>
      </c>
      <c r="G817" s="7" t="s">
        <v>4096</v>
      </c>
    </row>
    <row r="818" spans="1:7" x14ac:dyDescent="0.35">
      <c r="A818" s="6">
        <v>2</v>
      </c>
      <c r="B818" s="7" t="s">
        <v>4299</v>
      </c>
      <c r="C818" s="7" t="s">
        <v>4101</v>
      </c>
      <c r="D818" s="7" t="s">
        <v>4101</v>
      </c>
      <c r="E818" s="7" t="s">
        <v>4102</v>
      </c>
      <c r="F818" s="7" t="s">
        <v>4103</v>
      </c>
      <c r="G818" s="7" t="s">
        <v>4104</v>
      </c>
    </row>
    <row r="819" spans="1:7" x14ac:dyDescent="0.35">
      <c r="A819" s="6">
        <v>2</v>
      </c>
      <c r="B819" s="7" t="s">
        <v>4299</v>
      </c>
      <c r="C819" s="7" t="s">
        <v>4109</v>
      </c>
      <c r="D819" s="7" t="s">
        <v>4109</v>
      </c>
      <c r="E819" s="7" t="s">
        <v>4110</v>
      </c>
      <c r="F819" s="7" t="s">
        <v>4111</v>
      </c>
      <c r="G819" s="7" t="s">
        <v>4112</v>
      </c>
    </row>
    <row r="820" spans="1:7" x14ac:dyDescent="0.35">
      <c r="A820" s="6">
        <v>2</v>
      </c>
      <c r="B820" s="7" t="s">
        <v>4299</v>
      </c>
      <c r="C820" s="7" t="s">
        <v>4117</v>
      </c>
      <c r="D820" s="7" t="s">
        <v>4117</v>
      </c>
      <c r="E820" s="7" t="s">
        <v>4118</v>
      </c>
      <c r="F820" s="7" t="s">
        <v>4119</v>
      </c>
      <c r="G820" s="7" t="s">
        <v>4120</v>
      </c>
    </row>
    <row r="821" spans="1:7" x14ac:dyDescent="0.35">
      <c r="A821" s="6">
        <v>2</v>
      </c>
      <c r="B821" s="7" t="s">
        <v>4299</v>
      </c>
      <c r="C821" s="7" t="s">
        <v>4138</v>
      </c>
      <c r="D821" s="7" t="s">
        <v>4138</v>
      </c>
      <c r="E821" s="7" t="s">
        <v>4139</v>
      </c>
      <c r="F821" s="7" t="s">
        <v>4140</v>
      </c>
      <c r="G821" s="7" t="s">
        <v>4141</v>
      </c>
    </row>
    <row r="822" spans="1:7" x14ac:dyDescent="0.35">
      <c r="A822" s="6">
        <v>2</v>
      </c>
      <c r="B822" s="7" t="s">
        <v>4299</v>
      </c>
      <c r="C822" s="7" t="s">
        <v>4142</v>
      </c>
      <c r="D822" s="7" t="s">
        <v>4142</v>
      </c>
      <c r="E822" s="7" t="s">
        <v>4143</v>
      </c>
      <c r="F822" s="7" t="s">
        <v>4144</v>
      </c>
      <c r="G822" s="7" t="s">
        <v>4145</v>
      </c>
    </row>
    <row r="823" spans="1:7" x14ac:dyDescent="0.35">
      <c r="A823" s="6">
        <v>2</v>
      </c>
      <c r="B823" s="7" t="s">
        <v>4299</v>
      </c>
      <c r="C823" s="7" t="s">
        <v>4147</v>
      </c>
      <c r="D823" s="7" t="s">
        <v>4147</v>
      </c>
      <c r="E823" s="7" t="s">
        <v>4148</v>
      </c>
      <c r="F823" s="7" t="s">
        <v>4149</v>
      </c>
      <c r="G823" s="7" t="s">
        <v>4150</v>
      </c>
    </row>
    <row r="824" spans="1:7" x14ac:dyDescent="0.35">
      <c r="A824" s="6">
        <v>2</v>
      </c>
      <c r="B824" s="7" t="s">
        <v>4299</v>
      </c>
      <c r="C824" s="7" t="s">
        <v>4155</v>
      </c>
      <c r="D824" s="7" t="s">
        <v>4155</v>
      </c>
      <c r="E824" s="7" t="s">
        <v>4156</v>
      </c>
      <c r="F824" s="7" t="s">
        <v>4157</v>
      </c>
      <c r="G824" s="7" t="s">
        <v>4158</v>
      </c>
    </row>
    <row r="825" spans="1:7" x14ac:dyDescent="0.35">
      <c r="A825" s="6">
        <v>2</v>
      </c>
      <c r="B825" s="7" t="s">
        <v>4299</v>
      </c>
      <c r="C825" s="7" t="s">
        <v>4164</v>
      </c>
      <c r="D825" s="7" t="s">
        <v>4164</v>
      </c>
      <c r="E825" s="7" t="s">
        <v>4165</v>
      </c>
      <c r="F825" s="7" t="s">
        <v>4166</v>
      </c>
      <c r="G825" s="7" t="s">
        <v>4167</v>
      </c>
    </row>
    <row r="826" spans="1:7" x14ac:dyDescent="0.35">
      <c r="A826" s="6">
        <v>2</v>
      </c>
      <c r="B826" s="7" t="s">
        <v>4299</v>
      </c>
      <c r="C826" s="7" t="s">
        <v>4173</v>
      </c>
      <c r="D826" s="7" t="s">
        <v>4173</v>
      </c>
      <c r="E826" s="7" t="s">
        <v>4174</v>
      </c>
      <c r="F826" s="7" t="s">
        <v>4175</v>
      </c>
      <c r="G826" s="7" t="s">
        <v>4176</v>
      </c>
    </row>
    <row r="827" spans="1:7" x14ac:dyDescent="0.35">
      <c r="A827" s="6">
        <v>2</v>
      </c>
      <c r="B827" s="7" t="s">
        <v>4299</v>
      </c>
      <c r="C827" s="7" t="s">
        <v>4188</v>
      </c>
      <c r="D827" s="7" t="s">
        <v>4188</v>
      </c>
      <c r="E827" s="7" t="s">
        <v>4189</v>
      </c>
      <c r="F827" s="7" t="s">
        <v>4190</v>
      </c>
      <c r="G827" s="7" t="s">
        <v>4191</v>
      </c>
    </row>
    <row r="828" spans="1:7" x14ac:dyDescent="0.35">
      <c r="A828" s="6">
        <v>2</v>
      </c>
      <c r="B828" s="7" t="s">
        <v>4299</v>
      </c>
      <c r="C828" s="7" t="s">
        <v>4198</v>
      </c>
      <c r="D828" s="7" t="s">
        <v>4198</v>
      </c>
      <c r="E828" s="7" t="s">
        <v>4199</v>
      </c>
      <c r="F828" s="7" t="s">
        <v>4200</v>
      </c>
      <c r="G828" s="7" t="s">
        <v>4201</v>
      </c>
    </row>
    <row r="829" spans="1:7" x14ac:dyDescent="0.35">
      <c r="A829" s="6">
        <v>2</v>
      </c>
      <c r="B829" s="7" t="s">
        <v>4299</v>
      </c>
      <c r="C829" s="7" t="s">
        <v>4202</v>
      </c>
      <c r="D829" s="7" t="s">
        <v>4202</v>
      </c>
      <c r="E829" s="7" t="s">
        <v>4203</v>
      </c>
      <c r="F829" s="7" t="s">
        <v>4204</v>
      </c>
      <c r="G829" s="7" t="s">
        <v>4205</v>
      </c>
    </row>
    <row r="830" spans="1:7" x14ac:dyDescent="0.35">
      <c r="A830" s="6">
        <v>2</v>
      </c>
      <c r="B830" s="7" t="s">
        <v>4299</v>
      </c>
      <c r="C830" s="7" t="s">
        <v>4211</v>
      </c>
      <c r="D830" s="7" t="s">
        <v>4211</v>
      </c>
      <c r="E830" s="7" t="s">
        <v>4212</v>
      </c>
      <c r="F830" s="7" t="s">
        <v>4213</v>
      </c>
      <c r="G830" s="7" t="s">
        <v>4214</v>
      </c>
    </row>
    <row r="831" spans="1:7" x14ac:dyDescent="0.35">
      <c r="A831" s="6">
        <v>2</v>
      </c>
      <c r="B831" s="7" t="s">
        <v>4299</v>
      </c>
      <c r="C831" s="7" t="s">
        <v>4232</v>
      </c>
      <c r="D831" s="7" t="s">
        <v>4232</v>
      </c>
      <c r="E831" s="7" t="s">
        <v>4233</v>
      </c>
      <c r="F831" s="7" t="s">
        <v>4234</v>
      </c>
      <c r="G831" s="7" t="s">
        <v>4235</v>
      </c>
    </row>
    <row r="832" spans="1:7" x14ac:dyDescent="0.35">
      <c r="A832" s="6">
        <v>2</v>
      </c>
      <c r="B832" s="7" t="s">
        <v>4299</v>
      </c>
      <c r="C832" s="7" t="s">
        <v>4236</v>
      </c>
      <c r="D832" s="7" t="s">
        <v>4236</v>
      </c>
      <c r="E832" s="7" t="s">
        <v>4237</v>
      </c>
      <c r="F832" s="7" t="s">
        <v>4238</v>
      </c>
      <c r="G832" s="7" t="s">
        <v>4239</v>
      </c>
    </row>
    <row r="833" spans="1:7" x14ac:dyDescent="0.35">
      <c r="A833" s="6">
        <v>2</v>
      </c>
      <c r="B833" s="7" t="s">
        <v>4299</v>
      </c>
      <c r="C833" s="7" t="s">
        <v>4244</v>
      </c>
      <c r="D833" s="7" t="s">
        <v>4244</v>
      </c>
      <c r="E833" s="7" t="s">
        <v>4245</v>
      </c>
      <c r="F833" s="7" t="s">
        <v>4246</v>
      </c>
      <c r="G833" s="7" t="s">
        <v>4247</v>
      </c>
    </row>
    <row r="834" spans="1:7" x14ac:dyDescent="0.35">
      <c r="A834" s="6">
        <v>2</v>
      </c>
      <c r="B834" s="7" t="s">
        <v>4299</v>
      </c>
      <c r="C834" s="7" t="s">
        <v>4265</v>
      </c>
      <c r="D834" s="7" t="s">
        <v>4265</v>
      </c>
      <c r="E834" s="7" t="s">
        <v>4266</v>
      </c>
      <c r="F834" s="7" t="s">
        <v>4267</v>
      </c>
      <c r="G834" s="7" t="s">
        <v>4268</v>
      </c>
    </row>
    <row r="835" spans="1:7" x14ac:dyDescent="0.35">
      <c r="A835" s="6">
        <v>2</v>
      </c>
      <c r="B835" s="7" t="s">
        <v>4299</v>
      </c>
      <c r="C835" s="7" t="s">
        <v>4270</v>
      </c>
      <c r="D835" s="7" t="s">
        <v>4270</v>
      </c>
      <c r="E835" s="7" t="s">
        <v>4271</v>
      </c>
      <c r="F835" s="7" t="s">
        <v>4272</v>
      </c>
      <c r="G835" s="7" t="s">
        <v>4273</v>
      </c>
    </row>
    <row r="836" spans="1:7" x14ac:dyDescent="0.35">
      <c r="A836" s="6">
        <v>2</v>
      </c>
      <c r="B836" s="7" t="s">
        <v>4299</v>
      </c>
      <c r="C836" s="7" t="s">
        <v>4274</v>
      </c>
      <c r="D836" s="7" t="s">
        <v>4274</v>
      </c>
      <c r="E836" s="7" t="s">
        <v>4275</v>
      </c>
      <c r="F836" s="7" t="s">
        <v>4276</v>
      </c>
      <c r="G836" s="7" t="s">
        <v>4277</v>
      </c>
    </row>
    <row r="837" spans="1:7" x14ac:dyDescent="0.35">
      <c r="A837" s="6">
        <v>2</v>
      </c>
      <c r="B837" s="7" t="s">
        <v>4299</v>
      </c>
      <c r="C837" s="7" t="s">
        <v>4278</v>
      </c>
      <c r="D837" s="7" t="s">
        <v>4278</v>
      </c>
      <c r="E837" s="7" t="s">
        <v>4279</v>
      </c>
      <c r="F837" s="7" t="s">
        <v>4280</v>
      </c>
      <c r="G837" s="7" t="s">
        <v>4281</v>
      </c>
    </row>
    <row r="838" spans="1:7" x14ac:dyDescent="0.35">
      <c r="A838" s="6">
        <v>2</v>
      </c>
      <c r="B838" s="7" t="s">
        <v>4299</v>
      </c>
      <c r="C838" s="7" t="s">
        <v>4282</v>
      </c>
      <c r="D838" s="7" t="s">
        <v>4282</v>
      </c>
      <c r="E838" s="7" t="s">
        <v>4283</v>
      </c>
      <c r="F838" s="7" t="s">
        <v>4284</v>
      </c>
      <c r="G838" s="7" t="s">
        <v>4285</v>
      </c>
    </row>
    <row r="839" spans="1:7" x14ac:dyDescent="0.35">
      <c r="A839" s="6">
        <v>2</v>
      </c>
      <c r="B839" s="7" t="s">
        <v>4299</v>
      </c>
      <c r="C839" s="7" t="s">
        <v>4286</v>
      </c>
      <c r="D839" s="7" t="s">
        <v>4286</v>
      </c>
      <c r="E839" s="7" t="s">
        <v>4287</v>
      </c>
      <c r="F839" s="7" t="s">
        <v>4288</v>
      </c>
      <c r="G839" s="7" t="s">
        <v>4289</v>
      </c>
    </row>
    <row r="840" spans="1:7" x14ac:dyDescent="0.35">
      <c r="A840" s="6">
        <v>3</v>
      </c>
      <c r="B840" s="7" t="s">
        <v>4302</v>
      </c>
      <c r="C840" s="7" t="s">
        <v>38</v>
      </c>
      <c r="D840" s="7" t="s">
        <v>38</v>
      </c>
      <c r="E840" s="7" t="s">
        <v>39</v>
      </c>
      <c r="F840" s="7" t="s">
        <v>40</v>
      </c>
      <c r="G840" s="7" t="s">
        <v>41</v>
      </c>
    </row>
    <row r="841" spans="1:7" x14ac:dyDescent="0.35">
      <c r="A841" s="6">
        <v>3</v>
      </c>
      <c r="B841" s="7" t="s">
        <v>4302</v>
      </c>
      <c r="C841" s="7" t="s">
        <v>56</v>
      </c>
      <c r="D841" s="7" t="s">
        <v>56</v>
      </c>
      <c r="E841" s="7" t="s">
        <v>57</v>
      </c>
      <c r="F841" s="7" t="s">
        <v>58</v>
      </c>
      <c r="G841" s="7" t="s">
        <v>59</v>
      </c>
    </row>
    <row r="842" spans="1:7" x14ac:dyDescent="0.35">
      <c r="A842" s="6">
        <v>3</v>
      </c>
      <c r="B842" s="7" t="s">
        <v>4302</v>
      </c>
      <c r="C842" s="7" t="s">
        <v>60</v>
      </c>
      <c r="D842" s="7" t="s">
        <v>60</v>
      </c>
      <c r="E842" s="7" t="s">
        <v>61</v>
      </c>
      <c r="F842" s="7" t="s">
        <v>62</v>
      </c>
      <c r="G842" s="7" t="s">
        <v>63</v>
      </c>
    </row>
    <row r="843" spans="1:7" x14ac:dyDescent="0.35">
      <c r="A843" s="6">
        <v>3</v>
      </c>
      <c r="B843" s="7" t="s">
        <v>4302</v>
      </c>
      <c r="C843" s="7" t="s">
        <v>66</v>
      </c>
      <c r="D843" s="7" t="s">
        <v>66</v>
      </c>
      <c r="E843" s="7" t="s">
        <v>67</v>
      </c>
      <c r="F843" s="7" t="s">
        <v>68</v>
      </c>
      <c r="G843" s="7" t="s">
        <v>69</v>
      </c>
    </row>
    <row r="844" spans="1:7" x14ac:dyDescent="0.35">
      <c r="A844" s="6">
        <v>3</v>
      </c>
      <c r="B844" s="7" t="s">
        <v>4302</v>
      </c>
      <c r="C844" s="7" t="s">
        <v>81</v>
      </c>
      <c r="D844" s="7" t="s">
        <v>81</v>
      </c>
      <c r="E844" s="7" t="s">
        <v>82</v>
      </c>
      <c r="F844" s="7" t="s">
        <v>83</v>
      </c>
      <c r="G844" s="7" t="s">
        <v>84</v>
      </c>
    </row>
    <row r="845" spans="1:7" x14ac:dyDescent="0.35">
      <c r="A845" s="6">
        <v>3</v>
      </c>
      <c r="B845" s="7" t="s">
        <v>4302</v>
      </c>
      <c r="C845" s="7" t="s">
        <v>87</v>
      </c>
      <c r="D845" s="7" t="s">
        <v>87</v>
      </c>
      <c r="E845" s="7" t="s">
        <v>88</v>
      </c>
      <c r="F845" s="7" t="s">
        <v>89</v>
      </c>
      <c r="G845" s="7" t="s">
        <v>90</v>
      </c>
    </row>
    <row r="846" spans="1:7" x14ac:dyDescent="0.35">
      <c r="A846" s="6">
        <v>3</v>
      </c>
      <c r="B846" s="7" t="s">
        <v>4302</v>
      </c>
      <c r="C846" s="7" t="s">
        <v>109</v>
      </c>
      <c r="D846" s="7" t="s">
        <v>4294</v>
      </c>
      <c r="E846" s="7" t="s">
        <v>110</v>
      </c>
      <c r="F846" s="7" t="s">
        <v>111</v>
      </c>
      <c r="G846" s="7" t="s">
        <v>112</v>
      </c>
    </row>
    <row r="847" spans="1:7" x14ac:dyDescent="0.35">
      <c r="A847" s="6">
        <v>3</v>
      </c>
      <c r="B847" s="7" t="s">
        <v>4302</v>
      </c>
      <c r="C847" s="7" t="s">
        <v>113</v>
      </c>
      <c r="D847" s="7" t="s">
        <v>113</v>
      </c>
      <c r="E847" s="7" t="s">
        <v>114</v>
      </c>
      <c r="F847" s="7" t="s">
        <v>115</v>
      </c>
      <c r="G847" s="7" t="s">
        <v>116</v>
      </c>
    </row>
    <row r="848" spans="1:7" x14ac:dyDescent="0.35">
      <c r="A848" s="6">
        <v>3</v>
      </c>
      <c r="B848" s="7" t="s">
        <v>4302</v>
      </c>
      <c r="C848" s="7" t="s">
        <v>121</v>
      </c>
      <c r="D848" s="7" t="s">
        <v>121</v>
      </c>
      <c r="E848" s="7" t="s">
        <v>122</v>
      </c>
      <c r="F848" s="7" t="s">
        <v>123</v>
      </c>
      <c r="G848" s="7" t="s">
        <v>124</v>
      </c>
    </row>
    <row r="849" spans="1:7" x14ac:dyDescent="0.35">
      <c r="A849" s="6">
        <v>3</v>
      </c>
      <c r="B849" s="7" t="s">
        <v>4302</v>
      </c>
      <c r="C849" s="7" t="s">
        <v>147</v>
      </c>
      <c r="D849" s="7" t="s">
        <v>147</v>
      </c>
      <c r="E849" s="7" t="s">
        <v>148</v>
      </c>
      <c r="F849" s="7" t="s">
        <v>149</v>
      </c>
      <c r="G849" s="7" t="s">
        <v>150</v>
      </c>
    </row>
    <row r="850" spans="1:7" x14ac:dyDescent="0.35">
      <c r="A850" s="6">
        <v>3</v>
      </c>
      <c r="B850" s="7" t="s">
        <v>4302</v>
      </c>
      <c r="C850" s="7" t="s">
        <v>167</v>
      </c>
      <c r="D850" s="7" t="s">
        <v>167</v>
      </c>
      <c r="E850" s="7" t="s">
        <v>168</v>
      </c>
      <c r="F850" s="7" t="s">
        <v>169</v>
      </c>
      <c r="G850" s="7" t="s">
        <v>170</v>
      </c>
    </row>
    <row r="851" spans="1:7" x14ac:dyDescent="0.35">
      <c r="A851" s="6">
        <v>3</v>
      </c>
      <c r="B851" s="7" t="s">
        <v>4302</v>
      </c>
      <c r="C851" s="7" t="s">
        <v>177</v>
      </c>
      <c r="D851" s="7" t="s">
        <v>177</v>
      </c>
      <c r="E851" s="7" t="s">
        <v>178</v>
      </c>
      <c r="F851" s="7" t="s">
        <v>179</v>
      </c>
      <c r="G851" s="7" t="s">
        <v>180</v>
      </c>
    </row>
    <row r="852" spans="1:7" x14ac:dyDescent="0.35">
      <c r="A852" s="6">
        <v>3</v>
      </c>
      <c r="B852" s="7" t="s">
        <v>4302</v>
      </c>
      <c r="C852" s="7" t="s">
        <v>181</v>
      </c>
      <c r="D852" s="7" t="s">
        <v>181</v>
      </c>
      <c r="E852" s="7" t="s">
        <v>182</v>
      </c>
      <c r="F852" s="7" t="s">
        <v>183</v>
      </c>
      <c r="G852" s="7" t="s">
        <v>184</v>
      </c>
    </row>
    <row r="853" spans="1:7" x14ac:dyDescent="0.35">
      <c r="A853" s="6">
        <v>3</v>
      </c>
      <c r="B853" s="7" t="s">
        <v>4302</v>
      </c>
      <c r="C853" s="7" t="s">
        <v>187</v>
      </c>
      <c r="D853" s="7" t="s">
        <v>187</v>
      </c>
      <c r="E853" s="7" t="s">
        <v>188</v>
      </c>
      <c r="F853" s="7" t="s">
        <v>189</v>
      </c>
      <c r="G853" s="7" t="s">
        <v>190</v>
      </c>
    </row>
    <row r="854" spans="1:7" x14ac:dyDescent="0.35">
      <c r="A854" s="6">
        <v>3</v>
      </c>
      <c r="B854" s="7" t="s">
        <v>4302</v>
      </c>
      <c r="C854" s="7" t="s">
        <v>192</v>
      </c>
      <c r="D854" s="7" t="s">
        <v>192</v>
      </c>
      <c r="E854" s="7" t="s">
        <v>193</v>
      </c>
      <c r="F854" s="7" t="s">
        <v>194</v>
      </c>
      <c r="G854" s="7" t="s">
        <v>195</v>
      </c>
    </row>
    <row r="855" spans="1:7" x14ac:dyDescent="0.35">
      <c r="A855" s="6">
        <v>3</v>
      </c>
      <c r="B855" s="7" t="s">
        <v>4302</v>
      </c>
      <c r="C855" s="7" t="s">
        <v>198</v>
      </c>
      <c r="D855" s="7" t="s">
        <v>198</v>
      </c>
      <c r="E855" s="7" t="s">
        <v>199</v>
      </c>
      <c r="F855" s="7" t="s">
        <v>200</v>
      </c>
      <c r="G855" s="7" t="s">
        <v>201</v>
      </c>
    </row>
    <row r="856" spans="1:7" x14ac:dyDescent="0.35">
      <c r="A856" s="6">
        <v>3</v>
      </c>
      <c r="B856" s="7" t="s">
        <v>4302</v>
      </c>
      <c r="C856" s="7" t="s">
        <v>204</v>
      </c>
      <c r="D856" s="7" t="s">
        <v>204</v>
      </c>
      <c r="E856" s="7" t="s">
        <v>205</v>
      </c>
      <c r="F856" s="7" t="s">
        <v>206</v>
      </c>
      <c r="G856" s="7" t="s">
        <v>207</v>
      </c>
    </row>
    <row r="857" spans="1:7" x14ac:dyDescent="0.35">
      <c r="A857" s="6">
        <v>3</v>
      </c>
      <c r="B857" s="7" t="s">
        <v>4302</v>
      </c>
      <c r="C857" s="7" t="s">
        <v>214</v>
      </c>
      <c r="D857" s="7" t="s">
        <v>214</v>
      </c>
      <c r="E857" s="7" t="s">
        <v>215</v>
      </c>
      <c r="F857" s="7" t="s">
        <v>216</v>
      </c>
      <c r="G857" s="7" t="s">
        <v>217</v>
      </c>
    </row>
    <row r="858" spans="1:7" x14ac:dyDescent="0.35">
      <c r="A858" s="6">
        <v>3</v>
      </c>
      <c r="B858" s="7" t="s">
        <v>4302</v>
      </c>
      <c r="C858" s="7" t="s">
        <v>242</v>
      </c>
      <c r="D858" s="7" t="s">
        <v>242</v>
      </c>
      <c r="E858" s="7" t="s">
        <v>243</v>
      </c>
      <c r="F858" s="7" t="s">
        <v>244</v>
      </c>
      <c r="G858" s="7" t="s">
        <v>245</v>
      </c>
    </row>
    <row r="859" spans="1:7" x14ac:dyDescent="0.35">
      <c r="A859" s="6">
        <v>3</v>
      </c>
      <c r="B859" s="7" t="s">
        <v>4302</v>
      </c>
      <c r="C859" s="7" t="s">
        <v>247</v>
      </c>
      <c r="D859" s="7" t="s">
        <v>247</v>
      </c>
      <c r="E859" s="7" t="s">
        <v>248</v>
      </c>
      <c r="F859" s="7" t="s">
        <v>249</v>
      </c>
      <c r="G859" s="7" t="s">
        <v>250</v>
      </c>
    </row>
    <row r="860" spans="1:7" x14ac:dyDescent="0.35">
      <c r="A860" s="6">
        <v>3</v>
      </c>
      <c r="B860" s="7" t="s">
        <v>4302</v>
      </c>
      <c r="C860" s="7" t="s">
        <v>252</v>
      </c>
      <c r="D860" s="7" t="s">
        <v>252</v>
      </c>
      <c r="E860" s="7" t="s">
        <v>253</v>
      </c>
      <c r="F860" s="7" t="s">
        <v>254</v>
      </c>
      <c r="G860" s="7" t="s">
        <v>255</v>
      </c>
    </row>
    <row r="861" spans="1:7" x14ac:dyDescent="0.35">
      <c r="A861" s="6">
        <v>3</v>
      </c>
      <c r="B861" s="7" t="s">
        <v>4302</v>
      </c>
      <c r="C861" s="7" t="s">
        <v>256</v>
      </c>
      <c r="D861" s="7" t="s">
        <v>256</v>
      </c>
      <c r="E861" s="7" t="s">
        <v>257</v>
      </c>
      <c r="F861" s="7" t="s">
        <v>258</v>
      </c>
      <c r="G861" s="7" t="s">
        <v>259</v>
      </c>
    </row>
    <row r="862" spans="1:7" x14ac:dyDescent="0.35">
      <c r="A862" s="6">
        <v>3</v>
      </c>
      <c r="B862" s="7" t="s">
        <v>4302</v>
      </c>
      <c r="C862" s="7" t="s">
        <v>266</v>
      </c>
      <c r="D862" s="7" t="s">
        <v>266</v>
      </c>
      <c r="E862" s="7" t="s">
        <v>267</v>
      </c>
      <c r="F862" s="7" t="s">
        <v>268</v>
      </c>
      <c r="G862" s="7" t="s">
        <v>269</v>
      </c>
    </row>
    <row r="863" spans="1:7" x14ac:dyDescent="0.35">
      <c r="A863" s="6">
        <v>3</v>
      </c>
      <c r="B863" s="7" t="s">
        <v>4302</v>
      </c>
      <c r="C863" s="7" t="s">
        <v>272</v>
      </c>
      <c r="D863" s="7" t="s">
        <v>272</v>
      </c>
      <c r="E863" s="7" t="s">
        <v>273</v>
      </c>
      <c r="F863" s="7" t="s">
        <v>274</v>
      </c>
      <c r="G863" s="7" t="s">
        <v>275</v>
      </c>
    </row>
    <row r="864" spans="1:7" x14ac:dyDescent="0.35">
      <c r="A864" s="6">
        <v>3</v>
      </c>
      <c r="B864" s="7" t="s">
        <v>4302</v>
      </c>
      <c r="C864" s="7" t="s">
        <v>288</v>
      </c>
      <c r="D864" s="7" t="s">
        <v>288</v>
      </c>
      <c r="E864" s="7" t="s">
        <v>289</v>
      </c>
      <c r="F864" s="7" t="s">
        <v>290</v>
      </c>
      <c r="G864" s="7" t="s">
        <v>291</v>
      </c>
    </row>
    <row r="865" spans="1:7" x14ac:dyDescent="0.35">
      <c r="A865" s="6">
        <v>3</v>
      </c>
      <c r="B865" s="7" t="s">
        <v>4302</v>
      </c>
      <c r="C865" s="7" t="s">
        <v>292</v>
      </c>
      <c r="D865" s="7" t="s">
        <v>292</v>
      </c>
      <c r="E865" s="7" t="s">
        <v>293</v>
      </c>
      <c r="F865" s="7" t="s">
        <v>294</v>
      </c>
      <c r="G865" s="7" t="s">
        <v>295</v>
      </c>
    </row>
    <row r="866" spans="1:7" x14ac:dyDescent="0.35">
      <c r="A866" s="6">
        <v>3</v>
      </c>
      <c r="B866" s="7" t="s">
        <v>4302</v>
      </c>
      <c r="C866" s="7" t="s">
        <v>301</v>
      </c>
      <c r="D866" s="7" t="s">
        <v>301</v>
      </c>
      <c r="E866" s="7" t="s">
        <v>302</v>
      </c>
      <c r="F866" s="7" t="s">
        <v>303</v>
      </c>
      <c r="G866" s="7" t="s">
        <v>304</v>
      </c>
    </row>
    <row r="867" spans="1:7" x14ac:dyDescent="0.35">
      <c r="A867" s="6">
        <v>3</v>
      </c>
      <c r="B867" s="7" t="s">
        <v>4302</v>
      </c>
      <c r="C867" s="7" t="s">
        <v>306</v>
      </c>
      <c r="D867" s="7" t="s">
        <v>306</v>
      </c>
      <c r="E867" s="7" t="s">
        <v>307</v>
      </c>
      <c r="F867" s="7" t="s">
        <v>308</v>
      </c>
      <c r="G867" s="7" t="s">
        <v>309</v>
      </c>
    </row>
    <row r="868" spans="1:7" x14ac:dyDescent="0.35">
      <c r="A868" s="6">
        <v>3</v>
      </c>
      <c r="B868" s="7" t="s">
        <v>4302</v>
      </c>
      <c r="C868" s="7" t="s">
        <v>310</v>
      </c>
      <c r="D868" s="7" t="s">
        <v>310</v>
      </c>
      <c r="E868" s="7" t="s">
        <v>311</v>
      </c>
      <c r="F868" s="7" t="s">
        <v>312</v>
      </c>
      <c r="G868" s="7" t="s">
        <v>313</v>
      </c>
    </row>
    <row r="869" spans="1:7" x14ac:dyDescent="0.35">
      <c r="A869" s="6">
        <v>3</v>
      </c>
      <c r="B869" s="7" t="s">
        <v>4302</v>
      </c>
      <c r="C869" s="7" t="s">
        <v>325</v>
      </c>
      <c r="D869" s="7" t="s">
        <v>325</v>
      </c>
      <c r="E869" s="7" t="s">
        <v>326</v>
      </c>
      <c r="F869" s="7" t="s">
        <v>327</v>
      </c>
      <c r="G869" s="7" t="s">
        <v>328</v>
      </c>
    </row>
    <row r="870" spans="1:7" x14ac:dyDescent="0.35">
      <c r="A870" s="6">
        <v>3</v>
      </c>
      <c r="B870" s="7" t="s">
        <v>4302</v>
      </c>
      <c r="C870" s="7" t="s">
        <v>337</v>
      </c>
      <c r="D870" s="7" t="s">
        <v>337</v>
      </c>
      <c r="E870" s="7" t="s">
        <v>338</v>
      </c>
      <c r="F870" s="7" t="s">
        <v>339</v>
      </c>
      <c r="G870" s="7" t="s">
        <v>340</v>
      </c>
    </row>
    <row r="871" spans="1:7" x14ac:dyDescent="0.35">
      <c r="A871" s="6">
        <v>3</v>
      </c>
      <c r="B871" s="7" t="s">
        <v>4302</v>
      </c>
      <c r="C871" s="7" t="s">
        <v>347</v>
      </c>
      <c r="D871" s="7" t="s">
        <v>347</v>
      </c>
      <c r="E871" s="7" t="s">
        <v>348</v>
      </c>
      <c r="F871" s="7" t="s">
        <v>349</v>
      </c>
      <c r="G871" s="7" t="s">
        <v>350</v>
      </c>
    </row>
    <row r="872" spans="1:7" x14ac:dyDescent="0.35">
      <c r="A872" s="6">
        <v>3</v>
      </c>
      <c r="B872" s="7" t="s">
        <v>4302</v>
      </c>
      <c r="C872" s="7" t="s">
        <v>360</v>
      </c>
      <c r="D872" s="7" t="s">
        <v>360</v>
      </c>
      <c r="E872" s="7" t="s">
        <v>361</v>
      </c>
      <c r="F872" s="7" t="s">
        <v>362</v>
      </c>
      <c r="G872" s="7" t="s">
        <v>363</v>
      </c>
    </row>
    <row r="873" spans="1:7" x14ac:dyDescent="0.35">
      <c r="A873" s="6">
        <v>3</v>
      </c>
      <c r="B873" s="7" t="s">
        <v>4302</v>
      </c>
      <c r="C873" s="7" t="s">
        <v>365</v>
      </c>
      <c r="D873" s="7" t="s">
        <v>365</v>
      </c>
      <c r="E873" s="7" t="s">
        <v>366</v>
      </c>
      <c r="F873" s="7" t="s">
        <v>367</v>
      </c>
      <c r="G873" s="7" t="s">
        <v>368</v>
      </c>
    </row>
    <row r="874" spans="1:7" x14ac:dyDescent="0.35">
      <c r="A874" s="6">
        <v>3</v>
      </c>
      <c r="B874" s="7" t="s">
        <v>4302</v>
      </c>
      <c r="C874" s="7" t="s">
        <v>370</v>
      </c>
      <c r="D874" s="7" t="s">
        <v>370</v>
      </c>
      <c r="E874" s="7" t="s">
        <v>371</v>
      </c>
      <c r="F874" s="7" t="s">
        <v>372</v>
      </c>
      <c r="G874" s="7" t="s">
        <v>373</v>
      </c>
    </row>
    <row r="875" spans="1:7" x14ac:dyDescent="0.35">
      <c r="A875" s="6">
        <v>3</v>
      </c>
      <c r="B875" s="7" t="s">
        <v>4302</v>
      </c>
      <c r="C875" s="7" t="s">
        <v>378</v>
      </c>
      <c r="D875" s="7" t="s">
        <v>378</v>
      </c>
      <c r="E875" s="7" t="s">
        <v>379</v>
      </c>
      <c r="F875" s="7" t="s">
        <v>380</v>
      </c>
      <c r="G875" s="7" t="s">
        <v>381</v>
      </c>
    </row>
    <row r="876" spans="1:7" x14ac:dyDescent="0.35">
      <c r="A876" s="6">
        <v>3</v>
      </c>
      <c r="B876" s="7" t="s">
        <v>4302</v>
      </c>
      <c r="C876" s="7" t="s">
        <v>383</v>
      </c>
      <c r="D876" s="7" t="s">
        <v>383</v>
      </c>
      <c r="E876" s="7" t="s">
        <v>384</v>
      </c>
      <c r="F876" s="7" t="s">
        <v>385</v>
      </c>
      <c r="G876" s="7" t="s">
        <v>386</v>
      </c>
    </row>
    <row r="877" spans="1:7" x14ac:dyDescent="0.35">
      <c r="A877" s="6">
        <v>3</v>
      </c>
      <c r="B877" s="7" t="s">
        <v>4302</v>
      </c>
      <c r="C877" s="7" t="s">
        <v>388</v>
      </c>
      <c r="D877" s="7" t="s">
        <v>388</v>
      </c>
      <c r="E877" s="7" t="s">
        <v>389</v>
      </c>
      <c r="F877" s="7" t="s">
        <v>390</v>
      </c>
      <c r="G877" s="7" t="s">
        <v>391</v>
      </c>
    </row>
    <row r="878" spans="1:7" x14ac:dyDescent="0.35">
      <c r="A878" s="6">
        <v>3</v>
      </c>
      <c r="B878" s="7" t="s">
        <v>4302</v>
      </c>
      <c r="C878" s="7" t="s">
        <v>396</v>
      </c>
      <c r="D878" s="7" t="s">
        <v>396</v>
      </c>
      <c r="E878" s="7" t="s">
        <v>397</v>
      </c>
      <c r="F878" s="7" t="s">
        <v>398</v>
      </c>
      <c r="G878" s="7" t="s">
        <v>399</v>
      </c>
    </row>
    <row r="879" spans="1:7" x14ac:dyDescent="0.35">
      <c r="A879" s="6">
        <v>3</v>
      </c>
      <c r="B879" s="7" t="s">
        <v>4302</v>
      </c>
      <c r="C879" s="7" t="s">
        <v>413</v>
      </c>
      <c r="D879" s="7" t="s">
        <v>413</v>
      </c>
      <c r="E879" s="7" t="s">
        <v>414</v>
      </c>
      <c r="F879" s="7" t="s">
        <v>415</v>
      </c>
      <c r="G879" s="7" t="s">
        <v>416</v>
      </c>
    </row>
    <row r="880" spans="1:7" x14ac:dyDescent="0.35">
      <c r="A880" s="6">
        <v>3</v>
      </c>
      <c r="B880" s="7" t="s">
        <v>4302</v>
      </c>
      <c r="C880" s="7" t="s">
        <v>418</v>
      </c>
      <c r="D880" s="7" t="s">
        <v>418</v>
      </c>
      <c r="E880" s="7" t="s">
        <v>419</v>
      </c>
      <c r="F880" s="7" t="s">
        <v>420</v>
      </c>
      <c r="G880" s="7" t="s">
        <v>421</v>
      </c>
    </row>
    <row r="881" spans="1:7" x14ac:dyDescent="0.35">
      <c r="A881" s="6">
        <v>3</v>
      </c>
      <c r="B881" s="7" t="s">
        <v>4302</v>
      </c>
      <c r="C881" s="7" t="s">
        <v>423</v>
      </c>
      <c r="D881" s="7" t="s">
        <v>423</v>
      </c>
      <c r="E881" s="7" t="s">
        <v>424</v>
      </c>
      <c r="F881" s="7" t="s">
        <v>425</v>
      </c>
      <c r="G881" s="7" t="s">
        <v>426</v>
      </c>
    </row>
    <row r="882" spans="1:7" x14ac:dyDescent="0.35">
      <c r="A882" s="6">
        <v>3</v>
      </c>
      <c r="B882" s="7" t="s">
        <v>4302</v>
      </c>
      <c r="C882" s="7" t="s">
        <v>429</v>
      </c>
      <c r="D882" s="7" t="s">
        <v>429</v>
      </c>
      <c r="E882" s="7" t="s">
        <v>430</v>
      </c>
      <c r="F882" s="7" t="s">
        <v>431</v>
      </c>
      <c r="G882" s="7" t="s">
        <v>432</v>
      </c>
    </row>
    <row r="883" spans="1:7" x14ac:dyDescent="0.35">
      <c r="A883" s="6">
        <v>3</v>
      </c>
      <c r="B883" s="7" t="s">
        <v>4302</v>
      </c>
      <c r="C883" s="7" t="s">
        <v>437</v>
      </c>
      <c r="D883" s="7" t="s">
        <v>437</v>
      </c>
      <c r="E883" s="7" t="s">
        <v>438</v>
      </c>
      <c r="F883" s="7" t="s">
        <v>439</v>
      </c>
      <c r="G883" s="7" t="s">
        <v>440</v>
      </c>
    </row>
    <row r="884" spans="1:7" x14ac:dyDescent="0.35">
      <c r="A884" s="6">
        <v>3</v>
      </c>
      <c r="B884" s="7" t="s">
        <v>4302</v>
      </c>
      <c r="C884" s="7" t="s">
        <v>452</v>
      </c>
      <c r="D884" s="7" t="s">
        <v>452</v>
      </c>
      <c r="E884" s="7" t="s">
        <v>453</v>
      </c>
      <c r="F884" s="7" t="s">
        <v>454</v>
      </c>
      <c r="G884" s="7" t="s">
        <v>455</v>
      </c>
    </row>
    <row r="885" spans="1:7" x14ac:dyDescent="0.35">
      <c r="A885" s="6">
        <v>3</v>
      </c>
      <c r="B885" s="7" t="s">
        <v>4302</v>
      </c>
      <c r="C885" s="7" t="s">
        <v>464</v>
      </c>
      <c r="D885" s="7" t="s">
        <v>464</v>
      </c>
      <c r="E885" s="7" t="s">
        <v>465</v>
      </c>
      <c r="F885" s="7" t="s">
        <v>466</v>
      </c>
      <c r="G885" s="7" t="s">
        <v>467</v>
      </c>
    </row>
    <row r="886" spans="1:7" x14ac:dyDescent="0.35">
      <c r="A886" s="6">
        <v>3</v>
      </c>
      <c r="B886" s="7" t="s">
        <v>4302</v>
      </c>
      <c r="C886" s="7" t="s">
        <v>470</v>
      </c>
      <c r="D886" s="7" t="s">
        <v>470</v>
      </c>
      <c r="E886" s="7" t="s">
        <v>471</v>
      </c>
      <c r="F886" s="7" t="s">
        <v>472</v>
      </c>
      <c r="G886" s="7" t="s">
        <v>473</v>
      </c>
    </row>
    <row r="887" spans="1:7" x14ac:dyDescent="0.35">
      <c r="A887" s="6">
        <v>3</v>
      </c>
      <c r="B887" s="7" t="s">
        <v>4302</v>
      </c>
      <c r="C887" s="7" t="s">
        <v>474</v>
      </c>
      <c r="D887" s="7" t="s">
        <v>474</v>
      </c>
      <c r="E887" s="7" t="s">
        <v>475</v>
      </c>
      <c r="F887" s="7" t="s">
        <v>476</v>
      </c>
      <c r="G887" s="7" t="s">
        <v>477</v>
      </c>
    </row>
    <row r="888" spans="1:7" x14ac:dyDescent="0.35">
      <c r="A888" s="6">
        <v>3</v>
      </c>
      <c r="B888" s="7" t="s">
        <v>4302</v>
      </c>
      <c r="C888" s="7" t="s">
        <v>491</v>
      </c>
      <c r="D888" s="7" t="s">
        <v>491</v>
      </c>
      <c r="E888" s="7" t="s">
        <v>492</v>
      </c>
      <c r="F888" s="7" t="s">
        <v>493</v>
      </c>
      <c r="G888" s="7" t="s">
        <v>494</v>
      </c>
    </row>
    <row r="889" spans="1:7" x14ac:dyDescent="0.35">
      <c r="A889" s="6">
        <v>3</v>
      </c>
      <c r="B889" s="7" t="s">
        <v>4302</v>
      </c>
      <c r="C889" s="7" t="s">
        <v>500</v>
      </c>
      <c r="D889" s="7" t="s">
        <v>500</v>
      </c>
      <c r="E889" s="7" t="s">
        <v>501</v>
      </c>
      <c r="F889" s="7" t="s">
        <v>502</v>
      </c>
      <c r="G889" s="7" t="s">
        <v>503</v>
      </c>
    </row>
    <row r="890" spans="1:7" x14ac:dyDescent="0.35">
      <c r="A890" s="6">
        <v>3</v>
      </c>
      <c r="B890" s="7" t="s">
        <v>4302</v>
      </c>
      <c r="C890" s="7" t="s">
        <v>506</v>
      </c>
      <c r="D890" s="7" t="s">
        <v>506</v>
      </c>
      <c r="E890" s="7" t="s">
        <v>507</v>
      </c>
      <c r="F890" s="7" t="s">
        <v>508</v>
      </c>
      <c r="G890" s="7" t="s">
        <v>509</v>
      </c>
    </row>
    <row r="891" spans="1:7" x14ac:dyDescent="0.35">
      <c r="A891" s="6">
        <v>3</v>
      </c>
      <c r="B891" s="7" t="s">
        <v>4302</v>
      </c>
      <c r="C891" s="7" t="s">
        <v>525</v>
      </c>
      <c r="D891" s="7" t="s">
        <v>525</v>
      </c>
      <c r="E891" s="7" t="s">
        <v>526</v>
      </c>
      <c r="F891" s="7" t="s">
        <v>527</v>
      </c>
      <c r="G891" s="7" t="s">
        <v>528</v>
      </c>
    </row>
    <row r="892" spans="1:7" x14ac:dyDescent="0.35">
      <c r="A892" s="6">
        <v>3</v>
      </c>
      <c r="B892" s="7" t="s">
        <v>4302</v>
      </c>
      <c r="C892" s="7" t="s">
        <v>531</v>
      </c>
      <c r="D892" s="7" t="s">
        <v>531</v>
      </c>
      <c r="E892" s="7" t="s">
        <v>532</v>
      </c>
      <c r="F892" s="7" t="s">
        <v>533</v>
      </c>
      <c r="G892" s="7" t="s">
        <v>534</v>
      </c>
    </row>
    <row r="893" spans="1:7" x14ac:dyDescent="0.35">
      <c r="A893" s="6">
        <v>3</v>
      </c>
      <c r="B893" s="7" t="s">
        <v>4302</v>
      </c>
      <c r="C893" s="7" t="s">
        <v>552</v>
      </c>
      <c r="D893" s="7" t="s">
        <v>552</v>
      </c>
      <c r="E893" s="7" t="s">
        <v>553</v>
      </c>
      <c r="F893" s="7" t="s">
        <v>554</v>
      </c>
      <c r="G893" s="7" t="s">
        <v>555</v>
      </c>
    </row>
    <row r="894" spans="1:7" x14ac:dyDescent="0.35">
      <c r="A894" s="6">
        <v>3</v>
      </c>
      <c r="B894" s="7" t="s">
        <v>4302</v>
      </c>
      <c r="C894" s="7" t="s">
        <v>570</v>
      </c>
      <c r="D894" s="7" t="s">
        <v>570</v>
      </c>
      <c r="E894" s="7" t="s">
        <v>571</v>
      </c>
      <c r="F894" s="7" t="s">
        <v>572</v>
      </c>
      <c r="G894" s="7" t="s">
        <v>573</v>
      </c>
    </row>
    <row r="895" spans="1:7" x14ac:dyDescent="0.35">
      <c r="A895" s="6">
        <v>3</v>
      </c>
      <c r="B895" s="7" t="s">
        <v>4302</v>
      </c>
      <c r="C895" s="7" t="s">
        <v>576</v>
      </c>
      <c r="D895" s="7" t="s">
        <v>576</v>
      </c>
      <c r="E895" s="7" t="s">
        <v>577</v>
      </c>
      <c r="F895" s="7" t="s">
        <v>578</v>
      </c>
      <c r="G895" s="7" t="s">
        <v>579</v>
      </c>
    </row>
    <row r="896" spans="1:7" x14ac:dyDescent="0.35">
      <c r="A896" s="6">
        <v>3</v>
      </c>
      <c r="B896" s="7" t="s">
        <v>4302</v>
      </c>
      <c r="C896" s="7" t="s">
        <v>596</v>
      </c>
      <c r="D896" s="7" t="s">
        <v>596</v>
      </c>
      <c r="E896" s="7" t="s">
        <v>597</v>
      </c>
      <c r="F896" s="7" t="s">
        <v>598</v>
      </c>
      <c r="G896" s="7" t="s">
        <v>599</v>
      </c>
    </row>
    <row r="897" spans="1:7" x14ac:dyDescent="0.35">
      <c r="A897" s="6">
        <v>3</v>
      </c>
      <c r="B897" s="7" t="s">
        <v>4302</v>
      </c>
      <c r="C897" s="7" t="s">
        <v>609</v>
      </c>
      <c r="D897" s="7" t="s">
        <v>609</v>
      </c>
      <c r="E897" s="7" t="s">
        <v>610</v>
      </c>
      <c r="F897" s="7" t="s">
        <v>611</v>
      </c>
      <c r="G897" s="7" t="s">
        <v>612</v>
      </c>
    </row>
    <row r="898" spans="1:7" x14ac:dyDescent="0.35">
      <c r="A898" s="6">
        <v>3</v>
      </c>
      <c r="B898" s="7" t="s">
        <v>4302</v>
      </c>
      <c r="C898" s="7" t="s">
        <v>617</v>
      </c>
      <c r="D898" s="7" t="s">
        <v>617</v>
      </c>
      <c r="E898" s="7" t="s">
        <v>618</v>
      </c>
      <c r="F898" s="7" t="s">
        <v>619</v>
      </c>
      <c r="G898" s="7" t="s">
        <v>620</v>
      </c>
    </row>
    <row r="899" spans="1:7" x14ac:dyDescent="0.35">
      <c r="A899" s="6">
        <v>3</v>
      </c>
      <c r="B899" s="7" t="s">
        <v>4302</v>
      </c>
      <c r="C899" s="7" t="s">
        <v>625</v>
      </c>
      <c r="D899" s="7" t="s">
        <v>625</v>
      </c>
      <c r="E899" s="7" t="s">
        <v>626</v>
      </c>
      <c r="F899" s="7" t="s">
        <v>627</v>
      </c>
      <c r="G899" s="7" t="s">
        <v>628</v>
      </c>
    </row>
    <row r="900" spans="1:7" x14ac:dyDescent="0.35">
      <c r="A900" s="6">
        <v>3</v>
      </c>
      <c r="B900" s="7" t="s">
        <v>4302</v>
      </c>
      <c r="C900" s="7" t="s">
        <v>636</v>
      </c>
      <c r="D900" s="7" t="s">
        <v>636</v>
      </c>
      <c r="E900" s="7" t="s">
        <v>637</v>
      </c>
      <c r="F900" s="7" t="s">
        <v>638</v>
      </c>
      <c r="G900" s="7" t="s">
        <v>639</v>
      </c>
    </row>
    <row r="901" spans="1:7" x14ac:dyDescent="0.35">
      <c r="A901" s="6">
        <v>3</v>
      </c>
      <c r="B901" s="7" t="s">
        <v>4302</v>
      </c>
      <c r="C901" s="7" t="s">
        <v>679</v>
      </c>
      <c r="D901" s="7" t="s">
        <v>679</v>
      </c>
      <c r="E901" s="7" t="s">
        <v>680</v>
      </c>
      <c r="F901" s="7" t="s">
        <v>681</v>
      </c>
      <c r="G901" s="7" t="s">
        <v>682</v>
      </c>
    </row>
    <row r="902" spans="1:7" x14ac:dyDescent="0.35">
      <c r="A902" s="6">
        <v>3</v>
      </c>
      <c r="B902" s="7" t="s">
        <v>4302</v>
      </c>
      <c r="C902" s="7" t="s">
        <v>685</v>
      </c>
      <c r="D902" s="7" t="s">
        <v>685</v>
      </c>
      <c r="E902" s="7" t="s">
        <v>686</v>
      </c>
      <c r="F902" s="7" t="s">
        <v>687</v>
      </c>
      <c r="G902" s="7" t="s">
        <v>688</v>
      </c>
    </row>
    <row r="903" spans="1:7" x14ac:dyDescent="0.35">
      <c r="A903" s="6">
        <v>3</v>
      </c>
      <c r="B903" s="7" t="s">
        <v>4302</v>
      </c>
      <c r="C903" s="7" t="s">
        <v>692</v>
      </c>
      <c r="D903" s="7" t="s">
        <v>692</v>
      </c>
      <c r="E903" s="7" t="s">
        <v>693</v>
      </c>
      <c r="F903" s="7" t="s">
        <v>694</v>
      </c>
      <c r="G903" s="7" t="s">
        <v>695</v>
      </c>
    </row>
    <row r="904" spans="1:7" x14ac:dyDescent="0.35">
      <c r="A904" s="6">
        <v>3</v>
      </c>
      <c r="B904" s="7" t="s">
        <v>4302</v>
      </c>
      <c r="C904" s="7" t="s">
        <v>696</v>
      </c>
      <c r="D904" s="7" t="s">
        <v>696</v>
      </c>
      <c r="E904" s="7" t="s">
        <v>697</v>
      </c>
      <c r="F904" s="7" t="s">
        <v>698</v>
      </c>
      <c r="G904" s="7" t="s">
        <v>699</v>
      </c>
    </row>
    <row r="905" spans="1:7" x14ac:dyDescent="0.35">
      <c r="A905" s="6">
        <v>3</v>
      </c>
      <c r="B905" s="7" t="s">
        <v>4302</v>
      </c>
      <c r="C905" s="7" t="s">
        <v>717</v>
      </c>
      <c r="D905" s="7" t="s">
        <v>717</v>
      </c>
      <c r="E905" s="7" t="s">
        <v>718</v>
      </c>
      <c r="F905" s="7" t="s">
        <v>719</v>
      </c>
      <c r="G905" s="7" t="s">
        <v>720</v>
      </c>
    </row>
    <row r="906" spans="1:7" x14ac:dyDescent="0.35">
      <c r="A906" s="6">
        <v>3</v>
      </c>
      <c r="B906" s="7" t="s">
        <v>4302</v>
      </c>
      <c r="C906" s="7" t="s">
        <v>728</v>
      </c>
      <c r="D906" s="7" t="s">
        <v>728</v>
      </c>
      <c r="E906" s="7" t="s">
        <v>729</v>
      </c>
      <c r="F906" s="7" t="s">
        <v>730</v>
      </c>
      <c r="G906" s="7" t="s">
        <v>731</v>
      </c>
    </row>
    <row r="907" spans="1:7" x14ac:dyDescent="0.35">
      <c r="A907" s="6">
        <v>3</v>
      </c>
      <c r="B907" s="7" t="s">
        <v>4302</v>
      </c>
      <c r="C907" s="7" t="s">
        <v>732</v>
      </c>
      <c r="D907" s="7" t="s">
        <v>732</v>
      </c>
      <c r="E907" s="7" t="s">
        <v>733</v>
      </c>
      <c r="F907" s="7" t="s">
        <v>734</v>
      </c>
      <c r="G907" s="7" t="s">
        <v>735</v>
      </c>
    </row>
    <row r="908" spans="1:7" x14ac:dyDescent="0.35">
      <c r="A908" s="6">
        <v>3</v>
      </c>
      <c r="B908" s="7" t="s">
        <v>4302</v>
      </c>
      <c r="C908" s="7" t="s">
        <v>738</v>
      </c>
      <c r="D908" s="7" t="s">
        <v>738</v>
      </c>
      <c r="E908" s="7" t="s">
        <v>739</v>
      </c>
      <c r="F908" s="7" t="s">
        <v>740</v>
      </c>
      <c r="G908" s="7" t="s">
        <v>741</v>
      </c>
    </row>
    <row r="909" spans="1:7" x14ac:dyDescent="0.35">
      <c r="A909" s="6">
        <v>3</v>
      </c>
      <c r="B909" s="7" t="s">
        <v>4302</v>
      </c>
      <c r="C909" s="7" t="s">
        <v>745</v>
      </c>
      <c r="D909" s="7" t="s">
        <v>745</v>
      </c>
      <c r="E909" s="7" t="s">
        <v>746</v>
      </c>
      <c r="F909" s="7" t="s">
        <v>747</v>
      </c>
      <c r="G909" s="7" t="s">
        <v>748</v>
      </c>
    </row>
    <row r="910" spans="1:7" x14ac:dyDescent="0.35">
      <c r="A910" s="6">
        <v>3</v>
      </c>
      <c r="B910" s="7" t="s">
        <v>4302</v>
      </c>
      <c r="C910" s="7" t="s">
        <v>756</v>
      </c>
      <c r="D910" s="7" t="s">
        <v>756</v>
      </c>
      <c r="E910" s="7" t="s">
        <v>757</v>
      </c>
      <c r="F910" s="7" t="s">
        <v>758</v>
      </c>
      <c r="G910" s="7" t="s">
        <v>759</v>
      </c>
    </row>
    <row r="911" spans="1:7" x14ac:dyDescent="0.35">
      <c r="A911" s="6">
        <v>3</v>
      </c>
      <c r="B911" s="7" t="s">
        <v>4302</v>
      </c>
      <c r="C911" s="7" t="s">
        <v>760</v>
      </c>
      <c r="D911" s="7" t="s">
        <v>760</v>
      </c>
      <c r="E911" s="7" t="s">
        <v>761</v>
      </c>
      <c r="F911" s="7" t="s">
        <v>762</v>
      </c>
      <c r="G911" s="7" t="s">
        <v>763</v>
      </c>
    </row>
    <row r="912" spans="1:7" x14ac:dyDescent="0.35">
      <c r="A912" s="6">
        <v>3</v>
      </c>
      <c r="B912" s="7" t="s">
        <v>4302</v>
      </c>
      <c r="C912" s="7" t="s">
        <v>770</v>
      </c>
      <c r="D912" s="7" t="s">
        <v>770</v>
      </c>
      <c r="E912" s="7" t="s">
        <v>771</v>
      </c>
      <c r="F912" s="7" t="s">
        <v>772</v>
      </c>
      <c r="G912" s="7" t="s">
        <v>773</v>
      </c>
    </row>
    <row r="913" spans="1:7" x14ac:dyDescent="0.35">
      <c r="A913" s="6">
        <v>3</v>
      </c>
      <c r="B913" s="7" t="s">
        <v>4302</v>
      </c>
      <c r="C913" s="7" t="s">
        <v>783</v>
      </c>
      <c r="D913" s="7" t="s">
        <v>783</v>
      </c>
      <c r="E913" s="7" t="s">
        <v>784</v>
      </c>
      <c r="F913" s="7" t="s">
        <v>785</v>
      </c>
      <c r="G913" s="7" t="s">
        <v>786</v>
      </c>
    </row>
    <row r="914" spans="1:7" x14ac:dyDescent="0.35">
      <c r="A914" s="6">
        <v>3</v>
      </c>
      <c r="B914" s="7" t="s">
        <v>4302</v>
      </c>
      <c r="C914" s="7" t="s">
        <v>789</v>
      </c>
      <c r="D914" s="7" t="s">
        <v>789</v>
      </c>
      <c r="E914" s="7" t="s">
        <v>790</v>
      </c>
      <c r="F914" s="7" t="s">
        <v>791</v>
      </c>
      <c r="G914" s="7" t="s">
        <v>792</v>
      </c>
    </row>
    <row r="915" spans="1:7" x14ac:dyDescent="0.35">
      <c r="A915" s="6">
        <v>3</v>
      </c>
      <c r="B915" s="7" t="s">
        <v>4302</v>
      </c>
      <c r="C915" s="7" t="s">
        <v>793</v>
      </c>
      <c r="D915" s="7" t="s">
        <v>793</v>
      </c>
      <c r="E915" s="7" t="s">
        <v>794</v>
      </c>
      <c r="F915" s="7" t="s">
        <v>795</v>
      </c>
      <c r="G915" s="7" t="s">
        <v>796</v>
      </c>
    </row>
    <row r="916" spans="1:7" x14ac:dyDescent="0.35">
      <c r="A916" s="6">
        <v>3</v>
      </c>
      <c r="B916" s="7" t="s">
        <v>4302</v>
      </c>
      <c r="C916" s="7" t="s">
        <v>800</v>
      </c>
      <c r="D916" s="7" t="s">
        <v>800</v>
      </c>
      <c r="E916" s="7" t="s">
        <v>801</v>
      </c>
      <c r="F916" s="7" t="s">
        <v>802</v>
      </c>
      <c r="G916" s="7" t="s">
        <v>803</v>
      </c>
    </row>
    <row r="917" spans="1:7" x14ac:dyDescent="0.35">
      <c r="A917" s="6">
        <v>3</v>
      </c>
      <c r="B917" s="7" t="s">
        <v>4302</v>
      </c>
      <c r="C917" s="7" t="s">
        <v>805</v>
      </c>
      <c r="D917" s="7" t="s">
        <v>805</v>
      </c>
      <c r="E917" s="7" t="s">
        <v>806</v>
      </c>
      <c r="F917" s="7" t="s">
        <v>807</v>
      </c>
      <c r="G917" s="7" t="s">
        <v>808</v>
      </c>
    </row>
    <row r="918" spans="1:7" x14ac:dyDescent="0.35">
      <c r="A918" s="6">
        <v>3</v>
      </c>
      <c r="B918" s="7" t="s">
        <v>4302</v>
      </c>
      <c r="C918" s="7" t="s">
        <v>817</v>
      </c>
      <c r="D918" s="7" t="s">
        <v>817</v>
      </c>
      <c r="E918" s="7" t="s">
        <v>818</v>
      </c>
      <c r="F918" s="7" t="s">
        <v>819</v>
      </c>
      <c r="G918" s="7" t="s">
        <v>820</v>
      </c>
    </row>
    <row r="919" spans="1:7" x14ac:dyDescent="0.35">
      <c r="A919" s="6">
        <v>3</v>
      </c>
      <c r="B919" s="7" t="s">
        <v>4302</v>
      </c>
      <c r="C919" s="7" t="s">
        <v>828</v>
      </c>
      <c r="D919" s="7" t="s">
        <v>828</v>
      </c>
      <c r="E919" s="7" t="s">
        <v>829</v>
      </c>
      <c r="F919" s="7" t="s">
        <v>830</v>
      </c>
      <c r="G919" s="7" t="s">
        <v>831</v>
      </c>
    </row>
    <row r="920" spans="1:7" x14ac:dyDescent="0.35">
      <c r="A920" s="6">
        <v>3</v>
      </c>
      <c r="B920" s="7" t="s">
        <v>4302</v>
      </c>
      <c r="C920" s="7" t="s">
        <v>832</v>
      </c>
      <c r="D920" s="7" t="s">
        <v>832</v>
      </c>
      <c r="E920" s="7" t="s">
        <v>833</v>
      </c>
      <c r="F920" s="7" t="s">
        <v>834</v>
      </c>
      <c r="G920" s="7" t="s">
        <v>835</v>
      </c>
    </row>
    <row r="921" spans="1:7" x14ac:dyDescent="0.35">
      <c r="A921" s="6">
        <v>3</v>
      </c>
      <c r="B921" s="7" t="s">
        <v>4302</v>
      </c>
      <c r="C921" s="7" t="s">
        <v>837</v>
      </c>
      <c r="D921" s="7" t="s">
        <v>837</v>
      </c>
      <c r="E921" s="7" t="s">
        <v>838</v>
      </c>
      <c r="F921" s="7" t="s">
        <v>839</v>
      </c>
      <c r="G921" s="7" t="s">
        <v>840</v>
      </c>
    </row>
    <row r="922" spans="1:7" x14ac:dyDescent="0.35">
      <c r="A922" s="6">
        <v>3</v>
      </c>
      <c r="B922" s="7" t="s">
        <v>4302</v>
      </c>
      <c r="C922" s="7" t="s">
        <v>844</v>
      </c>
      <c r="D922" s="7" t="s">
        <v>844</v>
      </c>
      <c r="E922" s="7" t="s">
        <v>845</v>
      </c>
      <c r="F922" s="7" t="s">
        <v>846</v>
      </c>
      <c r="G922" s="7" t="s">
        <v>847</v>
      </c>
    </row>
    <row r="923" spans="1:7" x14ac:dyDescent="0.35">
      <c r="A923" s="6">
        <v>3</v>
      </c>
      <c r="B923" s="7" t="s">
        <v>4302</v>
      </c>
      <c r="C923" s="7" t="s">
        <v>851</v>
      </c>
      <c r="D923" s="7" t="s">
        <v>851</v>
      </c>
      <c r="E923" s="7" t="s">
        <v>852</v>
      </c>
      <c r="F923" s="7" t="s">
        <v>853</v>
      </c>
      <c r="G923" s="7" t="s">
        <v>854</v>
      </c>
    </row>
    <row r="924" spans="1:7" x14ac:dyDescent="0.35">
      <c r="A924" s="6">
        <v>3</v>
      </c>
      <c r="B924" s="7" t="s">
        <v>4302</v>
      </c>
      <c r="C924" s="7" t="s">
        <v>861</v>
      </c>
      <c r="D924" s="7" t="s">
        <v>861</v>
      </c>
      <c r="E924" s="7" t="s">
        <v>862</v>
      </c>
      <c r="F924" s="7" t="s">
        <v>863</v>
      </c>
      <c r="G924" s="7" t="s">
        <v>864</v>
      </c>
    </row>
    <row r="925" spans="1:7" x14ac:dyDescent="0.35">
      <c r="A925" s="6">
        <v>3</v>
      </c>
      <c r="B925" s="7" t="s">
        <v>4302</v>
      </c>
      <c r="C925" s="7" t="s">
        <v>868</v>
      </c>
      <c r="D925" s="7" t="s">
        <v>868</v>
      </c>
      <c r="E925" s="7" t="s">
        <v>869</v>
      </c>
      <c r="F925" s="7" t="s">
        <v>870</v>
      </c>
      <c r="G925" s="7" t="s">
        <v>871</v>
      </c>
    </row>
    <row r="926" spans="1:7" x14ac:dyDescent="0.35">
      <c r="A926" s="6">
        <v>3</v>
      </c>
      <c r="B926" s="7" t="s">
        <v>4302</v>
      </c>
      <c r="C926" s="7" t="s">
        <v>875</v>
      </c>
      <c r="D926" s="7" t="s">
        <v>875</v>
      </c>
      <c r="E926" s="7" t="s">
        <v>876</v>
      </c>
      <c r="F926" s="7" t="s">
        <v>877</v>
      </c>
      <c r="G926" s="7" t="s">
        <v>878</v>
      </c>
    </row>
    <row r="927" spans="1:7" x14ac:dyDescent="0.35">
      <c r="A927" s="6">
        <v>3</v>
      </c>
      <c r="B927" s="7" t="s">
        <v>4302</v>
      </c>
      <c r="C927" s="7" t="s">
        <v>883</v>
      </c>
      <c r="D927" s="7" t="s">
        <v>883</v>
      </c>
      <c r="E927" s="7" t="s">
        <v>884</v>
      </c>
      <c r="F927" s="7" t="s">
        <v>885</v>
      </c>
      <c r="G927" s="7" t="s">
        <v>886</v>
      </c>
    </row>
    <row r="928" spans="1:7" x14ac:dyDescent="0.35">
      <c r="A928" s="6">
        <v>3</v>
      </c>
      <c r="B928" s="7" t="s">
        <v>4302</v>
      </c>
      <c r="C928" s="7" t="s">
        <v>890</v>
      </c>
      <c r="D928" s="7" t="s">
        <v>890</v>
      </c>
      <c r="E928" s="7" t="s">
        <v>891</v>
      </c>
      <c r="F928" s="7" t="s">
        <v>892</v>
      </c>
      <c r="G928" s="7" t="s">
        <v>893</v>
      </c>
    </row>
    <row r="929" spans="1:7" x14ac:dyDescent="0.35">
      <c r="A929" s="6">
        <v>3</v>
      </c>
      <c r="B929" s="7" t="s">
        <v>4302</v>
      </c>
      <c r="C929" s="7" t="s">
        <v>895</v>
      </c>
      <c r="D929" s="7" t="s">
        <v>895</v>
      </c>
      <c r="E929" s="7" t="s">
        <v>896</v>
      </c>
      <c r="F929" s="7" t="s">
        <v>897</v>
      </c>
      <c r="G929" s="7" t="s">
        <v>898</v>
      </c>
    </row>
    <row r="930" spans="1:7" x14ac:dyDescent="0.35">
      <c r="A930" s="6">
        <v>3</v>
      </c>
      <c r="B930" s="7" t="s">
        <v>4302</v>
      </c>
      <c r="C930" s="7" t="s">
        <v>905</v>
      </c>
      <c r="D930" s="7" t="s">
        <v>905</v>
      </c>
      <c r="E930" s="7" t="s">
        <v>906</v>
      </c>
      <c r="F930" s="7" t="s">
        <v>907</v>
      </c>
      <c r="G930" s="7" t="s">
        <v>908</v>
      </c>
    </row>
    <row r="931" spans="1:7" x14ac:dyDescent="0.35">
      <c r="A931" s="6">
        <v>3</v>
      </c>
      <c r="B931" s="7" t="s">
        <v>4302</v>
      </c>
      <c r="C931" s="7" t="s">
        <v>924</v>
      </c>
      <c r="D931" s="7" t="s">
        <v>924</v>
      </c>
      <c r="E931" s="7" t="s">
        <v>925</v>
      </c>
      <c r="F931" s="7" t="s">
        <v>926</v>
      </c>
      <c r="G931" s="7" t="s">
        <v>927</v>
      </c>
    </row>
    <row r="932" spans="1:7" x14ac:dyDescent="0.35">
      <c r="A932" s="6">
        <v>3</v>
      </c>
      <c r="B932" s="7" t="s">
        <v>4302</v>
      </c>
      <c r="C932" s="7" t="s">
        <v>928</v>
      </c>
      <c r="D932" s="7" t="s">
        <v>928</v>
      </c>
      <c r="E932" s="7" t="s">
        <v>929</v>
      </c>
      <c r="F932" s="7" t="s">
        <v>930</v>
      </c>
      <c r="G932" s="7" t="s">
        <v>931</v>
      </c>
    </row>
    <row r="933" spans="1:7" x14ac:dyDescent="0.35">
      <c r="A933" s="6">
        <v>3</v>
      </c>
      <c r="B933" s="7" t="s">
        <v>4302</v>
      </c>
      <c r="C933" s="7" t="s">
        <v>934</v>
      </c>
      <c r="D933" s="7" t="s">
        <v>934</v>
      </c>
      <c r="E933" s="7" t="s">
        <v>935</v>
      </c>
      <c r="F933" s="7" t="s">
        <v>936</v>
      </c>
      <c r="G933" s="7" t="s">
        <v>937</v>
      </c>
    </row>
    <row r="934" spans="1:7" x14ac:dyDescent="0.35">
      <c r="A934" s="6">
        <v>3</v>
      </c>
      <c r="B934" s="7" t="s">
        <v>4302</v>
      </c>
      <c r="C934" s="7" t="s">
        <v>939</v>
      </c>
      <c r="D934" s="7" t="s">
        <v>939</v>
      </c>
      <c r="E934" s="7" t="s">
        <v>940</v>
      </c>
      <c r="F934" s="7" t="s">
        <v>941</v>
      </c>
      <c r="G934" s="7" t="s">
        <v>942</v>
      </c>
    </row>
    <row r="935" spans="1:7" x14ac:dyDescent="0.35">
      <c r="A935" s="6">
        <v>3</v>
      </c>
      <c r="B935" s="7" t="s">
        <v>4302</v>
      </c>
      <c r="C935" s="7" t="s">
        <v>944</v>
      </c>
      <c r="D935" s="7" t="s">
        <v>944</v>
      </c>
      <c r="E935" s="7" t="s">
        <v>945</v>
      </c>
      <c r="F935" s="7" t="s">
        <v>946</v>
      </c>
      <c r="G935" s="7" t="s">
        <v>947</v>
      </c>
    </row>
    <row r="936" spans="1:7" x14ac:dyDescent="0.35">
      <c r="A936" s="6">
        <v>3</v>
      </c>
      <c r="B936" s="7" t="s">
        <v>4302</v>
      </c>
      <c r="C936" s="7" t="s">
        <v>949</v>
      </c>
      <c r="D936" s="7" t="s">
        <v>949</v>
      </c>
      <c r="E936" s="7" t="s">
        <v>950</v>
      </c>
      <c r="F936" s="7" t="s">
        <v>951</v>
      </c>
      <c r="G936" s="7" t="s">
        <v>952</v>
      </c>
    </row>
    <row r="937" spans="1:7" x14ac:dyDescent="0.35">
      <c r="A937" s="6">
        <v>3</v>
      </c>
      <c r="B937" s="7" t="s">
        <v>4302</v>
      </c>
      <c r="C937" s="7" t="s">
        <v>955</v>
      </c>
      <c r="D937" s="7" t="s">
        <v>955</v>
      </c>
      <c r="E937" s="7" t="s">
        <v>956</v>
      </c>
      <c r="F937" s="7" t="s">
        <v>957</v>
      </c>
      <c r="G937" s="7" t="s">
        <v>958</v>
      </c>
    </row>
    <row r="938" spans="1:7" x14ac:dyDescent="0.35">
      <c r="A938" s="6">
        <v>3</v>
      </c>
      <c r="B938" s="7" t="s">
        <v>4302</v>
      </c>
      <c r="C938" s="7" t="s">
        <v>962</v>
      </c>
      <c r="D938" s="7" t="s">
        <v>962</v>
      </c>
      <c r="E938" s="7" t="s">
        <v>963</v>
      </c>
      <c r="F938" s="7" t="s">
        <v>964</v>
      </c>
      <c r="G938" s="7" t="s">
        <v>965</v>
      </c>
    </row>
    <row r="939" spans="1:7" x14ac:dyDescent="0.35">
      <c r="A939" s="6">
        <v>3</v>
      </c>
      <c r="B939" s="7" t="s">
        <v>4302</v>
      </c>
      <c r="C939" s="7" t="s">
        <v>966</v>
      </c>
      <c r="D939" s="7" t="s">
        <v>966</v>
      </c>
      <c r="E939" s="7" t="s">
        <v>967</v>
      </c>
      <c r="F939" s="7" t="s">
        <v>968</v>
      </c>
      <c r="G939" s="7" t="s">
        <v>969</v>
      </c>
    </row>
    <row r="940" spans="1:7" x14ac:dyDescent="0.35">
      <c r="A940" s="6">
        <v>3</v>
      </c>
      <c r="B940" s="7" t="s">
        <v>4302</v>
      </c>
      <c r="C940" s="7" t="s">
        <v>970</v>
      </c>
      <c r="D940" s="7" t="s">
        <v>970</v>
      </c>
      <c r="E940" s="7" t="s">
        <v>971</v>
      </c>
      <c r="F940" s="7" t="s">
        <v>972</v>
      </c>
      <c r="G940" s="7" t="s">
        <v>973</v>
      </c>
    </row>
    <row r="941" spans="1:7" x14ac:dyDescent="0.35">
      <c r="A941" s="6">
        <v>3</v>
      </c>
      <c r="B941" s="7" t="s">
        <v>4302</v>
      </c>
      <c r="C941" s="7" t="s">
        <v>976</v>
      </c>
      <c r="D941" s="7" t="s">
        <v>976</v>
      </c>
      <c r="E941" s="7" t="s">
        <v>977</v>
      </c>
      <c r="F941" s="7" t="s">
        <v>978</v>
      </c>
      <c r="G941" s="7" t="s">
        <v>979</v>
      </c>
    </row>
    <row r="942" spans="1:7" x14ac:dyDescent="0.35">
      <c r="A942" s="6">
        <v>3</v>
      </c>
      <c r="B942" s="7" t="s">
        <v>4302</v>
      </c>
      <c r="C942" s="7" t="s">
        <v>987</v>
      </c>
      <c r="D942" s="7" t="s">
        <v>987</v>
      </c>
      <c r="E942" s="7" t="s">
        <v>988</v>
      </c>
      <c r="F942" s="7" t="s">
        <v>989</v>
      </c>
      <c r="G942" s="7" t="s">
        <v>990</v>
      </c>
    </row>
    <row r="943" spans="1:7" x14ac:dyDescent="0.35">
      <c r="A943" s="6">
        <v>3</v>
      </c>
      <c r="B943" s="7" t="s">
        <v>4302</v>
      </c>
      <c r="C943" s="7" t="s">
        <v>1002</v>
      </c>
      <c r="D943" s="7" t="s">
        <v>1002</v>
      </c>
      <c r="E943" s="7" t="s">
        <v>1003</v>
      </c>
      <c r="F943" s="7" t="s">
        <v>1004</v>
      </c>
      <c r="G943" s="7" t="s">
        <v>1005</v>
      </c>
    </row>
    <row r="944" spans="1:7" x14ac:dyDescent="0.35">
      <c r="A944" s="6">
        <v>3</v>
      </c>
      <c r="B944" s="7" t="s">
        <v>4302</v>
      </c>
      <c r="C944" s="7" t="s">
        <v>1008</v>
      </c>
      <c r="D944" s="7" t="s">
        <v>1008</v>
      </c>
      <c r="E944" s="7" t="s">
        <v>1009</v>
      </c>
      <c r="F944" s="7" t="s">
        <v>1010</v>
      </c>
      <c r="G944" s="7" t="s">
        <v>1011</v>
      </c>
    </row>
    <row r="945" spans="1:7" x14ac:dyDescent="0.35">
      <c r="A945" s="6">
        <v>3</v>
      </c>
      <c r="B945" s="7" t="s">
        <v>4302</v>
      </c>
      <c r="C945" s="7" t="s">
        <v>1014</v>
      </c>
      <c r="D945" s="7" t="s">
        <v>1014</v>
      </c>
      <c r="E945" s="7" t="s">
        <v>1015</v>
      </c>
      <c r="F945" s="7" t="s">
        <v>1016</v>
      </c>
      <c r="G945" s="7" t="s">
        <v>1017</v>
      </c>
    </row>
    <row r="946" spans="1:7" x14ac:dyDescent="0.35">
      <c r="A946" s="6">
        <v>3</v>
      </c>
      <c r="B946" s="7" t="s">
        <v>4302</v>
      </c>
      <c r="C946" s="7" t="s">
        <v>1019</v>
      </c>
      <c r="D946" s="7" t="s">
        <v>1019</v>
      </c>
      <c r="E946" s="7" t="s">
        <v>1020</v>
      </c>
      <c r="F946" s="7" t="s">
        <v>1021</v>
      </c>
      <c r="G946" s="7" t="s">
        <v>1022</v>
      </c>
    </row>
    <row r="947" spans="1:7" x14ac:dyDescent="0.35">
      <c r="A947" s="6">
        <v>3</v>
      </c>
      <c r="B947" s="7" t="s">
        <v>4302</v>
      </c>
      <c r="C947" s="7" t="s">
        <v>1052</v>
      </c>
      <c r="D947" s="7" t="s">
        <v>1052</v>
      </c>
      <c r="E947" s="7" t="s">
        <v>1053</v>
      </c>
      <c r="F947" s="7" t="s">
        <v>1054</v>
      </c>
      <c r="G947" s="7" t="s">
        <v>1055</v>
      </c>
    </row>
    <row r="948" spans="1:7" x14ac:dyDescent="0.35">
      <c r="A948" s="6">
        <v>3</v>
      </c>
      <c r="B948" s="7" t="s">
        <v>4302</v>
      </c>
      <c r="C948" s="7" t="s">
        <v>1062</v>
      </c>
      <c r="D948" s="7" t="s">
        <v>1062</v>
      </c>
      <c r="E948" s="7" t="s">
        <v>1063</v>
      </c>
      <c r="F948" s="7" t="s">
        <v>1064</v>
      </c>
      <c r="G948" s="7" t="s">
        <v>1065</v>
      </c>
    </row>
    <row r="949" spans="1:7" x14ac:dyDescent="0.35">
      <c r="A949" s="6">
        <v>3</v>
      </c>
      <c r="B949" s="7" t="s">
        <v>4302</v>
      </c>
      <c r="C949" s="7" t="s">
        <v>1066</v>
      </c>
      <c r="D949" s="7" t="s">
        <v>1066</v>
      </c>
      <c r="E949" s="7" t="s">
        <v>1067</v>
      </c>
      <c r="F949" s="7" t="s">
        <v>1068</v>
      </c>
      <c r="G949" s="7" t="s">
        <v>1069</v>
      </c>
    </row>
    <row r="950" spans="1:7" x14ac:dyDescent="0.35">
      <c r="A950" s="6">
        <v>3</v>
      </c>
      <c r="B950" s="7" t="s">
        <v>4302</v>
      </c>
      <c r="C950" s="7" t="s">
        <v>1070</v>
      </c>
      <c r="D950" s="7" t="s">
        <v>1070</v>
      </c>
      <c r="E950" s="7" t="s">
        <v>1071</v>
      </c>
      <c r="F950" s="7" t="s">
        <v>1072</v>
      </c>
      <c r="G950" s="7" t="s">
        <v>1073</v>
      </c>
    </row>
    <row r="951" spans="1:7" x14ac:dyDescent="0.35">
      <c r="A951" s="6">
        <v>3</v>
      </c>
      <c r="B951" s="7" t="s">
        <v>4302</v>
      </c>
      <c r="C951" s="7" t="s">
        <v>1076</v>
      </c>
      <c r="D951" s="7" t="s">
        <v>1076</v>
      </c>
      <c r="E951" s="7" t="s">
        <v>1077</v>
      </c>
      <c r="F951" s="7" t="s">
        <v>1078</v>
      </c>
      <c r="G951" s="7" t="s">
        <v>1079</v>
      </c>
    </row>
    <row r="952" spans="1:7" x14ac:dyDescent="0.35">
      <c r="A952" s="6">
        <v>3</v>
      </c>
      <c r="B952" s="7" t="s">
        <v>4302</v>
      </c>
      <c r="C952" s="7" t="s">
        <v>1086</v>
      </c>
      <c r="D952" s="7" t="s">
        <v>1086</v>
      </c>
      <c r="E952" s="7" t="s">
        <v>1087</v>
      </c>
      <c r="F952" s="7" t="s">
        <v>1088</v>
      </c>
      <c r="G952" s="7" t="s">
        <v>1089</v>
      </c>
    </row>
    <row r="953" spans="1:7" x14ac:dyDescent="0.35">
      <c r="A953" s="6">
        <v>3</v>
      </c>
      <c r="B953" s="7" t="s">
        <v>4302</v>
      </c>
      <c r="C953" s="7" t="s">
        <v>1090</v>
      </c>
      <c r="D953" s="7" t="s">
        <v>1090</v>
      </c>
      <c r="E953" s="7" t="s">
        <v>1091</v>
      </c>
      <c r="F953" s="7" t="s">
        <v>1092</v>
      </c>
      <c r="G953" s="7" t="s">
        <v>1093</v>
      </c>
    </row>
    <row r="954" spans="1:7" x14ac:dyDescent="0.35">
      <c r="A954" s="6">
        <v>3</v>
      </c>
      <c r="B954" s="7" t="s">
        <v>4302</v>
      </c>
      <c r="C954" s="7" t="s">
        <v>1095</v>
      </c>
      <c r="D954" s="7" t="s">
        <v>1095</v>
      </c>
      <c r="E954" s="7" t="s">
        <v>1096</v>
      </c>
      <c r="F954" s="7" t="s">
        <v>1097</v>
      </c>
      <c r="G954" s="7" t="s">
        <v>1098</v>
      </c>
    </row>
    <row r="955" spans="1:7" x14ac:dyDescent="0.35">
      <c r="A955" s="6">
        <v>3</v>
      </c>
      <c r="B955" s="7" t="s">
        <v>4302</v>
      </c>
      <c r="C955" s="7" t="s">
        <v>1115</v>
      </c>
      <c r="D955" s="7" t="s">
        <v>1115</v>
      </c>
      <c r="E955" s="7" t="s">
        <v>1116</v>
      </c>
      <c r="F955" s="7" t="s">
        <v>1117</v>
      </c>
      <c r="G955" s="7" t="s">
        <v>1118</v>
      </c>
    </row>
    <row r="956" spans="1:7" x14ac:dyDescent="0.35">
      <c r="A956" s="6">
        <v>3</v>
      </c>
      <c r="B956" s="7" t="s">
        <v>4302</v>
      </c>
      <c r="C956" s="7" t="s">
        <v>1120</v>
      </c>
      <c r="D956" s="7" t="s">
        <v>1120</v>
      </c>
      <c r="E956" s="7" t="s">
        <v>1121</v>
      </c>
      <c r="F956" s="7" t="s">
        <v>1122</v>
      </c>
      <c r="G956" s="7" t="s">
        <v>1123</v>
      </c>
    </row>
    <row r="957" spans="1:7" x14ac:dyDescent="0.35">
      <c r="A957" s="6">
        <v>3</v>
      </c>
      <c r="B957" s="7" t="s">
        <v>4302</v>
      </c>
      <c r="C957" s="7" t="s">
        <v>1133</v>
      </c>
      <c r="D957" s="7" t="s">
        <v>1133</v>
      </c>
      <c r="E957" s="7" t="s">
        <v>1134</v>
      </c>
      <c r="F957" s="7" t="s">
        <v>1135</v>
      </c>
      <c r="G957" s="7" t="s">
        <v>1136</v>
      </c>
    </row>
    <row r="958" spans="1:7" x14ac:dyDescent="0.35">
      <c r="A958" s="6">
        <v>3</v>
      </c>
      <c r="B958" s="7" t="s">
        <v>4302</v>
      </c>
      <c r="C958" s="7" t="s">
        <v>1140</v>
      </c>
      <c r="D958" s="7" t="s">
        <v>1140</v>
      </c>
      <c r="E958" s="7" t="s">
        <v>1141</v>
      </c>
      <c r="F958" s="7" t="s">
        <v>1142</v>
      </c>
      <c r="G958" s="7" t="s">
        <v>1143</v>
      </c>
    </row>
    <row r="959" spans="1:7" x14ac:dyDescent="0.35">
      <c r="A959" s="6">
        <v>3</v>
      </c>
      <c r="B959" s="7" t="s">
        <v>4302</v>
      </c>
      <c r="C959" s="7" t="s">
        <v>1148</v>
      </c>
      <c r="D959" s="7" t="s">
        <v>1148</v>
      </c>
      <c r="E959" s="7" t="s">
        <v>1149</v>
      </c>
      <c r="F959" s="7" t="s">
        <v>1150</v>
      </c>
      <c r="G959" s="7" t="s">
        <v>1151</v>
      </c>
    </row>
    <row r="960" spans="1:7" x14ac:dyDescent="0.35">
      <c r="A960" s="6">
        <v>3</v>
      </c>
      <c r="B960" s="7" t="s">
        <v>4302</v>
      </c>
      <c r="C960" s="7" t="s">
        <v>1152</v>
      </c>
      <c r="D960" s="7" t="s">
        <v>1152</v>
      </c>
      <c r="E960" s="7" t="s">
        <v>1153</v>
      </c>
      <c r="F960" s="7" t="s">
        <v>1154</v>
      </c>
      <c r="G960" s="7" t="s">
        <v>1155</v>
      </c>
    </row>
    <row r="961" spans="1:7" x14ac:dyDescent="0.35">
      <c r="A961" s="6">
        <v>3</v>
      </c>
      <c r="B961" s="7" t="s">
        <v>4302</v>
      </c>
      <c r="C961" s="7" t="s">
        <v>1165</v>
      </c>
      <c r="D961" s="7" t="s">
        <v>1165</v>
      </c>
      <c r="E961" s="7" t="s">
        <v>1166</v>
      </c>
      <c r="F961" s="7" t="s">
        <v>1167</v>
      </c>
      <c r="G961" s="7" t="s">
        <v>1168</v>
      </c>
    </row>
    <row r="962" spans="1:7" x14ac:dyDescent="0.35">
      <c r="A962" s="6">
        <v>3</v>
      </c>
      <c r="B962" s="7" t="s">
        <v>4302</v>
      </c>
      <c r="C962" s="7" t="s">
        <v>1179</v>
      </c>
      <c r="D962" s="7" t="s">
        <v>1179</v>
      </c>
      <c r="E962" s="7" t="s">
        <v>1180</v>
      </c>
      <c r="F962" s="7" t="s">
        <v>1181</v>
      </c>
      <c r="G962" s="7" t="s">
        <v>1182</v>
      </c>
    </row>
    <row r="963" spans="1:7" x14ac:dyDescent="0.35">
      <c r="A963" s="6">
        <v>3</v>
      </c>
      <c r="B963" s="7" t="s">
        <v>4302</v>
      </c>
      <c r="C963" s="7" t="s">
        <v>1188</v>
      </c>
      <c r="D963" s="7" t="s">
        <v>1188</v>
      </c>
      <c r="E963" s="7" t="s">
        <v>1189</v>
      </c>
      <c r="F963" s="7" t="s">
        <v>1190</v>
      </c>
      <c r="G963" s="7" t="s">
        <v>1191</v>
      </c>
    </row>
    <row r="964" spans="1:7" x14ac:dyDescent="0.35">
      <c r="A964" s="6">
        <v>3</v>
      </c>
      <c r="B964" s="7" t="s">
        <v>4302</v>
      </c>
      <c r="C964" s="7" t="s">
        <v>1193</v>
      </c>
      <c r="D964" s="7" t="s">
        <v>1193</v>
      </c>
      <c r="E964" s="7" t="s">
        <v>1194</v>
      </c>
      <c r="F964" s="7" t="s">
        <v>1195</v>
      </c>
      <c r="G964" s="7" t="s">
        <v>1196</v>
      </c>
    </row>
    <row r="965" spans="1:7" x14ac:dyDescent="0.35">
      <c r="A965" s="6">
        <v>3</v>
      </c>
      <c r="B965" s="7" t="s">
        <v>4302</v>
      </c>
      <c r="C965" s="7" t="s">
        <v>1199</v>
      </c>
      <c r="D965" s="7" t="s">
        <v>1199</v>
      </c>
      <c r="E965" s="7" t="s">
        <v>1200</v>
      </c>
      <c r="F965" s="7" t="s">
        <v>1201</v>
      </c>
      <c r="G965" s="7" t="s">
        <v>1202</v>
      </c>
    </row>
    <row r="966" spans="1:7" x14ac:dyDescent="0.35">
      <c r="A966" s="6">
        <v>3</v>
      </c>
      <c r="B966" s="7" t="s">
        <v>4302</v>
      </c>
      <c r="C966" s="7" t="s">
        <v>1209</v>
      </c>
      <c r="D966" s="7" t="s">
        <v>1209</v>
      </c>
      <c r="E966" s="7" t="s">
        <v>1210</v>
      </c>
      <c r="F966" s="7" t="s">
        <v>1211</v>
      </c>
      <c r="G966" s="7" t="s">
        <v>1212</v>
      </c>
    </row>
    <row r="967" spans="1:7" x14ac:dyDescent="0.35">
      <c r="A967" s="6">
        <v>3</v>
      </c>
      <c r="B967" s="7" t="s">
        <v>4302</v>
      </c>
      <c r="C967" s="7" t="s">
        <v>1215</v>
      </c>
      <c r="D967" s="7" t="s">
        <v>1215</v>
      </c>
      <c r="E967" s="7" t="s">
        <v>1216</v>
      </c>
      <c r="F967" s="7" t="s">
        <v>1217</v>
      </c>
      <c r="G967" s="7" t="s">
        <v>1218</v>
      </c>
    </row>
    <row r="968" spans="1:7" x14ac:dyDescent="0.35">
      <c r="A968" s="6">
        <v>3</v>
      </c>
      <c r="B968" s="7" t="s">
        <v>4302</v>
      </c>
      <c r="C968" s="7" t="s">
        <v>1231</v>
      </c>
      <c r="D968" s="7" t="s">
        <v>1231</v>
      </c>
      <c r="E968" s="7" t="s">
        <v>1232</v>
      </c>
      <c r="F968" s="7" t="s">
        <v>1233</v>
      </c>
      <c r="G968" s="7" t="s">
        <v>1234</v>
      </c>
    </row>
    <row r="969" spans="1:7" x14ac:dyDescent="0.35">
      <c r="A969" s="6">
        <v>3</v>
      </c>
      <c r="B969" s="7" t="s">
        <v>4302</v>
      </c>
      <c r="C969" s="7" t="s">
        <v>1241</v>
      </c>
      <c r="D969" s="7" t="s">
        <v>1241</v>
      </c>
      <c r="E969" s="7" t="s">
        <v>1242</v>
      </c>
      <c r="F969" s="7" t="s">
        <v>1243</v>
      </c>
      <c r="G969" s="7" t="s">
        <v>1244</v>
      </c>
    </row>
    <row r="970" spans="1:7" x14ac:dyDescent="0.35">
      <c r="A970" s="6">
        <v>3</v>
      </c>
      <c r="B970" s="7" t="s">
        <v>4302</v>
      </c>
      <c r="C970" s="7" t="s">
        <v>1245</v>
      </c>
      <c r="D970" s="7" t="s">
        <v>1245</v>
      </c>
      <c r="E970" s="7" t="s">
        <v>1246</v>
      </c>
      <c r="F970" s="7" t="s">
        <v>1247</v>
      </c>
      <c r="G970" s="7" t="s">
        <v>1248</v>
      </c>
    </row>
    <row r="971" spans="1:7" x14ac:dyDescent="0.35">
      <c r="A971" s="6">
        <v>3</v>
      </c>
      <c r="B971" s="7" t="s">
        <v>4302</v>
      </c>
      <c r="C971" s="7" t="s">
        <v>1253</v>
      </c>
      <c r="D971" s="7" t="s">
        <v>1253</v>
      </c>
      <c r="E971" s="7" t="s">
        <v>1254</v>
      </c>
      <c r="F971" s="7" t="s">
        <v>1255</v>
      </c>
      <c r="G971" s="7" t="s">
        <v>1256</v>
      </c>
    </row>
    <row r="972" spans="1:7" x14ac:dyDescent="0.35">
      <c r="A972" s="6">
        <v>3</v>
      </c>
      <c r="B972" s="7" t="s">
        <v>4302</v>
      </c>
      <c r="C972" s="7" t="s">
        <v>1258</v>
      </c>
      <c r="D972" s="7" t="s">
        <v>1258</v>
      </c>
      <c r="E972" s="7" t="s">
        <v>1259</v>
      </c>
      <c r="F972" s="7" t="s">
        <v>1260</v>
      </c>
      <c r="G972" s="7" t="s">
        <v>1261</v>
      </c>
    </row>
    <row r="973" spans="1:7" x14ac:dyDescent="0.35">
      <c r="A973" s="6">
        <v>3</v>
      </c>
      <c r="B973" s="7" t="s">
        <v>4302</v>
      </c>
      <c r="C973" s="7" t="s">
        <v>1264</v>
      </c>
      <c r="D973" s="7" t="s">
        <v>1264</v>
      </c>
      <c r="E973" s="7" t="s">
        <v>1265</v>
      </c>
      <c r="F973" s="7" t="s">
        <v>1266</v>
      </c>
      <c r="G973" s="7" t="s">
        <v>1267</v>
      </c>
    </row>
    <row r="974" spans="1:7" x14ac:dyDescent="0.35">
      <c r="A974" s="6">
        <v>3</v>
      </c>
      <c r="B974" s="7" t="s">
        <v>4302</v>
      </c>
      <c r="C974" s="7" t="s">
        <v>1270</v>
      </c>
      <c r="D974" s="7" t="s">
        <v>1270</v>
      </c>
      <c r="E974" s="7" t="s">
        <v>1271</v>
      </c>
      <c r="F974" s="7" t="s">
        <v>1272</v>
      </c>
      <c r="G974" s="7" t="s">
        <v>1273</v>
      </c>
    </row>
    <row r="975" spans="1:7" x14ac:dyDescent="0.35">
      <c r="A975" s="6">
        <v>3</v>
      </c>
      <c r="B975" s="7" t="s">
        <v>4302</v>
      </c>
      <c r="C975" s="7" t="s">
        <v>1275</v>
      </c>
      <c r="D975" s="7" t="s">
        <v>1275</v>
      </c>
      <c r="E975" s="7" t="s">
        <v>1276</v>
      </c>
      <c r="F975" s="7" t="s">
        <v>1277</v>
      </c>
      <c r="G975" s="7" t="s">
        <v>1278</v>
      </c>
    </row>
    <row r="976" spans="1:7" x14ac:dyDescent="0.35">
      <c r="A976" s="6">
        <v>3</v>
      </c>
      <c r="B976" s="7" t="s">
        <v>4302</v>
      </c>
      <c r="C976" s="7" t="s">
        <v>1279</v>
      </c>
      <c r="D976" s="7" t="s">
        <v>1279</v>
      </c>
      <c r="E976" s="7" t="s">
        <v>1280</v>
      </c>
      <c r="F976" s="7" t="s">
        <v>1281</v>
      </c>
      <c r="G976" s="7" t="s">
        <v>1282</v>
      </c>
    </row>
    <row r="977" spans="1:7" x14ac:dyDescent="0.35">
      <c r="A977" s="6">
        <v>3</v>
      </c>
      <c r="B977" s="7" t="s">
        <v>4302</v>
      </c>
      <c r="C977" s="7" t="s">
        <v>1283</v>
      </c>
      <c r="D977" s="7" t="s">
        <v>1283</v>
      </c>
      <c r="E977" s="7" t="s">
        <v>1284</v>
      </c>
      <c r="F977" s="7" t="s">
        <v>1285</v>
      </c>
      <c r="G977" s="7" t="s">
        <v>1286</v>
      </c>
    </row>
    <row r="978" spans="1:7" x14ac:dyDescent="0.35">
      <c r="A978" s="6">
        <v>3</v>
      </c>
      <c r="B978" s="7" t="s">
        <v>4302</v>
      </c>
      <c r="C978" s="7" t="s">
        <v>1299</v>
      </c>
      <c r="D978" s="7" t="s">
        <v>1299</v>
      </c>
      <c r="E978" s="7" t="s">
        <v>1300</v>
      </c>
      <c r="F978" s="7" t="s">
        <v>1301</v>
      </c>
      <c r="G978" s="7" t="s">
        <v>1302</v>
      </c>
    </row>
    <row r="979" spans="1:7" x14ac:dyDescent="0.35">
      <c r="A979" s="6">
        <v>3</v>
      </c>
      <c r="B979" s="7" t="s">
        <v>4302</v>
      </c>
      <c r="C979" s="7" t="s">
        <v>1304</v>
      </c>
      <c r="D979" s="7" t="s">
        <v>1304</v>
      </c>
      <c r="E979" s="7" t="s">
        <v>1305</v>
      </c>
      <c r="F979" s="7" t="s">
        <v>1306</v>
      </c>
      <c r="G979" s="7" t="s">
        <v>1307</v>
      </c>
    </row>
    <row r="980" spans="1:7" x14ac:dyDescent="0.35">
      <c r="A980" s="6">
        <v>3</v>
      </c>
      <c r="B980" s="7" t="s">
        <v>4302</v>
      </c>
      <c r="C980" s="7" t="s">
        <v>1310</v>
      </c>
      <c r="D980" s="7" t="s">
        <v>1310</v>
      </c>
      <c r="E980" s="7" t="s">
        <v>1311</v>
      </c>
      <c r="F980" s="7" t="s">
        <v>1312</v>
      </c>
      <c r="G980" s="7" t="s">
        <v>1313</v>
      </c>
    </row>
    <row r="981" spans="1:7" x14ac:dyDescent="0.35">
      <c r="A981" s="6">
        <v>3</v>
      </c>
      <c r="B981" s="7" t="s">
        <v>4302</v>
      </c>
      <c r="C981" s="7" t="s">
        <v>1316</v>
      </c>
      <c r="D981" s="7" t="s">
        <v>1316</v>
      </c>
      <c r="E981" s="7" t="s">
        <v>1317</v>
      </c>
      <c r="F981" s="7" t="s">
        <v>1318</v>
      </c>
      <c r="G981" s="7" t="s">
        <v>1319</v>
      </c>
    </row>
    <row r="982" spans="1:7" x14ac:dyDescent="0.35">
      <c r="A982" s="6">
        <v>3</v>
      </c>
      <c r="B982" s="7" t="s">
        <v>4302</v>
      </c>
      <c r="C982" s="7" t="s">
        <v>1321</v>
      </c>
      <c r="D982" s="7" t="s">
        <v>1321</v>
      </c>
      <c r="E982" s="7" t="s">
        <v>1322</v>
      </c>
      <c r="F982" s="7" t="s">
        <v>1323</v>
      </c>
      <c r="G982" s="7" t="s">
        <v>1324</v>
      </c>
    </row>
    <row r="983" spans="1:7" x14ac:dyDescent="0.35">
      <c r="A983" s="6">
        <v>3</v>
      </c>
      <c r="B983" s="7" t="s">
        <v>4302</v>
      </c>
      <c r="C983" s="7" t="s">
        <v>1325</v>
      </c>
      <c r="D983" s="7" t="s">
        <v>1325</v>
      </c>
      <c r="E983" s="7" t="s">
        <v>1326</v>
      </c>
      <c r="F983" s="7" t="s">
        <v>1327</v>
      </c>
      <c r="G983" s="7" t="s">
        <v>1328</v>
      </c>
    </row>
    <row r="984" spans="1:7" x14ac:dyDescent="0.35">
      <c r="A984" s="6">
        <v>3</v>
      </c>
      <c r="B984" s="7" t="s">
        <v>4302</v>
      </c>
      <c r="C984" s="7" t="s">
        <v>1332</v>
      </c>
      <c r="D984" s="7" t="s">
        <v>1332</v>
      </c>
      <c r="E984" s="7" t="s">
        <v>1333</v>
      </c>
      <c r="F984" s="7" t="s">
        <v>1334</v>
      </c>
      <c r="G984" s="7" t="s">
        <v>1335</v>
      </c>
    </row>
    <row r="985" spans="1:7" x14ac:dyDescent="0.35">
      <c r="A985" s="6">
        <v>3</v>
      </c>
      <c r="B985" s="7" t="s">
        <v>4302</v>
      </c>
      <c r="C985" s="7" t="s">
        <v>1353</v>
      </c>
      <c r="D985" s="7" t="s">
        <v>1353</v>
      </c>
      <c r="E985" s="7" t="s">
        <v>1354</v>
      </c>
      <c r="F985" s="7" t="s">
        <v>1355</v>
      </c>
      <c r="G985" s="7" t="s">
        <v>1356</v>
      </c>
    </row>
    <row r="986" spans="1:7" x14ac:dyDescent="0.35">
      <c r="A986" s="6">
        <v>3</v>
      </c>
      <c r="B986" s="7" t="s">
        <v>4302</v>
      </c>
      <c r="C986" s="7" t="s">
        <v>1359</v>
      </c>
      <c r="D986" s="7" t="s">
        <v>1359</v>
      </c>
      <c r="E986" s="7" t="s">
        <v>1360</v>
      </c>
      <c r="F986" s="7" t="s">
        <v>1361</v>
      </c>
      <c r="G986" s="7" t="s">
        <v>1362</v>
      </c>
    </row>
    <row r="987" spans="1:7" x14ac:dyDescent="0.35">
      <c r="A987" s="6">
        <v>3</v>
      </c>
      <c r="B987" s="7" t="s">
        <v>4302</v>
      </c>
      <c r="C987" s="7" t="s">
        <v>1370</v>
      </c>
      <c r="D987" s="7" t="s">
        <v>1370</v>
      </c>
      <c r="E987" s="7" t="s">
        <v>1371</v>
      </c>
      <c r="F987" s="7" t="s">
        <v>1372</v>
      </c>
      <c r="G987" s="7" t="s">
        <v>1373</v>
      </c>
    </row>
    <row r="988" spans="1:7" x14ac:dyDescent="0.35">
      <c r="A988" s="6">
        <v>3</v>
      </c>
      <c r="B988" s="7" t="s">
        <v>4302</v>
      </c>
      <c r="C988" s="7" t="s">
        <v>1386</v>
      </c>
      <c r="D988" s="7" t="s">
        <v>1386</v>
      </c>
      <c r="E988" s="7" t="s">
        <v>1387</v>
      </c>
      <c r="F988" s="7" t="s">
        <v>1388</v>
      </c>
      <c r="G988" s="7" t="s">
        <v>1389</v>
      </c>
    </row>
    <row r="989" spans="1:7" x14ac:dyDescent="0.35">
      <c r="A989" s="6">
        <v>3</v>
      </c>
      <c r="B989" s="7" t="s">
        <v>4302</v>
      </c>
      <c r="C989" s="7" t="s">
        <v>1400</v>
      </c>
      <c r="D989" s="7" t="s">
        <v>1400</v>
      </c>
      <c r="E989" s="7" t="s">
        <v>1401</v>
      </c>
      <c r="F989" s="7" t="s">
        <v>1402</v>
      </c>
      <c r="G989" s="7" t="s">
        <v>1403</v>
      </c>
    </row>
    <row r="990" spans="1:7" x14ac:dyDescent="0.35">
      <c r="A990" s="6">
        <v>3</v>
      </c>
      <c r="B990" s="7" t="s">
        <v>4302</v>
      </c>
      <c r="C990" s="7" t="s">
        <v>1404</v>
      </c>
      <c r="D990" s="7" t="s">
        <v>1404</v>
      </c>
      <c r="E990" s="7" t="s">
        <v>1405</v>
      </c>
      <c r="F990" s="7" t="s">
        <v>1406</v>
      </c>
      <c r="G990" s="7" t="s">
        <v>1407</v>
      </c>
    </row>
    <row r="991" spans="1:7" x14ac:dyDescent="0.35">
      <c r="A991" s="6">
        <v>3</v>
      </c>
      <c r="B991" s="7" t="s">
        <v>4302</v>
      </c>
      <c r="C991" s="7" t="s">
        <v>1408</v>
      </c>
      <c r="D991" s="7" t="s">
        <v>1408</v>
      </c>
      <c r="E991" s="7" t="s">
        <v>1409</v>
      </c>
      <c r="F991" s="7" t="s">
        <v>1410</v>
      </c>
      <c r="G991" s="7" t="s">
        <v>1411</v>
      </c>
    </row>
    <row r="992" spans="1:7" x14ac:dyDescent="0.35">
      <c r="A992" s="6">
        <v>3</v>
      </c>
      <c r="B992" s="7" t="s">
        <v>4302</v>
      </c>
      <c r="C992" s="7" t="s">
        <v>1412</v>
      </c>
      <c r="D992" s="7" t="s">
        <v>1412</v>
      </c>
      <c r="E992" s="7" t="s">
        <v>1413</v>
      </c>
      <c r="F992" s="7" t="s">
        <v>1414</v>
      </c>
      <c r="G992" s="7" t="s">
        <v>1415</v>
      </c>
    </row>
    <row r="993" spans="1:7" x14ac:dyDescent="0.35">
      <c r="A993" s="6">
        <v>3</v>
      </c>
      <c r="B993" s="7" t="s">
        <v>4302</v>
      </c>
      <c r="C993" s="7" t="s">
        <v>1416</v>
      </c>
      <c r="D993" s="7" t="s">
        <v>1416</v>
      </c>
      <c r="E993" s="7" t="s">
        <v>1417</v>
      </c>
      <c r="F993" s="7" t="s">
        <v>1418</v>
      </c>
      <c r="G993" s="7" t="s">
        <v>1419</v>
      </c>
    </row>
    <row r="994" spans="1:7" x14ac:dyDescent="0.35">
      <c r="A994" s="6">
        <v>3</v>
      </c>
      <c r="B994" s="7" t="s">
        <v>4302</v>
      </c>
      <c r="C994" s="7" t="s">
        <v>1436</v>
      </c>
      <c r="D994" s="7" t="s">
        <v>1436</v>
      </c>
      <c r="E994" s="7" t="s">
        <v>1437</v>
      </c>
      <c r="F994" s="7" t="s">
        <v>1438</v>
      </c>
      <c r="G994" s="7" t="s">
        <v>1439</v>
      </c>
    </row>
    <row r="995" spans="1:7" x14ac:dyDescent="0.35">
      <c r="A995" s="6">
        <v>3</v>
      </c>
      <c r="B995" s="7" t="s">
        <v>4302</v>
      </c>
      <c r="C995" s="7" t="s">
        <v>1451</v>
      </c>
      <c r="D995" s="7" t="s">
        <v>1451</v>
      </c>
      <c r="E995" s="7" t="s">
        <v>1452</v>
      </c>
      <c r="F995" s="7" t="s">
        <v>1453</v>
      </c>
      <c r="G995" s="7" t="s">
        <v>1454</v>
      </c>
    </row>
    <row r="996" spans="1:7" x14ac:dyDescent="0.35">
      <c r="A996" s="6">
        <v>3</v>
      </c>
      <c r="B996" s="7" t="s">
        <v>4302</v>
      </c>
      <c r="C996" s="7" t="s">
        <v>1456</v>
      </c>
      <c r="D996" s="7" t="s">
        <v>1456</v>
      </c>
      <c r="E996" s="7" t="s">
        <v>1457</v>
      </c>
      <c r="F996" s="7" t="s">
        <v>1458</v>
      </c>
      <c r="G996" s="7" t="s">
        <v>1459</v>
      </c>
    </row>
    <row r="997" spans="1:7" x14ac:dyDescent="0.35">
      <c r="A997" s="6">
        <v>3</v>
      </c>
      <c r="B997" s="7" t="s">
        <v>4302</v>
      </c>
      <c r="C997" s="7" t="s">
        <v>1462</v>
      </c>
      <c r="D997" s="7" t="s">
        <v>1462</v>
      </c>
      <c r="E997" s="7" t="s">
        <v>1463</v>
      </c>
      <c r="F997" s="7" t="s">
        <v>1464</v>
      </c>
      <c r="G997" s="7" t="s">
        <v>1465</v>
      </c>
    </row>
    <row r="998" spans="1:7" x14ac:dyDescent="0.35">
      <c r="A998" s="6">
        <v>3</v>
      </c>
      <c r="B998" s="7" t="s">
        <v>4302</v>
      </c>
      <c r="C998" s="7" t="s">
        <v>1472</v>
      </c>
      <c r="D998" s="7" t="s">
        <v>1472</v>
      </c>
      <c r="E998" s="7" t="s">
        <v>1473</v>
      </c>
      <c r="F998" s="7" t="s">
        <v>1474</v>
      </c>
      <c r="G998" s="7" t="s">
        <v>1475</v>
      </c>
    </row>
    <row r="999" spans="1:7" x14ac:dyDescent="0.35">
      <c r="A999" s="6">
        <v>3</v>
      </c>
      <c r="B999" s="7" t="s">
        <v>4302</v>
      </c>
      <c r="C999" s="7" t="s">
        <v>1479</v>
      </c>
      <c r="D999" s="7" t="s">
        <v>1479</v>
      </c>
      <c r="E999" s="7" t="s">
        <v>1480</v>
      </c>
      <c r="F999" s="7" t="s">
        <v>1481</v>
      </c>
      <c r="G999" s="7" t="s">
        <v>1482</v>
      </c>
    </row>
    <row r="1000" spans="1:7" x14ac:dyDescent="0.35">
      <c r="A1000" s="6">
        <v>3</v>
      </c>
      <c r="B1000" s="7" t="s">
        <v>4302</v>
      </c>
      <c r="C1000" s="7" t="s">
        <v>1483</v>
      </c>
      <c r="D1000" s="7" t="s">
        <v>1483</v>
      </c>
      <c r="E1000" s="7" t="s">
        <v>1484</v>
      </c>
      <c r="F1000" s="7" t="s">
        <v>1485</v>
      </c>
      <c r="G1000" s="7" t="s">
        <v>1486</v>
      </c>
    </row>
    <row r="1001" spans="1:7" x14ac:dyDescent="0.35">
      <c r="A1001" s="6">
        <v>3</v>
      </c>
      <c r="B1001" s="7" t="s">
        <v>4302</v>
      </c>
      <c r="C1001" s="7" t="s">
        <v>1487</v>
      </c>
      <c r="D1001" s="7" t="s">
        <v>1487</v>
      </c>
      <c r="E1001" s="7" t="s">
        <v>1488</v>
      </c>
      <c r="F1001" s="7" t="s">
        <v>1489</v>
      </c>
      <c r="G1001" s="7" t="s">
        <v>1490</v>
      </c>
    </row>
    <row r="1002" spans="1:7" x14ac:dyDescent="0.35">
      <c r="A1002" s="6">
        <v>3</v>
      </c>
      <c r="B1002" s="7" t="s">
        <v>4302</v>
      </c>
      <c r="C1002" s="7" t="s">
        <v>1491</v>
      </c>
      <c r="D1002" s="7" t="s">
        <v>1491</v>
      </c>
      <c r="E1002" s="7" t="s">
        <v>1492</v>
      </c>
      <c r="F1002" s="7" t="s">
        <v>1493</v>
      </c>
      <c r="G1002" s="7" t="s">
        <v>1494</v>
      </c>
    </row>
    <row r="1003" spans="1:7" x14ac:dyDescent="0.35">
      <c r="A1003" s="6">
        <v>3</v>
      </c>
      <c r="B1003" s="7" t="s">
        <v>4302</v>
      </c>
      <c r="C1003" s="7" t="s">
        <v>1499</v>
      </c>
      <c r="D1003" s="7" t="s">
        <v>1499</v>
      </c>
      <c r="E1003" s="7" t="s">
        <v>1500</v>
      </c>
      <c r="F1003" s="7" t="s">
        <v>1501</v>
      </c>
      <c r="G1003" s="7" t="s">
        <v>1502</v>
      </c>
    </row>
    <row r="1004" spans="1:7" x14ac:dyDescent="0.35">
      <c r="A1004" s="6">
        <v>3</v>
      </c>
      <c r="B1004" s="7" t="s">
        <v>4302</v>
      </c>
      <c r="C1004" s="7" t="s">
        <v>1510</v>
      </c>
      <c r="D1004" s="7" t="s">
        <v>1510</v>
      </c>
      <c r="E1004" s="7" t="s">
        <v>1511</v>
      </c>
      <c r="F1004" s="7" t="s">
        <v>1512</v>
      </c>
      <c r="G1004" s="7" t="s">
        <v>1513</v>
      </c>
    </row>
    <row r="1005" spans="1:7" x14ac:dyDescent="0.35">
      <c r="A1005" s="6">
        <v>3</v>
      </c>
      <c r="B1005" s="7" t="s">
        <v>4302</v>
      </c>
      <c r="C1005" s="7" t="s">
        <v>1515</v>
      </c>
      <c r="D1005" s="7" t="s">
        <v>1515</v>
      </c>
      <c r="E1005" s="7" t="s">
        <v>1516</v>
      </c>
      <c r="F1005" s="7" t="s">
        <v>1517</v>
      </c>
      <c r="G1005" s="7" t="s">
        <v>1518</v>
      </c>
    </row>
    <row r="1006" spans="1:7" x14ac:dyDescent="0.35">
      <c r="A1006" s="6">
        <v>3</v>
      </c>
      <c r="B1006" s="7" t="s">
        <v>4302</v>
      </c>
      <c r="C1006" s="7" t="s">
        <v>1519</v>
      </c>
      <c r="D1006" s="7" t="s">
        <v>1519</v>
      </c>
      <c r="E1006" s="7" t="s">
        <v>1520</v>
      </c>
      <c r="F1006" s="7" t="s">
        <v>1521</v>
      </c>
      <c r="G1006" s="7" t="s">
        <v>1522</v>
      </c>
    </row>
    <row r="1007" spans="1:7" x14ac:dyDescent="0.35">
      <c r="A1007" s="6">
        <v>3</v>
      </c>
      <c r="B1007" s="7" t="s">
        <v>4302</v>
      </c>
      <c r="C1007" s="7" t="s">
        <v>1523</v>
      </c>
      <c r="D1007" s="7" t="s">
        <v>1523</v>
      </c>
      <c r="E1007" s="7" t="s">
        <v>1524</v>
      </c>
      <c r="F1007" s="7" t="s">
        <v>1525</v>
      </c>
      <c r="G1007" s="7" t="s">
        <v>1526</v>
      </c>
    </row>
    <row r="1008" spans="1:7" x14ac:dyDescent="0.35">
      <c r="A1008" s="6">
        <v>3</v>
      </c>
      <c r="B1008" s="7" t="s">
        <v>4302</v>
      </c>
      <c r="C1008" s="7" t="s">
        <v>1527</v>
      </c>
      <c r="D1008" s="7" t="s">
        <v>1527</v>
      </c>
      <c r="E1008" s="7" t="s">
        <v>1528</v>
      </c>
      <c r="F1008" s="7" t="s">
        <v>1529</v>
      </c>
      <c r="G1008" s="7" t="s">
        <v>1530</v>
      </c>
    </row>
    <row r="1009" spans="1:7" x14ac:dyDescent="0.35">
      <c r="A1009" s="6">
        <v>3</v>
      </c>
      <c r="B1009" s="7" t="s">
        <v>4302</v>
      </c>
      <c r="C1009" s="7" t="s">
        <v>1538</v>
      </c>
      <c r="D1009" s="7" t="s">
        <v>1538</v>
      </c>
      <c r="E1009" s="7" t="s">
        <v>1539</v>
      </c>
      <c r="F1009" s="7" t="s">
        <v>1540</v>
      </c>
      <c r="G1009" s="7" t="s">
        <v>1541</v>
      </c>
    </row>
    <row r="1010" spans="1:7" x14ac:dyDescent="0.35">
      <c r="A1010" s="6">
        <v>3</v>
      </c>
      <c r="B1010" s="7" t="s">
        <v>4302</v>
      </c>
      <c r="C1010" s="7" t="s">
        <v>1547</v>
      </c>
      <c r="D1010" s="7" t="s">
        <v>1547</v>
      </c>
      <c r="E1010" s="7" t="s">
        <v>1548</v>
      </c>
      <c r="F1010" s="7" t="s">
        <v>1549</v>
      </c>
      <c r="G1010" s="7" t="s">
        <v>1550</v>
      </c>
    </row>
    <row r="1011" spans="1:7" x14ac:dyDescent="0.35">
      <c r="A1011" s="6">
        <v>3</v>
      </c>
      <c r="B1011" s="7" t="s">
        <v>4302</v>
      </c>
      <c r="C1011" s="7" t="s">
        <v>1552</v>
      </c>
      <c r="D1011" s="7" t="s">
        <v>1552</v>
      </c>
      <c r="E1011" s="7" t="s">
        <v>1180</v>
      </c>
      <c r="F1011" s="7" t="s">
        <v>1553</v>
      </c>
      <c r="G1011" s="7" t="s">
        <v>1554</v>
      </c>
    </row>
    <row r="1012" spans="1:7" x14ac:dyDescent="0.35">
      <c r="A1012" s="6">
        <v>3</v>
      </c>
      <c r="B1012" s="7" t="s">
        <v>4302</v>
      </c>
      <c r="C1012" s="7" t="s">
        <v>1559</v>
      </c>
      <c r="D1012" s="7" t="s">
        <v>1559</v>
      </c>
      <c r="E1012" s="7" t="s">
        <v>1560</v>
      </c>
      <c r="F1012" s="7" t="s">
        <v>1561</v>
      </c>
      <c r="G1012" s="7" t="s">
        <v>1562</v>
      </c>
    </row>
    <row r="1013" spans="1:7" x14ac:dyDescent="0.35">
      <c r="A1013" s="6">
        <v>3</v>
      </c>
      <c r="B1013" s="7" t="s">
        <v>4302</v>
      </c>
      <c r="C1013" s="7" t="s">
        <v>1569</v>
      </c>
      <c r="D1013" s="7" t="s">
        <v>1569</v>
      </c>
      <c r="E1013" s="7" t="s">
        <v>1570</v>
      </c>
      <c r="F1013" s="7" t="s">
        <v>1571</v>
      </c>
      <c r="G1013" s="7" t="s">
        <v>1572</v>
      </c>
    </row>
    <row r="1014" spans="1:7" x14ac:dyDescent="0.35">
      <c r="A1014" s="6">
        <v>3</v>
      </c>
      <c r="B1014" s="7" t="s">
        <v>4302</v>
      </c>
      <c r="C1014" s="7" t="s">
        <v>1574</v>
      </c>
      <c r="D1014" s="7" t="s">
        <v>1574</v>
      </c>
      <c r="E1014" s="7" t="s">
        <v>1575</v>
      </c>
      <c r="F1014" s="7" t="s">
        <v>1576</v>
      </c>
      <c r="G1014" s="7" t="s">
        <v>1577</v>
      </c>
    </row>
    <row r="1015" spans="1:7" x14ac:dyDescent="0.35">
      <c r="A1015" s="6">
        <v>3</v>
      </c>
      <c r="B1015" s="7" t="s">
        <v>4302</v>
      </c>
      <c r="C1015" s="7" t="s">
        <v>1587</v>
      </c>
      <c r="D1015" s="7" t="s">
        <v>1587</v>
      </c>
      <c r="E1015" s="7" t="s">
        <v>1588</v>
      </c>
      <c r="F1015" s="7" t="s">
        <v>1589</v>
      </c>
      <c r="G1015" s="7" t="s">
        <v>1590</v>
      </c>
    </row>
    <row r="1016" spans="1:7" x14ac:dyDescent="0.35">
      <c r="A1016" s="6">
        <v>3</v>
      </c>
      <c r="B1016" s="7" t="s">
        <v>4302</v>
      </c>
      <c r="C1016" s="7" t="s">
        <v>1593</v>
      </c>
      <c r="D1016" s="7" t="s">
        <v>1593</v>
      </c>
      <c r="E1016" s="7" t="s">
        <v>1594</v>
      </c>
      <c r="F1016" s="7" t="s">
        <v>1595</v>
      </c>
      <c r="G1016" s="7" t="s">
        <v>1596</v>
      </c>
    </row>
    <row r="1017" spans="1:7" x14ac:dyDescent="0.35">
      <c r="A1017" s="6">
        <v>3</v>
      </c>
      <c r="B1017" s="7" t="s">
        <v>4302</v>
      </c>
      <c r="C1017" s="7" t="s">
        <v>1602</v>
      </c>
      <c r="D1017" s="7" t="s">
        <v>1602</v>
      </c>
      <c r="E1017" s="7" t="s">
        <v>1603</v>
      </c>
      <c r="F1017" s="7" t="s">
        <v>1604</v>
      </c>
      <c r="G1017" s="7" t="s">
        <v>1605</v>
      </c>
    </row>
    <row r="1018" spans="1:7" x14ac:dyDescent="0.35">
      <c r="A1018" s="6">
        <v>3</v>
      </c>
      <c r="B1018" s="7" t="s">
        <v>4302</v>
      </c>
      <c r="C1018" s="7" t="s">
        <v>1607</v>
      </c>
      <c r="D1018" s="7" t="s">
        <v>1607</v>
      </c>
      <c r="E1018" s="7" t="s">
        <v>1608</v>
      </c>
      <c r="F1018" s="7" t="s">
        <v>1609</v>
      </c>
      <c r="G1018" s="7" t="s">
        <v>1610</v>
      </c>
    </row>
    <row r="1019" spans="1:7" x14ac:dyDescent="0.35">
      <c r="A1019" s="6">
        <v>3</v>
      </c>
      <c r="B1019" s="7" t="s">
        <v>4302</v>
      </c>
      <c r="C1019" s="7" t="s">
        <v>1616</v>
      </c>
      <c r="D1019" s="7" t="s">
        <v>1616</v>
      </c>
      <c r="E1019" s="7" t="s">
        <v>1617</v>
      </c>
      <c r="F1019" s="7" t="s">
        <v>1618</v>
      </c>
      <c r="G1019" s="7" t="s">
        <v>1619</v>
      </c>
    </row>
    <row r="1020" spans="1:7" x14ac:dyDescent="0.35">
      <c r="A1020" s="6">
        <v>3</v>
      </c>
      <c r="B1020" s="7" t="s">
        <v>4302</v>
      </c>
      <c r="C1020" s="7" t="s">
        <v>1620</v>
      </c>
      <c r="D1020" s="7" t="s">
        <v>1620</v>
      </c>
      <c r="E1020" s="7" t="s">
        <v>1621</v>
      </c>
      <c r="F1020" s="7" t="s">
        <v>1622</v>
      </c>
      <c r="G1020" s="7" t="s">
        <v>1623</v>
      </c>
    </row>
    <row r="1021" spans="1:7" x14ac:dyDescent="0.35">
      <c r="A1021" s="6">
        <v>3</v>
      </c>
      <c r="B1021" s="7" t="s">
        <v>4302</v>
      </c>
      <c r="C1021" s="7" t="s">
        <v>1625</v>
      </c>
      <c r="D1021" s="7" t="s">
        <v>1625</v>
      </c>
      <c r="E1021" s="7" t="s">
        <v>1626</v>
      </c>
      <c r="F1021" s="7" t="s">
        <v>1627</v>
      </c>
      <c r="G1021" s="7" t="s">
        <v>1628</v>
      </c>
    </row>
    <row r="1022" spans="1:7" x14ac:dyDescent="0.35">
      <c r="A1022" s="6">
        <v>3</v>
      </c>
      <c r="B1022" s="7" t="s">
        <v>4302</v>
      </c>
      <c r="C1022" s="7" t="s">
        <v>1636</v>
      </c>
      <c r="D1022" s="7" t="s">
        <v>1636</v>
      </c>
      <c r="E1022" s="7" t="s">
        <v>1637</v>
      </c>
      <c r="F1022" s="7" t="s">
        <v>1638</v>
      </c>
      <c r="G1022" s="7" t="s">
        <v>1639</v>
      </c>
    </row>
    <row r="1023" spans="1:7" x14ac:dyDescent="0.35">
      <c r="A1023" s="6">
        <v>3</v>
      </c>
      <c r="B1023" s="7" t="s">
        <v>4302</v>
      </c>
      <c r="C1023" s="7" t="s">
        <v>1642</v>
      </c>
      <c r="D1023" s="7" t="s">
        <v>1642</v>
      </c>
      <c r="E1023" s="7" t="s">
        <v>1643</v>
      </c>
      <c r="F1023" s="7" t="s">
        <v>1644</v>
      </c>
      <c r="G1023" s="7" t="s">
        <v>1645</v>
      </c>
    </row>
    <row r="1024" spans="1:7" x14ac:dyDescent="0.35">
      <c r="A1024" s="6">
        <v>3</v>
      </c>
      <c r="B1024" s="7" t="s">
        <v>4302</v>
      </c>
      <c r="C1024" s="7" t="s">
        <v>1652</v>
      </c>
      <c r="D1024" s="7" t="s">
        <v>1652</v>
      </c>
      <c r="E1024" s="7" t="s">
        <v>1653</v>
      </c>
      <c r="F1024" s="7" t="s">
        <v>1654</v>
      </c>
      <c r="G1024" s="7" t="s">
        <v>1655</v>
      </c>
    </row>
    <row r="1025" spans="1:7" x14ac:dyDescent="0.35">
      <c r="A1025" s="6">
        <v>3</v>
      </c>
      <c r="B1025" s="7" t="s">
        <v>4302</v>
      </c>
      <c r="C1025" s="7" t="s">
        <v>1657</v>
      </c>
      <c r="D1025" s="7" t="s">
        <v>1657</v>
      </c>
      <c r="E1025" s="7" t="s">
        <v>1658</v>
      </c>
      <c r="F1025" s="7" t="s">
        <v>1659</v>
      </c>
      <c r="G1025" s="7" t="s">
        <v>1660</v>
      </c>
    </row>
    <row r="1026" spans="1:7" x14ac:dyDescent="0.35">
      <c r="A1026" s="6">
        <v>3</v>
      </c>
      <c r="B1026" s="7" t="s">
        <v>4302</v>
      </c>
      <c r="C1026" s="7" t="s">
        <v>1662</v>
      </c>
      <c r="D1026" s="7" t="s">
        <v>1662</v>
      </c>
      <c r="E1026" s="7" t="s">
        <v>1663</v>
      </c>
      <c r="F1026" s="7" t="s">
        <v>1664</v>
      </c>
      <c r="G1026" s="7" t="s">
        <v>1665</v>
      </c>
    </row>
    <row r="1027" spans="1:7" x14ac:dyDescent="0.35">
      <c r="A1027" s="6">
        <v>3</v>
      </c>
      <c r="B1027" s="7" t="s">
        <v>4302</v>
      </c>
      <c r="C1027" s="7" t="s">
        <v>1675</v>
      </c>
      <c r="D1027" s="7" t="s">
        <v>1675</v>
      </c>
      <c r="E1027" s="7" t="s">
        <v>1676</v>
      </c>
      <c r="F1027" s="7" t="s">
        <v>1677</v>
      </c>
      <c r="G1027" s="7" t="s">
        <v>1678</v>
      </c>
    </row>
    <row r="1028" spans="1:7" x14ac:dyDescent="0.35">
      <c r="A1028" s="6">
        <v>3</v>
      </c>
      <c r="B1028" s="7" t="s">
        <v>4302</v>
      </c>
      <c r="C1028" s="7" t="s">
        <v>1681</v>
      </c>
      <c r="D1028" s="7" t="s">
        <v>1681</v>
      </c>
      <c r="E1028" s="7" t="s">
        <v>1682</v>
      </c>
      <c r="F1028" s="7" t="s">
        <v>1683</v>
      </c>
      <c r="G1028" s="7" t="s">
        <v>1684</v>
      </c>
    </row>
    <row r="1029" spans="1:7" x14ac:dyDescent="0.35">
      <c r="A1029" s="6">
        <v>3</v>
      </c>
      <c r="B1029" s="7" t="s">
        <v>4302</v>
      </c>
      <c r="C1029" s="7" t="s">
        <v>1685</v>
      </c>
      <c r="D1029" s="7" t="s">
        <v>1685</v>
      </c>
      <c r="E1029" s="7" t="s">
        <v>1686</v>
      </c>
      <c r="F1029" s="7" t="s">
        <v>1687</v>
      </c>
      <c r="G1029" s="7" t="s">
        <v>1688</v>
      </c>
    </row>
    <row r="1030" spans="1:7" x14ac:dyDescent="0.35">
      <c r="A1030" s="6">
        <v>3</v>
      </c>
      <c r="B1030" s="7" t="s">
        <v>4302</v>
      </c>
      <c r="C1030" s="7" t="s">
        <v>1691</v>
      </c>
      <c r="D1030" s="7" t="s">
        <v>1691</v>
      </c>
      <c r="E1030" s="7" t="s">
        <v>1692</v>
      </c>
      <c r="F1030" s="7" t="s">
        <v>1693</v>
      </c>
      <c r="G1030" s="7" t="s">
        <v>1694</v>
      </c>
    </row>
    <row r="1031" spans="1:7" x14ac:dyDescent="0.35">
      <c r="A1031" s="6">
        <v>3</v>
      </c>
      <c r="B1031" s="7" t="s">
        <v>4302</v>
      </c>
      <c r="C1031" s="7" t="s">
        <v>1698</v>
      </c>
      <c r="D1031" s="7" t="s">
        <v>1698</v>
      </c>
      <c r="E1031" s="7" t="s">
        <v>1699</v>
      </c>
      <c r="F1031" s="7" t="s">
        <v>1700</v>
      </c>
      <c r="G1031" s="7" t="s">
        <v>1701</v>
      </c>
    </row>
    <row r="1032" spans="1:7" x14ac:dyDescent="0.35">
      <c r="A1032" s="6">
        <v>3</v>
      </c>
      <c r="B1032" s="7" t="s">
        <v>4302</v>
      </c>
      <c r="C1032" s="7" t="s">
        <v>1704</v>
      </c>
      <c r="D1032" s="7" t="s">
        <v>1704</v>
      </c>
      <c r="E1032" s="7" t="s">
        <v>1705</v>
      </c>
      <c r="F1032" s="7" t="s">
        <v>1706</v>
      </c>
      <c r="G1032" s="7" t="s">
        <v>1707</v>
      </c>
    </row>
    <row r="1033" spans="1:7" x14ac:dyDescent="0.35">
      <c r="A1033" s="6">
        <v>3</v>
      </c>
      <c r="B1033" s="7" t="s">
        <v>4302</v>
      </c>
      <c r="C1033" s="7" t="s">
        <v>1716</v>
      </c>
      <c r="D1033" s="7" t="s">
        <v>1716</v>
      </c>
      <c r="E1033" s="7" t="s">
        <v>1717</v>
      </c>
      <c r="F1033" s="7" t="s">
        <v>1718</v>
      </c>
      <c r="G1033" s="7" t="s">
        <v>1719</v>
      </c>
    </row>
    <row r="1034" spans="1:7" x14ac:dyDescent="0.35">
      <c r="A1034" s="6">
        <v>3</v>
      </c>
      <c r="B1034" s="7" t="s">
        <v>4302</v>
      </c>
      <c r="C1034" s="7" t="s">
        <v>1721</v>
      </c>
      <c r="D1034" s="7" t="s">
        <v>1721</v>
      </c>
      <c r="E1034" s="7" t="s">
        <v>1722</v>
      </c>
      <c r="F1034" s="7" t="s">
        <v>1723</v>
      </c>
      <c r="G1034" s="7" t="s">
        <v>1724</v>
      </c>
    </row>
    <row r="1035" spans="1:7" x14ac:dyDescent="0.35">
      <c r="A1035" s="6">
        <v>3</v>
      </c>
      <c r="B1035" s="7" t="s">
        <v>4302</v>
      </c>
      <c r="C1035" s="7" t="s">
        <v>1725</v>
      </c>
      <c r="D1035" s="7" t="s">
        <v>1725</v>
      </c>
      <c r="E1035" s="7" t="s">
        <v>1726</v>
      </c>
      <c r="F1035" s="7" t="s">
        <v>1727</v>
      </c>
      <c r="G1035" s="7" t="s">
        <v>1728</v>
      </c>
    </row>
    <row r="1036" spans="1:7" x14ac:dyDescent="0.35">
      <c r="A1036" s="6">
        <v>3</v>
      </c>
      <c r="B1036" s="7" t="s">
        <v>4302</v>
      </c>
      <c r="C1036" s="7" t="s">
        <v>1730</v>
      </c>
      <c r="D1036" s="7" t="s">
        <v>1730</v>
      </c>
      <c r="E1036" s="7" t="s">
        <v>1731</v>
      </c>
      <c r="F1036" s="7" t="s">
        <v>1732</v>
      </c>
      <c r="G1036" s="7" t="s">
        <v>1733</v>
      </c>
    </row>
    <row r="1037" spans="1:7" x14ac:dyDescent="0.35">
      <c r="A1037" s="6">
        <v>3</v>
      </c>
      <c r="B1037" s="7" t="s">
        <v>4302</v>
      </c>
      <c r="C1037" s="7" t="s">
        <v>1735</v>
      </c>
      <c r="D1037" s="7" t="s">
        <v>1735</v>
      </c>
      <c r="E1037" s="7" t="s">
        <v>1736</v>
      </c>
      <c r="F1037" s="7" t="s">
        <v>1737</v>
      </c>
      <c r="G1037" s="7" t="s">
        <v>1738</v>
      </c>
    </row>
    <row r="1038" spans="1:7" x14ac:dyDescent="0.35">
      <c r="A1038" s="6">
        <v>3</v>
      </c>
      <c r="B1038" s="7" t="s">
        <v>4302</v>
      </c>
      <c r="C1038" s="7" t="s">
        <v>1739</v>
      </c>
      <c r="D1038" s="7" t="s">
        <v>1739</v>
      </c>
      <c r="E1038" s="7" t="s">
        <v>1740</v>
      </c>
      <c r="F1038" s="7" t="s">
        <v>1741</v>
      </c>
      <c r="G1038" s="7" t="s">
        <v>1742</v>
      </c>
    </row>
    <row r="1039" spans="1:7" x14ac:dyDescent="0.35">
      <c r="A1039" s="6">
        <v>3</v>
      </c>
      <c r="B1039" s="7" t="s">
        <v>4302</v>
      </c>
      <c r="C1039" s="7" t="s">
        <v>1744</v>
      </c>
      <c r="D1039" s="7" t="s">
        <v>1744</v>
      </c>
      <c r="E1039" s="7" t="s">
        <v>1745</v>
      </c>
      <c r="F1039" s="7" t="s">
        <v>1746</v>
      </c>
      <c r="G1039" s="7" t="s">
        <v>1747</v>
      </c>
    </row>
    <row r="1040" spans="1:7" x14ac:dyDescent="0.35">
      <c r="A1040" s="6">
        <v>3</v>
      </c>
      <c r="B1040" s="7" t="s">
        <v>4302</v>
      </c>
      <c r="C1040" s="7" t="s">
        <v>1750</v>
      </c>
      <c r="D1040" s="7" t="s">
        <v>1750</v>
      </c>
      <c r="E1040" s="7" t="s">
        <v>1751</v>
      </c>
      <c r="F1040" s="7" t="s">
        <v>1752</v>
      </c>
      <c r="G1040" s="7" t="s">
        <v>1753</v>
      </c>
    </row>
    <row r="1041" spans="1:7" x14ac:dyDescent="0.35">
      <c r="A1041" s="6">
        <v>3</v>
      </c>
      <c r="B1041" s="7" t="s">
        <v>4302</v>
      </c>
      <c r="C1041" s="7" t="s">
        <v>1759</v>
      </c>
      <c r="D1041" s="7" t="s">
        <v>1759</v>
      </c>
      <c r="E1041" s="7" t="s">
        <v>1760</v>
      </c>
      <c r="F1041" s="7" t="s">
        <v>1761</v>
      </c>
      <c r="G1041" s="7" t="s">
        <v>1762</v>
      </c>
    </row>
    <row r="1042" spans="1:7" x14ac:dyDescent="0.35">
      <c r="A1042" s="6">
        <v>3</v>
      </c>
      <c r="B1042" s="7" t="s">
        <v>4302</v>
      </c>
      <c r="C1042" s="7" t="s">
        <v>1773</v>
      </c>
      <c r="D1042" s="7" t="s">
        <v>1773</v>
      </c>
      <c r="E1042" s="7" t="s">
        <v>1774</v>
      </c>
      <c r="F1042" s="7" t="s">
        <v>1775</v>
      </c>
      <c r="G1042" s="7" t="s">
        <v>1776</v>
      </c>
    </row>
    <row r="1043" spans="1:7" x14ac:dyDescent="0.35">
      <c r="A1043" s="6">
        <v>3</v>
      </c>
      <c r="B1043" s="7" t="s">
        <v>4302</v>
      </c>
      <c r="C1043" s="7" t="s">
        <v>1778</v>
      </c>
      <c r="D1043" s="7" t="s">
        <v>1778</v>
      </c>
      <c r="E1043" s="7" t="s">
        <v>1779</v>
      </c>
      <c r="F1043" s="7" t="s">
        <v>1780</v>
      </c>
      <c r="G1043" s="7" t="s">
        <v>1781</v>
      </c>
    </row>
    <row r="1044" spans="1:7" x14ac:dyDescent="0.35">
      <c r="A1044" s="6">
        <v>3</v>
      </c>
      <c r="B1044" s="7" t="s">
        <v>4302</v>
      </c>
      <c r="C1044" s="7" t="s">
        <v>1783</v>
      </c>
      <c r="D1044" s="7" t="s">
        <v>1783</v>
      </c>
      <c r="E1044" s="7" t="s">
        <v>1784</v>
      </c>
      <c r="F1044" s="7" t="s">
        <v>1785</v>
      </c>
      <c r="G1044" s="7" t="s">
        <v>1786</v>
      </c>
    </row>
    <row r="1045" spans="1:7" x14ac:dyDescent="0.35">
      <c r="A1045" s="6">
        <v>3</v>
      </c>
      <c r="B1045" s="7" t="s">
        <v>4302</v>
      </c>
      <c r="C1045" s="7" t="s">
        <v>1788</v>
      </c>
      <c r="D1045" s="7" t="s">
        <v>1788</v>
      </c>
      <c r="E1045" s="7" t="s">
        <v>1789</v>
      </c>
      <c r="F1045" s="7" t="s">
        <v>1790</v>
      </c>
      <c r="G1045" s="7" t="s">
        <v>1791</v>
      </c>
    </row>
    <row r="1046" spans="1:7" x14ac:dyDescent="0.35">
      <c r="A1046" s="6">
        <v>3</v>
      </c>
      <c r="B1046" s="7" t="s">
        <v>4302</v>
      </c>
      <c r="C1046" s="7" t="s">
        <v>1792</v>
      </c>
      <c r="D1046" s="7" t="s">
        <v>1792</v>
      </c>
      <c r="E1046" s="7" t="s">
        <v>1793</v>
      </c>
      <c r="F1046" s="7" t="s">
        <v>1794</v>
      </c>
      <c r="G1046" s="7" t="s">
        <v>1795</v>
      </c>
    </row>
    <row r="1047" spans="1:7" x14ac:dyDescent="0.35">
      <c r="A1047" s="6">
        <v>3</v>
      </c>
      <c r="B1047" s="7" t="s">
        <v>4302</v>
      </c>
      <c r="C1047" s="7" t="s">
        <v>1797</v>
      </c>
      <c r="D1047" s="7" t="s">
        <v>1797</v>
      </c>
      <c r="E1047" s="7" t="s">
        <v>1798</v>
      </c>
      <c r="F1047" s="7" t="s">
        <v>1799</v>
      </c>
      <c r="G1047" s="7" t="s">
        <v>1800</v>
      </c>
    </row>
    <row r="1048" spans="1:7" x14ac:dyDescent="0.35">
      <c r="A1048" s="6">
        <v>3</v>
      </c>
      <c r="B1048" s="7" t="s">
        <v>4302</v>
      </c>
      <c r="C1048" s="7" t="s">
        <v>1815</v>
      </c>
      <c r="D1048" s="7" t="s">
        <v>1815</v>
      </c>
      <c r="E1048" s="7" t="s">
        <v>1816</v>
      </c>
      <c r="F1048" s="7" t="s">
        <v>1817</v>
      </c>
      <c r="G1048" s="7" t="s">
        <v>1818</v>
      </c>
    </row>
    <row r="1049" spans="1:7" x14ac:dyDescent="0.35">
      <c r="A1049" s="6">
        <v>3</v>
      </c>
      <c r="B1049" s="7" t="s">
        <v>4302</v>
      </c>
      <c r="C1049" s="7" t="s">
        <v>1821</v>
      </c>
      <c r="D1049" s="7" t="s">
        <v>1821</v>
      </c>
      <c r="E1049" s="7" t="s">
        <v>1822</v>
      </c>
      <c r="F1049" s="7" t="s">
        <v>1823</v>
      </c>
      <c r="G1049" s="7" t="s">
        <v>1824</v>
      </c>
    </row>
    <row r="1050" spans="1:7" x14ac:dyDescent="0.35">
      <c r="A1050" s="6">
        <v>3</v>
      </c>
      <c r="B1050" s="7" t="s">
        <v>4302</v>
      </c>
      <c r="C1050" s="7" t="s">
        <v>1826</v>
      </c>
      <c r="D1050" s="7" t="s">
        <v>1826</v>
      </c>
      <c r="E1050" s="7" t="s">
        <v>1827</v>
      </c>
      <c r="F1050" s="7" t="s">
        <v>1828</v>
      </c>
      <c r="G1050" s="7" t="s">
        <v>1829</v>
      </c>
    </row>
    <row r="1051" spans="1:7" x14ac:dyDescent="0.35">
      <c r="A1051" s="6">
        <v>3</v>
      </c>
      <c r="B1051" s="7" t="s">
        <v>4302</v>
      </c>
      <c r="C1051" s="7" t="s">
        <v>1837</v>
      </c>
      <c r="D1051" s="7" t="s">
        <v>1837</v>
      </c>
      <c r="E1051" s="7" t="s">
        <v>1838</v>
      </c>
      <c r="F1051" s="7" t="s">
        <v>1839</v>
      </c>
      <c r="G1051" s="7" t="s">
        <v>1840</v>
      </c>
    </row>
    <row r="1052" spans="1:7" x14ac:dyDescent="0.35">
      <c r="A1052" s="6">
        <v>3</v>
      </c>
      <c r="B1052" s="7" t="s">
        <v>4302</v>
      </c>
      <c r="C1052" s="7" t="s">
        <v>1856</v>
      </c>
      <c r="D1052" s="7" t="s">
        <v>1856</v>
      </c>
      <c r="E1052" s="7" t="s">
        <v>1857</v>
      </c>
      <c r="F1052" s="7" t="s">
        <v>1858</v>
      </c>
      <c r="G1052" s="7" t="s">
        <v>1859</v>
      </c>
    </row>
    <row r="1053" spans="1:7" x14ac:dyDescent="0.35">
      <c r="A1053" s="6">
        <v>3</v>
      </c>
      <c r="B1053" s="7" t="s">
        <v>4302</v>
      </c>
      <c r="C1053" s="7" t="s">
        <v>1864</v>
      </c>
      <c r="D1053" s="7" t="s">
        <v>1864</v>
      </c>
      <c r="E1053" s="7" t="s">
        <v>1865</v>
      </c>
      <c r="F1053" s="7" t="s">
        <v>1866</v>
      </c>
      <c r="G1053" s="7" t="s">
        <v>1867</v>
      </c>
    </row>
    <row r="1054" spans="1:7" x14ac:dyDescent="0.35">
      <c r="A1054" s="6">
        <v>3</v>
      </c>
      <c r="B1054" s="7" t="s">
        <v>4302</v>
      </c>
      <c r="C1054" s="7" t="s">
        <v>1870</v>
      </c>
      <c r="D1054" s="7" t="s">
        <v>1870</v>
      </c>
      <c r="E1054" s="7" t="s">
        <v>1871</v>
      </c>
      <c r="F1054" s="7" t="s">
        <v>1872</v>
      </c>
      <c r="G1054" s="7" t="s">
        <v>1873</v>
      </c>
    </row>
    <row r="1055" spans="1:7" x14ac:dyDescent="0.35">
      <c r="A1055" s="6">
        <v>3</v>
      </c>
      <c r="B1055" s="7" t="s">
        <v>4302</v>
      </c>
      <c r="C1055" s="7" t="s">
        <v>1874</v>
      </c>
      <c r="D1055" s="7" t="s">
        <v>1874</v>
      </c>
      <c r="E1055" s="7" t="s">
        <v>1875</v>
      </c>
      <c r="F1055" s="7" t="s">
        <v>1876</v>
      </c>
      <c r="G1055" s="7" t="s">
        <v>1877</v>
      </c>
    </row>
    <row r="1056" spans="1:7" x14ac:dyDescent="0.35">
      <c r="A1056" s="6">
        <v>3</v>
      </c>
      <c r="B1056" s="7" t="s">
        <v>4302</v>
      </c>
      <c r="C1056" s="7" t="s">
        <v>1880</v>
      </c>
      <c r="D1056" s="7" t="s">
        <v>1880</v>
      </c>
      <c r="E1056" s="7" t="s">
        <v>1881</v>
      </c>
      <c r="F1056" s="7" t="s">
        <v>1882</v>
      </c>
      <c r="G1056" s="7" t="s">
        <v>1883</v>
      </c>
    </row>
    <row r="1057" spans="1:7" x14ac:dyDescent="0.35">
      <c r="A1057" s="6">
        <v>3</v>
      </c>
      <c r="B1057" s="7" t="s">
        <v>4302</v>
      </c>
      <c r="C1057" s="7" t="s">
        <v>1889</v>
      </c>
      <c r="D1057" s="7" t="s">
        <v>1889</v>
      </c>
      <c r="E1057" s="7" t="s">
        <v>1890</v>
      </c>
      <c r="F1057" s="7" t="s">
        <v>1891</v>
      </c>
      <c r="G1057" s="7" t="s">
        <v>1892</v>
      </c>
    </row>
    <row r="1058" spans="1:7" x14ac:dyDescent="0.35">
      <c r="A1058" s="6">
        <v>3</v>
      </c>
      <c r="B1058" s="7" t="s">
        <v>4302</v>
      </c>
      <c r="C1058" s="7" t="s">
        <v>1895</v>
      </c>
      <c r="D1058" s="7" t="s">
        <v>1895</v>
      </c>
      <c r="E1058" s="7" t="s">
        <v>1896</v>
      </c>
      <c r="F1058" s="7" t="s">
        <v>1897</v>
      </c>
      <c r="G1058" s="7" t="s">
        <v>1898</v>
      </c>
    </row>
    <row r="1059" spans="1:7" x14ac:dyDescent="0.35">
      <c r="A1059" s="6">
        <v>3</v>
      </c>
      <c r="B1059" s="7" t="s">
        <v>4302</v>
      </c>
      <c r="C1059" s="7" t="s">
        <v>1899</v>
      </c>
      <c r="D1059" s="7" t="s">
        <v>1899</v>
      </c>
      <c r="E1059" s="7" t="s">
        <v>1900</v>
      </c>
      <c r="F1059" s="7" t="s">
        <v>1901</v>
      </c>
      <c r="G1059" s="7" t="s">
        <v>1902</v>
      </c>
    </row>
    <row r="1060" spans="1:7" ht="29" x14ac:dyDescent="0.35">
      <c r="A1060" s="6">
        <v>3</v>
      </c>
      <c r="B1060" s="7" t="s">
        <v>4302</v>
      </c>
      <c r="C1060" s="7" t="s">
        <v>1904</v>
      </c>
      <c r="D1060" s="7" t="s">
        <v>1904</v>
      </c>
      <c r="E1060" s="7" t="s">
        <v>1905</v>
      </c>
      <c r="F1060" s="7" t="s">
        <v>1906</v>
      </c>
      <c r="G1060" s="7" t="s">
        <v>1907</v>
      </c>
    </row>
    <row r="1061" spans="1:7" x14ac:dyDescent="0.35">
      <c r="A1061" s="6">
        <v>3</v>
      </c>
      <c r="B1061" s="7" t="s">
        <v>4302</v>
      </c>
      <c r="C1061" s="7" t="s">
        <v>1913</v>
      </c>
      <c r="D1061" s="7" t="s">
        <v>1913</v>
      </c>
      <c r="E1061" s="7" t="s">
        <v>1914</v>
      </c>
      <c r="F1061" s="7" t="s">
        <v>1915</v>
      </c>
      <c r="G1061" s="7" t="s">
        <v>1916</v>
      </c>
    </row>
    <row r="1062" spans="1:7" x14ac:dyDescent="0.35">
      <c r="A1062" s="6">
        <v>3</v>
      </c>
      <c r="B1062" s="7" t="s">
        <v>4302</v>
      </c>
      <c r="C1062" s="7" t="s">
        <v>1917</v>
      </c>
      <c r="D1062" s="7" t="s">
        <v>1917</v>
      </c>
      <c r="E1062" s="7" t="s">
        <v>1918</v>
      </c>
      <c r="F1062" s="7" t="s">
        <v>1919</v>
      </c>
      <c r="G1062" s="7" t="s">
        <v>1920</v>
      </c>
    </row>
    <row r="1063" spans="1:7" x14ac:dyDescent="0.35">
      <c r="A1063" s="6">
        <v>3</v>
      </c>
      <c r="B1063" s="7" t="s">
        <v>4302</v>
      </c>
      <c r="C1063" s="7" t="s">
        <v>1934</v>
      </c>
      <c r="D1063" s="7" t="s">
        <v>1934</v>
      </c>
      <c r="E1063" s="7" t="s">
        <v>1935</v>
      </c>
      <c r="F1063" s="7" t="s">
        <v>1936</v>
      </c>
      <c r="G1063" s="7" t="s">
        <v>1937</v>
      </c>
    </row>
    <row r="1064" spans="1:7" x14ac:dyDescent="0.35">
      <c r="A1064" s="6">
        <v>3</v>
      </c>
      <c r="B1064" s="7" t="s">
        <v>4302</v>
      </c>
      <c r="C1064" s="7" t="s">
        <v>1938</v>
      </c>
      <c r="D1064" s="7" t="s">
        <v>1938</v>
      </c>
      <c r="E1064" s="7" t="s">
        <v>1939</v>
      </c>
      <c r="F1064" s="7" t="s">
        <v>1940</v>
      </c>
      <c r="G1064" s="7" t="s">
        <v>1941</v>
      </c>
    </row>
    <row r="1065" spans="1:7" x14ac:dyDescent="0.35">
      <c r="A1065" s="6">
        <v>3</v>
      </c>
      <c r="B1065" s="7" t="s">
        <v>4302</v>
      </c>
      <c r="C1065" s="7" t="s">
        <v>1944</v>
      </c>
      <c r="D1065" s="7" t="s">
        <v>1944</v>
      </c>
      <c r="E1065" s="7" t="s">
        <v>1945</v>
      </c>
      <c r="F1065" s="7" t="s">
        <v>1946</v>
      </c>
      <c r="G1065" s="7" t="s">
        <v>1947</v>
      </c>
    </row>
    <row r="1066" spans="1:7" x14ac:dyDescent="0.35">
      <c r="A1066" s="6">
        <v>3</v>
      </c>
      <c r="B1066" s="7" t="s">
        <v>4302</v>
      </c>
      <c r="C1066" s="7" t="s">
        <v>1948</v>
      </c>
      <c r="D1066" s="7" t="s">
        <v>1948</v>
      </c>
      <c r="E1066" s="7" t="s">
        <v>1949</v>
      </c>
      <c r="F1066" s="7" t="s">
        <v>1950</v>
      </c>
      <c r="G1066" s="7" t="s">
        <v>1951</v>
      </c>
    </row>
    <row r="1067" spans="1:7" x14ac:dyDescent="0.35">
      <c r="A1067" s="6">
        <v>3</v>
      </c>
      <c r="B1067" s="7" t="s">
        <v>4302</v>
      </c>
      <c r="C1067" s="7" t="s">
        <v>1952</v>
      </c>
      <c r="D1067" s="7" t="s">
        <v>1952</v>
      </c>
      <c r="E1067" s="7" t="s">
        <v>1953</v>
      </c>
      <c r="F1067" s="7" t="s">
        <v>1954</v>
      </c>
      <c r="G1067" s="7" t="s">
        <v>1955</v>
      </c>
    </row>
    <row r="1068" spans="1:7" x14ac:dyDescent="0.35">
      <c r="A1068" s="6">
        <v>3</v>
      </c>
      <c r="B1068" s="7" t="s">
        <v>4302</v>
      </c>
      <c r="C1068" s="7" t="s">
        <v>1967</v>
      </c>
      <c r="D1068" s="7" t="s">
        <v>1967</v>
      </c>
      <c r="E1068" s="7" t="s">
        <v>1968</v>
      </c>
      <c r="F1068" s="7" t="s">
        <v>1969</v>
      </c>
      <c r="G1068" s="7" t="s">
        <v>1970</v>
      </c>
    </row>
    <row r="1069" spans="1:7" x14ac:dyDescent="0.35">
      <c r="A1069" s="6">
        <v>3</v>
      </c>
      <c r="B1069" s="7" t="s">
        <v>4302</v>
      </c>
      <c r="C1069" s="7" t="s">
        <v>1977</v>
      </c>
      <c r="D1069" s="7" t="s">
        <v>1977</v>
      </c>
      <c r="E1069" s="7" t="s">
        <v>1978</v>
      </c>
      <c r="F1069" s="7" t="s">
        <v>1979</v>
      </c>
      <c r="G1069" s="7" t="s">
        <v>1980</v>
      </c>
    </row>
    <row r="1070" spans="1:7" x14ac:dyDescent="0.35">
      <c r="A1070" s="6">
        <v>3</v>
      </c>
      <c r="B1070" s="7" t="s">
        <v>4302</v>
      </c>
      <c r="C1070" s="7" t="s">
        <v>1982</v>
      </c>
      <c r="D1070" s="7" t="s">
        <v>1982</v>
      </c>
      <c r="E1070" s="7" t="s">
        <v>1983</v>
      </c>
      <c r="F1070" s="7" t="s">
        <v>1984</v>
      </c>
      <c r="G1070" s="7" t="s">
        <v>1985</v>
      </c>
    </row>
    <row r="1071" spans="1:7" x14ac:dyDescent="0.35">
      <c r="A1071" s="6">
        <v>3</v>
      </c>
      <c r="B1071" s="7" t="s">
        <v>4302</v>
      </c>
      <c r="C1071" s="7" t="s">
        <v>1986</v>
      </c>
      <c r="D1071" s="7" t="s">
        <v>1986</v>
      </c>
      <c r="E1071" s="7" t="s">
        <v>1987</v>
      </c>
      <c r="F1071" s="7" t="s">
        <v>1988</v>
      </c>
      <c r="G1071" s="7" t="s">
        <v>1989</v>
      </c>
    </row>
    <row r="1072" spans="1:7" x14ac:dyDescent="0.35">
      <c r="A1072" s="6">
        <v>3</v>
      </c>
      <c r="B1072" s="7" t="s">
        <v>4302</v>
      </c>
      <c r="C1072" s="7" t="s">
        <v>1990</v>
      </c>
      <c r="D1072" s="7" t="s">
        <v>1990</v>
      </c>
      <c r="E1072" s="7" t="s">
        <v>1991</v>
      </c>
      <c r="F1072" s="7" t="s">
        <v>1992</v>
      </c>
      <c r="G1072" s="7" t="s">
        <v>1993</v>
      </c>
    </row>
    <row r="1073" spans="1:7" x14ac:dyDescent="0.35">
      <c r="A1073" s="6">
        <v>3</v>
      </c>
      <c r="B1073" s="7" t="s">
        <v>4302</v>
      </c>
      <c r="C1073" s="7" t="s">
        <v>1994</v>
      </c>
      <c r="D1073" s="7" t="s">
        <v>1994</v>
      </c>
      <c r="E1073" s="7" t="s">
        <v>1995</v>
      </c>
      <c r="F1073" s="7" t="s">
        <v>1996</v>
      </c>
      <c r="G1073" s="7" t="s">
        <v>1997</v>
      </c>
    </row>
    <row r="1074" spans="1:7" x14ac:dyDescent="0.35">
      <c r="A1074" s="6">
        <v>3</v>
      </c>
      <c r="B1074" s="7" t="s">
        <v>4302</v>
      </c>
      <c r="C1074" s="7" t="s">
        <v>1999</v>
      </c>
      <c r="D1074" s="7" t="s">
        <v>1999</v>
      </c>
      <c r="E1074" s="7" t="s">
        <v>2000</v>
      </c>
      <c r="F1074" s="7" t="s">
        <v>2001</v>
      </c>
      <c r="G1074" s="7" t="s">
        <v>2002</v>
      </c>
    </row>
    <row r="1075" spans="1:7" x14ac:dyDescent="0.35">
      <c r="A1075" s="6">
        <v>3</v>
      </c>
      <c r="B1075" s="7" t="s">
        <v>4302</v>
      </c>
      <c r="C1075" s="7" t="s">
        <v>2003</v>
      </c>
      <c r="D1075" s="7" t="s">
        <v>2003</v>
      </c>
      <c r="E1075" s="7" t="s">
        <v>2004</v>
      </c>
      <c r="F1075" s="7" t="s">
        <v>2005</v>
      </c>
      <c r="G1075" s="7" t="s">
        <v>2006</v>
      </c>
    </row>
    <row r="1076" spans="1:7" x14ac:dyDescent="0.35">
      <c r="A1076" s="6">
        <v>3</v>
      </c>
      <c r="B1076" s="7" t="s">
        <v>4302</v>
      </c>
      <c r="C1076" s="7" t="s">
        <v>2024</v>
      </c>
      <c r="D1076" s="7" t="s">
        <v>2024</v>
      </c>
      <c r="E1076" s="7" t="s">
        <v>2025</v>
      </c>
      <c r="F1076" s="7" t="s">
        <v>2026</v>
      </c>
      <c r="G1076" s="7" t="s">
        <v>2027</v>
      </c>
    </row>
    <row r="1077" spans="1:7" x14ac:dyDescent="0.35">
      <c r="A1077" s="6">
        <v>3</v>
      </c>
      <c r="B1077" s="7" t="s">
        <v>4302</v>
      </c>
      <c r="C1077" s="7" t="s">
        <v>2030</v>
      </c>
      <c r="D1077" s="7" t="s">
        <v>2030</v>
      </c>
      <c r="E1077" s="7" t="s">
        <v>2031</v>
      </c>
      <c r="F1077" s="7" t="s">
        <v>2032</v>
      </c>
      <c r="G1077" s="7" t="s">
        <v>2033</v>
      </c>
    </row>
    <row r="1078" spans="1:7" x14ac:dyDescent="0.35">
      <c r="A1078" s="6">
        <v>3</v>
      </c>
      <c r="B1078" s="7" t="s">
        <v>4302</v>
      </c>
      <c r="C1078" s="7" t="s">
        <v>2034</v>
      </c>
      <c r="D1078" s="7" t="s">
        <v>2034</v>
      </c>
      <c r="E1078" s="7" t="s">
        <v>2035</v>
      </c>
      <c r="F1078" s="7" t="s">
        <v>2036</v>
      </c>
      <c r="G1078" s="7" t="s">
        <v>2037</v>
      </c>
    </row>
    <row r="1079" spans="1:7" x14ac:dyDescent="0.35">
      <c r="A1079" s="6">
        <v>3</v>
      </c>
      <c r="B1079" s="7" t="s">
        <v>4302</v>
      </c>
      <c r="C1079" s="7" t="s">
        <v>2039</v>
      </c>
      <c r="D1079" s="7" t="s">
        <v>4296</v>
      </c>
      <c r="E1079" s="7" t="s">
        <v>2040</v>
      </c>
      <c r="F1079" s="7" t="s">
        <v>2041</v>
      </c>
      <c r="G1079" s="7" t="s">
        <v>2042</v>
      </c>
    </row>
    <row r="1080" spans="1:7" x14ac:dyDescent="0.35">
      <c r="A1080" s="6">
        <v>3</v>
      </c>
      <c r="B1080" s="7" t="s">
        <v>4302</v>
      </c>
      <c r="C1080" s="7" t="s">
        <v>2044</v>
      </c>
      <c r="D1080" s="7" t="s">
        <v>2044</v>
      </c>
      <c r="E1080" s="7" t="s">
        <v>2045</v>
      </c>
      <c r="F1080" s="7" t="s">
        <v>2046</v>
      </c>
      <c r="G1080" s="7" t="s">
        <v>2047</v>
      </c>
    </row>
    <row r="1081" spans="1:7" x14ac:dyDescent="0.35">
      <c r="A1081" s="6">
        <v>3</v>
      </c>
      <c r="B1081" s="7" t="s">
        <v>4302</v>
      </c>
      <c r="C1081" s="7" t="s">
        <v>2048</v>
      </c>
      <c r="D1081" s="7" t="s">
        <v>2048</v>
      </c>
      <c r="E1081" s="7" t="s">
        <v>2049</v>
      </c>
      <c r="F1081" s="7" t="s">
        <v>2050</v>
      </c>
      <c r="G1081" s="7" t="s">
        <v>2051</v>
      </c>
    </row>
    <row r="1082" spans="1:7" x14ac:dyDescent="0.35">
      <c r="A1082" s="6">
        <v>3</v>
      </c>
      <c r="B1082" s="7" t="s">
        <v>4302</v>
      </c>
      <c r="C1082" s="7" t="s">
        <v>2053</v>
      </c>
      <c r="D1082" s="7" t="s">
        <v>2053</v>
      </c>
      <c r="E1082" s="7" t="s">
        <v>2054</v>
      </c>
      <c r="F1082" s="7" t="s">
        <v>2055</v>
      </c>
      <c r="G1082" s="7" t="s">
        <v>2056</v>
      </c>
    </row>
    <row r="1083" spans="1:7" x14ac:dyDescent="0.35">
      <c r="A1083" s="6">
        <v>3</v>
      </c>
      <c r="B1083" s="7" t="s">
        <v>4302</v>
      </c>
      <c r="C1083" s="7" t="s">
        <v>2061</v>
      </c>
      <c r="D1083" s="7" t="s">
        <v>2061</v>
      </c>
      <c r="E1083" s="7" t="s">
        <v>2062</v>
      </c>
      <c r="F1083" s="7" t="s">
        <v>2063</v>
      </c>
      <c r="G1083" s="7" t="s">
        <v>2064</v>
      </c>
    </row>
    <row r="1084" spans="1:7" x14ac:dyDescent="0.35">
      <c r="A1084" s="6">
        <v>3</v>
      </c>
      <c r="B1084" s="7" t="s">
        <v>4302</v>
      </c>
      <c r="C1084" s="7" t="s">
        <v>2084</v>
      </c>
      <c r="D1084" s="7" t="s">
        <v>2084</v>
      </c>
      <c r="E1084" s="7" t="s">
        <v>2085</v>
      </c>
      <c r="F1084" s="7" t="s">
        <v>2086</v>
      </c>
      <c r="G1084" s="7" t="s">
        <v>2087</v>
      </c>
    </row>
    <row r="1085" spans="1:7" x14ac:dyDescent="0.35">
      <c r="A1085" s="6">
        <v>3</v>
      </c>
      <c r="B1085" s="7" t="s">
        <v>4302</v>
      </c>
      <c r="C1085" s="7" t="s">
        <v>2088</v>
      </c>
      <c r="D1085" s="7" t="s">
        <v>2088</v>
      </c>
      <c r="E1085" s="7" t="s">
        <v>2089</v>
      </c>
      <c r="F1085" s="7" t="s">
        <v>2090</v>
      </c>
      <c r="G1085" s="7" t="s">
        <v>2091</v>
      </c>
    </row>
    <row r="1086" spans="1:7" x14ac:dyDescent="0.35">
      <c r="A1086" s="6">
        <v>3</v>
      </c>
      <c r="B1086" s="7" t="s">
        <v>4302</v>
      </c>
      <c r="C1086" s="7" t="s">
        <v>2092</v>
      </c>
      <c r="D1086" s="7" t="s">
        <v>2092</v>
      </c>
      <c r="E1086" s="7" t="s">
        <v>2093</v>
      </c>
      <c r="F1086" s="7" t="s">
        <v>2094</v>
      </c>
      <c r="G1086" s="7" t="s">
        <v>2095</v>
      </c>
    </row>
    <row r="1087" spans="1:7" x14ac:dyDescent="0.35">
      <c r="A1087" s="6">
        <v>3</v>
      </c>
      <c r="B1087" s="7" t="s">
        <v>4302</v>
      </c>
      <c r="C1087" s="7" t="s">
        <v>2104</v>
      </c>
      <c r="D1087" s="7" t="s">
        <v>2104</v>
      </c>
      <c r="E1087" s="7" t="s">
        <v>2105</v>
      </c>
      <c r="F1087" s="7" t="s">
        <v>2106</v>
      </c>
      <c r="G1087" s="7" t="s">
        <v>2107</v>
      </c>
    </row>
    <row r="1088" spans="1:7" x14ac:dyDescent="0.35">
      <c r="A1088" s="6">
        <v>3</v>
      </c>
      <c r="B1088" s="7" t="s">
        <v>4302</v>
      </c>
      <c r="C1088" s="7" t="s">
        <v>2118</v>
      </c>
      <c r="D1088" s="7" t="s">
        <v>2118</v>
      </c>
      <c r="E1088" s="7" t="s">
        <v>2119</v>
      </c>
      <c r="F1088" s="7" t="s">
        <v>2120</v>
      </c>
      <c r="G1088" s="7" t="s">
        <v>2121</v>
      </c>
    </row>
    <row r="1089" spans="1:7" x14ac:dyDescent="0.35">
      <c r="A1089" s="6">
        <v>3</v>
      </c>
      <c r="B1089" s="7" t="s">
        <v>4302</v>
      </c>
      <c r="C1089" s="7" t="s">
        <v>2126</v>
      </c>
      <c r="D1089" s="7" t="s">
        <v>2126</v>
      </c>
      <c r="E1089" s="7" t="s">
        <v>2127</v>
      </c>
      <c r="F1089" s="7" t="s">
        <v>2128</v>
      </c>
      <c r="G1089" s="7" t="s">
        <v>2129</v>
      </c>
    </row>
    <row r="1090" spans="1:7" x14ac:dyDescent="0.35">
      <c r="A1090" s="6">
        <v>3</v>
      </c>
      <c r="B1090" s="7" t="s">
        <v>4302</v>
      </c>
      <c r="C1090" s="7" t="s">
        <v>2135</v>
      </c>
      <c r="D1090" s="7" t="s">
        <v>2135</v>
      </c>
      <c r="E1090" s="7" t="s">
        <v>2136</v>
      </c>
      <c r="F1090" s="7" t="s">
        <v>2137</v>
      </c>
      <c r="G1090" s="7" t="s">
        <v>2138</v>
      </c>
    </row>
    <row r="1091" spans="1:7" x14ac:dyDescent="0.35">
      <c r="A1091" s="6">
        <v>3</v>
      </c>
      <c r="B1091" s="7" t="s">
        <v>4302</v>
      </c>
      <c r="C1091" s="7" t="s">
        <v>2140</v>
      </c>
      <c r="D1091" s="7" t="s">
        <v>2140</v>
      </c>
      <c r="E1091" s="7" t="s">
        <v>2141</v>
      </c>
      <c r="F1091" s="7" t="s">
        <v>2142</v>
      </c>
      <c r="G1091" s="7" t="s">
        <v>2143</v>
      </c>
    </row>
    <row r="1092" spans="1:7" x14ac:dyDescent="0.35">
      <c r="A1092" s="6">
        <v>3</v>
      </c>
      <c r="B1092" s="7" t="s">
        <v>4302</v>
      </c>
      <c r="C1092" s="7" t="s">
        <v>2146</v>
      </c>
      <c r="D1092" s="7" t="s">
        <v>2146</v>
      </c>
      <c r="E1092" s="7" t="s">
        <v>2147</v>
      </c>
      <c r="F1092" s="7" t="s">
        <v>2148</v>
      </c>
      <c r="G1092" s="7" t="s">
        <v>2149</v>
      </c>
    </row>
    <row r="1093" spans="1:7" x14ac:dyDescent="0.35">
      <c r="A1093" s="6">
        <v>3</v>
      </c>
      <c r="B1093" s="7" t="s">
        <v>4302</v>
      </c>
      <c r="C1093" s="7" t="s">
        <v>2156</v>
      </c>
      <c r="D1093" s="7" t="s">
        <v>2156</v>
      </c>
      <c r="E1093" s="7" t="s">
        <v>2157</v>
      </c>
      <c r="F1093" s="7" t="s">
        <v>2158</v>
      </c>
      <c r="G1093" s="7" t="s">
        <v>2159</v>
      </c>
    </row>
    <row r="1094" spans="1:7" x14ac:dyDescent="0.35">
      <c r="A1094" s="6">
        <v>3</v>
      </c>
      <c r="B1094" s="7" t="s">
        <v>4302</v>
      </c>
      <c r="C1094" s="7" t="s">
        <v>2166</v>
      </c>
      <c r="D1094" s="7" t="s">
        <v>2166</v>
      </c>
      <c r="E1094" s="7" t="s">
        <v>2167</v>
      </c>
      <c r="F1094" s="7" t="s">
        <v>2168</v>
      </c>
      <c r="G1094" s="7" t="s">
        <v>2169</v>
      </c>
    </row>
    <row r="1095" spans="1:7" x14ac:dyDescent="0.35">
      <c r="A1095" s="6">
        <v>3</v>
      </c>
      <c r="B1095" s="7" t="s">
        <v>4302</v>
      </c>
      <c r="C1095" s="7" t="s">
        <v>2171</v>
      </c>
      <c r="D1095" s="7" t="s">
        <v>2171</v>
      </c>
      <c r="E1095" s="7" t="s">
        <v>2172</v>
      </c>
      <c r="F1095" s="7" t="s">
        <v>2173</v>
      </c>
      <c r="G1095" s="7" t="s">
        <v>2174</v>
      </c>
    </row>
    <row r="1096" spans="1:7" x14ac:dyDescent="0.35">
      <c r="A1096" s="6">
        <v>3</v>
      </c>
      <c r="B1096" s="7" t="s">
        <v>4302</v>
      </c>
      <c r="C1096" s="7" t="s">
        <v>2181</v>
      </c>
      <c r="D1096" s="7" t="s">
        <v>2181</v>
      </c>
      <c r="E1096" s="7" t="s">
        <v>2182</v>
      </c>
      <c r="F1096" s="7" t="s">
        <v>2183</v>
      </c>
      <c r="G1096" s="7" t="s">
        <v>2184</v>
      </c>
    </row>
    <row r="1097" spans="1:7" x14ac:dyDescent="0.35">
      <c r="A1097" s="6">
        <v>3</v>
      </c>
      <c r="B1097" s="7" t="s">
        <v>4302</v>
      </c>
      <c r="C1097" s="7" t="s">
        <v>2186</v>
      </c>
      <c r="D1097" s="7" t="s">
        <v>2186</v>
      </c>
      <c r="E1097" s="7" t="s">
        <v>2187</v>
      </c>
      <c r="F1097" s="7" t="s">
        <v>2188</v>
      </c>
      <c r="G1097" s="7" t="s">
        <v>2189</v>
      </c>
    </row>
    <row r="1098" spans="1:7" x14ac:dyDescent="0.35">
      <c r="A1098" s="6">
        <v>3</v>
      </c>
      <c r="B1098" s="7" t="s">
        <v>4302</v>
      </c>
      <c r="C1098" s="7" t="s">
        <v>2196</v>
      </c>
      <c r="D1098" s="7" t="s">
        <v>2196</v>
      </c>
      <c r="E1098" s="7" t="s">
        <v>2197</v>
      </c>
      <c r="F1098" s="7" t="s">
        <v>2198</v>
      </c>
      <c r="G1098" s="7" t="s">
        <v>2199</v>
      </c>
    </row>
    <row r="1099" spans="1:7" x14ac:dyDescent="0.35">
      <c r="A1099" s="6">
        <v>3</v>
      </c>
      <c r="B1099" s="7" t="s">
        <v>4302</v>
      </c>
      <c r="C1099" s="7" t="s">
        <v>2204</v>
      </c>
      <c r="D1099" s="7" t="s">
        <v>2204</v>
      </c>
      <c r="E1099" s="7" t="s">
        <v>2205</v>
      </c>
      <c r="F1099" s="7" t="s">
        <v>2206</v>
      </c>
      <c r="G1099" s="7" t="s">
        <v>2207</v>
      </c>
    </row>
    <row r="1100" spans="1:7" x14ac:dyDescent="0.35">
      <c r="A1100" s="6">
        <v>3</v>
      </c>
      <c r="B1100" s="7" t="s">
        <v>4302</v>
      </c>
      <c r="C1100" s="7" t="s">
        <v>2213</v>
      </c>
      <c r="D1100" s="7" t="s">
        <v>2213</v>
      </c>
      <c r="E1100" s="7" t="s">
        <v>2214</v>
      </c>
      <c r="F1100" s="7" t="s">
        <v>2215</v>
      </c>
      <c r="G1100" s="7" t="s">
        <v>2216</v>
      </c>
    </row>
    <row r="1101" spans="1:7" x14ac:dyDescent="0.35">
      <c r="A1101" s="6">
        <v>3</v>
      </c>
      <c r="B1101" s="7" t="s">
        <v>4302</v>
      </c>
      <c r="C1101" s="7" t="s">
        <v>2224</v>
      </c>
      <c r="D1101" s="7" t="s">
        <v>2224</v>
      </c>
      <c r="E1101" s="7" t="s">
        <v>2225</v>
      </c>
      <c r="F1101" s="7" t="s">
        <v>2226</v>
      </c>
      <c r="G1101" s="7" t="s">
        <v>2227</v>
      </c>
    </row>
    <row r="1102" spans="1:7" x14ac:dyDescent="0.35">
      <c r="A1102" s="6">
        <v>3</v>
      </c>
      <c r="B1102" s="7" t="s">
        <v>4302</v>
      </c>
      <c r="C1102" s="7" t="s">
        <v>2228</v>
      </c>
      <c r="D1102" s="7" t="s">
        <v>2228</v>
      </c>
      <c r="E1102" s="7" t="s">
        <v>2229</v>
      </c>
      <c r="F1102" s="7" t="s">
        <v>2230</v>
      </c>
      <c r="G1102" s="7" t="s">
        <v>2231</v>
      </c>
    </row>
    <row r="1103" spans="1:7" x14ac:dyDescent="0.35">
      <c r="A1103" s="6">
        <v>3</v>
      </c>
      <c r="B1103" s="7" t="s">
        <v>4302</v>
      </c>
      <c r="C1103" s="7" t="s">
        <v>2232</v>
      </c>
      <c r="D1103" s="7" t="s">
        <v>2232</v>
      </c>
      <c r="E1103" s="7" t="s">
        <v>2233</v>
      </c>
      <c r="F1103" s="7" t="s">
        <v>2234</v>
      </c>
      <c r="G1103" s="7" t="s">
        <v>2235</v>
      </c>
    </row>
    <row r="1104" spans="1:7" x14ac:dyDescent="0.35">
      <c r="A1104" s="6">
        <v>3</v>
      </c>
      <c r="B1104" s="7" t="s">
        <v>4302</v>
      </c>
      <c r="C1104" s="7" t="s">
        <v>2240</v>
      </c>
      <c r="D1104" s="7" t="s">
        <v>4303</v>
      </c>
      <c r="E1104" s="7" t="s">
        <v>2241</v>
      </c>
      <c r="F1104" s="7" t="s">
        <v>2242</v>
      </c>
      <c r="G1104" s="7" t="s">
        <v>2243</v>
      </c>
    </row>
    <row r="1105" spans="1:7" x14ac:dyDescent="0.35">
      <c r="A1105" s="6">
        <v>3</v>
      </c>
      <c r="B1105" s="7" t="s">
        <v>4302</v>
      </c>
      <c r="C1105" s="7" t="s">
        <v>2245</v>
      </c>
      <c r="D1105" s="7" t="s">
        <v>2245</v>
      </c>
      <c r="E1105" s="7" t="s">
        <v>2246</v>
      </c>
      <c r="F1105" s="7" t="s">
        <v>2247</v>
      </c>
      <c r="G1105" s="7" t="s">
        <v>2248</v>
      </c>
    </row>
    <row r="1106" spans="1:7" x14ac:dyDescent="0.35">
      <c r="A1106" s="6">
        <v>3</v>
      </c>
      <c r="B1106" s="7" t="s">
        <v>4302</v>
      </c>
      <c r="C1106" s="7" t="s">
        <v>2249</v>
      </c>
      <c r="D1106" s="7" t="s">
        <v>2249</v>
      </c>
      <c r="E1106" s="7" t="s">
        <v>2250</v>
      </c>
      <c r="F1106" s="7" t="s">
        <v>2251</v>
      </c>
      <c r="G1106" s="7" t="s">
        <v>2252</v>
      </c>
    </row>
    <row r="1107" spans="1:7" x14ac:dyDescent="0.35">
      <c r="A1107" s="6">
        <v>3</v>
      </c>
      <c r="B1107" s="7" t="s">
        <v>4302</v>
      </c>
      <c r="C1107" s="7" t="s">
        <v>2253</v>
      </c>
      <c r="D1107" s="7" t="s">
        <v>2253</v>
      </c>
      <c r="E1107" s="7" t="s">
        <v>2254</v>
      </c>
      <c r="F1107" s="7" t="s">
        <v>2255</v>
      </c>
      <c r="G1107" s="7" t="s">
        <v>2256</v>
      </c>
    </row>
    <row r="1108" spans="1:7" x14ac:dyDescent="0.35">
      <c r="A1108" s="6">
        <v>3</v>
      </c>
      <c r="B1108" s="7" t="s">
        <v>4302</v>
      </c>
      <c r="C1108" s="7" t="s">
        <v>2262</v>
      </c>
      <c r="D1108" s="7" t="s">
        <v>2262</v>
      </c>
      <c r="E1108" s="7" t="s">
        <v>2263</v>
      </c>
      <c r="F1108" s="7" t="s">
        <v>2264</v>
      </c>
      <c r="G1108" s="7" t="s">
        <v>2265</v>
      </c>
    </row>
    <row r="1109" spans="1:7" x14ac:dyDescent="0.35">
      <c r="A1109" s="6">
        <v>3</v>
      </c>
      <c r="B1109" s="7" t="s">
        <v>4302</v>
      </c>
      <c r="C1109" s="7" t="s">
        <v>2275</v>
      </c>
      <c r="D1109" s="7" t="s">
        <v>2275</v>
      </c>
      <c r="E1109" s="7" t="s">
        <v>2276</v>
      </c>
      <c r="F1109" s="7" t="s">
        <v>2277</v>
      </c>
      <c r="G1109" s="7" t="s">
        <v>2278</v>
      </c>
    </row>
    <row r="1110" spans="1:7" x14ac:dyDescent="0.35">
      <c r="A1110" s="6">
        <v>3</v>
      </c>
      <c r="B1110" s="7" t="s">
        <v>4302</v>
      </c>
      <c r="C1110" s="7" t="s">
        <v>2281</v>
      </c>
      <c r="D1110" s="7" t="s">
        <v>2281</v>
      </c>
      <c r="E1110" s="7" t="s">
        <v>2282</v>
      </c>
      <c r="F1110" s="7" t="s">
        <v>2283</v>
      </c>
      <c r="G1110" s="7" t="s">
        <v>2284</v>
      </c>
    </row>
    <row r="1111" spans="1:7" x14ac:dyDescent="0.35">
      <c r="A1111" s="6">
        <v>3</v>
      </c>
      <c r="B1111" s="7" t="s">
        <v>4302</v>
      </c>
      <c r="C1111" s="7" t="s">
        <v>2309</v>
      </c>
      <c r="D1111" s="7" t="s">
        <v>2309</v>
      </c>
      <c r="E1111" s="7" t="s">
        <v>2310</v>
      </c>
      <c r="F1111" s="7" t="s">
        <v>2311</v>
      </c>
      <c r="G1111" s="7" t="s">
        <v>2312</v>
      </c>
    </row>
    <row r="1112" spans="1:7" x14ac:dyDescent="0.35">
      <c r="A1112" s="6">
        <v>3</v>
      </c>
      <c r="B1112" s="7" t="s">
        <v>4302</v>
      </c>
      <c r="C1112" s="7" t="s">
        <v>2315</v>
      </c>
      <c r="D1112" s="7" t="s">
        <v>2315</v>
      </c>
      <c r="E1112" s="7" t="s">
        <v>2316</v>
      </c>
      <c r="F1112" s="7" t="s">
        <v>2317</v>
      </c>
      <c r="G1112" s="7" t="s">
        <v>2318</v>
      </c>
    </row>
    <row r="1113" spans="1:7" x14ac:dyDescent="0.35">
      <c r="A1113" s="6">
        <v>3</v>
      </c>
      <c r="B1113" s="7" t="s">
        <v>4302</v>
      </c>
      <c r="C1113" s="7" t="s">
        <v>2319</v>
      </c>
      <c r="D1113" s="7" t="s">
        <v>2319</v>
      </c>
      <c r="E1113" s="7" t="s">
        <v>2320</v>
      </c>
      <c r="F1113" s="7" t="s">
        <v>2321</v>
      </c>
      <c r="G1113" s="7" t="s">
        <v>2322</v>
      </c>
    </row>
    <row r="1114" spans="1:7" x14ac:dyDescent="0.35">
      <c r="A1114" s="6">
        <v>3</v>
      </c>
      <c r="B1114" s="7" t="s">
        <v>4302</v>
      </c>
      <c r="C1114" s="7" t="s">
        <v>2324</v>
      </c>
      <c r="D1114" s="7" t="s">
        <v>2324</v>
      </c>
      <c r="E1114" s="7" t="s">
        <v>2325</v>
      </c>
      <c r="F1114" s="7" t="s">
        <v>2326</v>
      </c>
      <c r="G1114" s="7" t="s">
        <v>2327</v>
      </c>
    </row>
    <row r="1115" spans="1:7" x14ac:dyDescent="0.35">
      <c r="A1115" s="6">
        <v>3</v>
      </c>
      <c r="B1115" s="7" t="s">
        <v>4302</v>
      </c>
      <c r="C1115" s="7" t="s">
        <v>2328</v>
      </c>
      <c r="D1115" s="7" t="s">
        <v>2328</v>
      </c>
      <c r="E1115" s="7" t="s">
        <v>2329</v>
      </c>
      <c r="F1115" s="7" t="s">
        <v>2330</v>
      </c>
      <c r="G1115" s="7" t="s">
        <v>2331</v>
      </c>
    </row>
    <row r="1116" spans="1:7" x14ac:dyDescent="0.35">
      <c r="A1116" s="6">
        <v>3</v>
      </c>
      <c r="B1116" s="7" t="s">
        <v>4302</v>
      </c>
      <c r="C1116" s="7" t="s">
        <v>2332</v>
      </c>
      <c r="D1116" s="7" t="s">
        <v>2332</v>
      </c>
      <c r="E1116" s="7" t="s">
        <v>2333</v>
      </c>
      <c r="F1116" s="7" t="s">
        <v>2334</v>
      </c>
      <c r="G1116" s="7" t="s">
        <v>2335</v>
      </c>
    </row>
    <row r="1117" spans="1:7" x14ac:dyDescent="0.35">
      <c r="A1117" s="6">
        <v>3</v>
      </c>
      <c r="B1117" s="7" t="s">
        <v>4302</v>
      </c>
      <c r="C1117" s="7" t="s">
        <v>2336</v>
      </c>
      <c r="D1117" s="7" t="s">
        <v>2336</v>
      </c>
      <c r="E1117" s="7" t="s">
        <v>2337</v>
      </c>
      <c r="F1117" s="7" t="s">
        <v>2338</v>
      </c>
      <c r="G1117" s="7" t="s">
        <v>2339</v>
      </c>
    </row>
    <row r="1118" spans="1:7" x14ac:dyDescent="0.35">
      <c r="A1118" s="6">
        <v>3</v>
      </c>
      <c r="B1118" s="7" t="s">
        <v>4302</v>
      </c>
      <c r="C1118" s="7" t="s">
        <v>2345</v>
      </c>
      <c r="D1118" s="7" t="s">
        <v>2345</v>
      </c>
      <c r="E1118" s="7" t="s">
        <v>2346</v>
      </c>
      <c r="F1118" s="7" t="s">
        <v>2347</v>
      </c>
      <c r="G1118" s="7" t="s">
        <v>2348</v>
      </c>
    </row>
    <row r="1119" spans="1:7" x14ac:dyDescent="0.35">
      <c r="A1119" s="6">
        <v>3</v>
      </c>
      <c r="B1119" s="7" t="s">
        <v>4302</v>
      </c>
      <c r="C1119" s="7" t="s">
        <v>2354</v>
      </c>
      <c r="D1119" s="7" t="s">
        <v>2354</v>
      </c>
      <c r="E1119" s="7" t="s">
        <v>2355</v>
      </c>
      <c r="F1119" s="7" t="s">
        <v>2356</v>
      </c>
      <c r="G1119" s="7" t="s">
        <v>2357</v>
      </c>
    </row>
    <row r="1120" spans="1:7" x14ac:dyDescent="0.35">
      <c r="A1120" s="6">
        <v>3</v>
      </c>
      <c r="B1120" s="7" t="s">
        <v>4302</v>
      </c>
      <c r="C1120" s="7" t="s">
        <v>2358</v>
      </c>
      <c r="D1120" s="7" t="s">
        <v>2358</v>
      </c>
      <c r="E1120" s="7" t="s">
        <v>2359</v>
      </c>
      <c r="F1120" s="7" t="s">
        <v>2360</v>
      </c>
      <c r="G1120" s="7" t="s">
        <v>2361</v>
      </c>
    </row>
    <row r="1121" spans="1:7" x14ac:dyDescent="0.35">
      <c r="A1121" s="6">
        <v>3</v>
      </c>
      <c r="B1121" s="7" t="s">
        <v>4302</v>
      </c>
      <c r="C1121" s="7" t="s">
        <v>2362</v>
      </c>
      <c r="D1121" s="7" t="s">
        <v>2362</v>
      </c>
      <c r="E1121" s="7" t="s">
        <v>2363</v>
      </c>
      <c r="F1121" s="7" t="s">
        <v>2364</v>
      </c>
      <c r="G1121" s="7" t="s">
        <v>2365</v>
      </c>
    </row>
    <row r="1122" spans="1:7" x14ac:dyDescent="0.35">
      <c r="A1122" s="6">
        <v>3</v>
      </c>
      <c r="B1122" s="7" t="s">
        <v>4302</v>
      </c>
      <c r="C1122" s="7" t="s">
        <v>2366</v>
      </c>
      <c r="D1122" s="7" t="s">
        <v>2366</v>
      </c>
      <c r="E1122" s="7" t="s">
        <v>2367</v>
      </c>
      <c r="F1122" s="7" t="s">
        <v>2368</v>
      </c>
      <c r="G1122" s="7" t="s">
        <v>2369</v>
      </c>
    </row>
    <row r="1123" spans="1:7" x14ac:dyDescent="0.35">
      <c r="A1123" s="6">
        <v>3</v>
      </c>
      <c r="B1123" s="7" t="s">
        <v>4302</v>
      </c>
      <c r="C1123" s="7" t="s">
        <v>2375</v>
      </c>
      <c r="D1123" s="7" t="s">
        <v>2375</v>
      </c>
      <c r="E1123" s="7" t="s">
        <v>2376</v>
      </c>
      <c r="F1123" s="7" t="s">
        <v>2377</v>
      </c>
      <c r="G1123" s="7" t="s">
        <v>2378</v>
      </c>
    </row>
    <row r="1124" spans="1:7" x14ac:dyDescent="0.35">
      <c r="A1124" s="6">
        <v>3</v>
      </c>
      <c r="B1124" s="7" t="s">
        <v>4302</v>
      </c>
      <c r="C1124" s="7" t="s">
        <v>2380</v>
      </c>
      <c r="D1124" s="7" t="s">
        <v>2380</v>
      </c>
      <c r="E1124" s="7" t="s">
        <v>2381</v>
      </c>
      <c r="F1124" s="7" t="s">
        <v>2382</v>
      </c>
      <c r="G1124" s="7" t="s">
        <v>2383</v>
      </c>
    </row>
    <row r="1125" spans="1:7" x14ac:dyDescent="0.35">
      <c r="A1125" s="6">
        <v>3</v>
      </c>
      <c r="B1125" s="7" t="s">
        <v>4302</v>
      </c>
      <c r="C1125" s="7" t="s">
        <v>2385</v>
      </c>
      <c r="D1125" s="7" t="s">
        <v>2385</v>
      </c>
      <c r="E1125" s="7" t="s">
        <v>2386</v>
      </c>
      <c r="F1125" s="7" t="s">
        <v>2387</v>
      </c>
      <c r="G1125" s="7" t="s">
        <v>2388</v>
      </c>
    </row>
    <row r="1126" spans="1:7" x14ac:dyDescent="0.35">
      <c r="A1126" s="6">
        <v>3</v>
      </c>
      <c r="B1126" s="7" t="s">
        <v>4302</v>
      </c>
      <c r="C1126" s="7" t="s">
        <v>2390</v>
      </c>
      <c r="D1126" s="7" t="s">
        <v>2390</v>
      </c>
      <c r="E1126" s="7" t="s">
        <v>2391</v>
      </c>
      <c r="F1126" s="7" t="s">
        <v>2392</v>
      </c>
      <c r="G1126" s="7" t="s">
        <v>2393</v>
      </c>
    </row>
    <row r="1127" spans="1:7" x14ac:dyDescent="0.35">
      <c r="A1127" s="6">
        <v>3</v>
      </c>
      <c r="B1127" s="7" t="s">
        <v>4302</v>
      </c>
      <c r="C1127" s="7" t="s">
        <v>2398</v>
      </c>
      <c r="D1127" s="7" t="s">
        <v>2398</v>
      </c>
      <c r="E1127" s="7" t="s">
        <v>2399</v>
      </c>
      <c r="F1127" s="7" t="s">
        <v>2400</v>
      </c>
      <c r="G1127" s="7" t="s">
        <v>2401</v>
      </c>
    </row>
    <row r="1128" spans="1:7" x14ac:dyDescent="0.35">
      <c r="A1128" s="6">
        <v>3</v>
      </c>
      <c r="B1128" s="7" t="s">
        <v>4302</v>
      </c>
      <c r="C1128" s="7" t="s">
        <v>2403</v>
      </c>
      <c r="D1128" s="7" t="s">
        <v>2403</v>
      </c>
      <c r="E1128" s="7" t="s">
        <v>2404</v>
      </c>
      <c r="F1128" s="7" t="s">
        <v>2405</v>
      </c>
      <c r="G1128" s="7" t="s">
        <v>2406</v>
      </c>
    </row>
    <row r="1129" spans="1:7" x14ac:dyDescent="0.35">
      <c r="A1129" s="6">
        <v>3</v>
      </c>
      <c r="B1129" s="7" t="s">
        <v>4302</v>
      </c>
      <c r="C1129" s="7" t="s">
        <v>2407</v>
      </c>
      <c r="D1129" s="7" t="s">
        <v>2407</v>
      </c>
      <c r="E1129" s="7" t="s">
        <v>2408</v>
      </c>
      <c r="F1129" s="7" t="s">
        <v>2409</v>
      </c>
      <c r="G1129" s="7" t="s">
        <v>2410</v>
      </c>
    </row>
    <row r="1130" spans="1:7" x14ac:dyDescent="0.35">
      <c r="A1130" s="6">
        <v>3</v>
      </c>
      <c r="B1130" s="7" t="s">
        <v>4302</v>
      </c>
      <c r="C1130" s="7" t="s">
        <v>2411</v>
      </c>
      <c r="D1130" s="7" t="s">
        <v>2411</v>
      </c>
      <c r="E1130" s="7" t="s">
        <v>2412</v>
      </c>
      <c r="F1130" s="7" t="s">
        <v>2413</v>
      </c>
      <c r="G1130" s="7" t="s">
        <v>2414</v>
      </c>
    </row>
    <row r="1131" spans="1:7" x14ac:dyDescent="0.35">
      <c r="A1131" s="6">
        <v>3</v>
      </c>
      <c r="B1131" s="7" t="s">
        <v>4302</v>
      </c>
      <c r="C1131" s="7" t="s">
        <v>2415</v>
      </c>
      <c r="D1131" s="7" t="s">
        <v>2415</v>
      </c>
      <c r="E1131" s="7" t="s">
        <v>2416</v>
      </c>
      <c r="F1131" s="7" t="s">
        <v>2417</v>
      </c>
      <c r="G1131" s="7" t="s">
        <v>2418</v>
      </c>
    </row>
    <row r="1132" spans="1:7" x14ac:dyDescent="0.35">
      <c r="A1132" s="6">
        <v>3</v>
      </c>
      <c r="B1132" s="7" t="s">
        <v>4302</v>
      </c>
      <c r="C1132" s="7" t="s">
        <v>2420</v>
      </c>
      <c r="D1132" s="7" t="s">
        <v>2420</v>
      </c>
      <c r="E1132" s="7" t="s">
        <v>2421</v>
      </c>
      <c r="F1132" s="7" t="s">
        <v>2422</v>
      </c>
      <c r="G1132" s="7" t="s">
        <v>2423</v>
      </c>
    </row>
    <row r="1133" spans="1:7" x14ac:dyDescent="0.35">
      <c r="A1133" s="6">
        <v>3</v>
      </c>
      <c r="B1133" s="7" t="s">
        <v>4302</v>
      </c>
      <c r="C1133" s="7" t="s">
        <v>2425</v>
      </c>
      <c r="D1133" s="7" t="s">
        <v>2425</v>
      </c>
      <c r="E1133" s="7" t="s">
        <v>2426</v>
      </c>
      <c r="F1133" s="7" t="s">
        <v>2427</v>
      </c>
      <c r="G1133" s="7" t="s">
        <v>2428</v>
      </c>
    </row>
    <row r="1134" spans="1:7" x14ac:dyDescent="0.35">
      <c r="A1134" s="6">
        <v>3</v>
      </c>
      <c r="B1134" s="7" t="s">
        <v>4302</v>
      </c>
      <c r="C1134" s="7" t="s">
        <v>2444</v>
      </c>
      <c r="D1134" s="7" t="s">
        <v>2444</v>
      </c>
      <c r="E1134" s="7" t="s">
        <v>2445</v>
      </c>
      <c r="F1134" s="7" t="s">
        <v>2446</v>
      </c>
      <c r="G1134" s="7" t="s">
        <v>2447</v>
      </c>
    </row>
    <row r="1135" spans="1:7" x14ac:dyDescent="0.35">
      <c r="A1135" s="6">
        <v>3</v>
      </c>
      <c r="B1135" s="7" t="s">
        <v>4302</v>
      </c>
      <c r="C1135" s="7" t="s">
        <v>2453</v>
      </c>
      <c r="D1135" s="7" t="s">
        <v>2453</v>
      </c>
      <c r="E1135" s="7" t="s">
        <v>2454</v>
      </c>
      <c r="F1135" s="7" t="s">
        <v>2455</v>
      </c>
      <c r="G1135" s="7" t="s">
        <v>2456</v>
      </c>
    </row>
    <row r="1136" spans="1:7" x14ac:dyDescent="0.35">
      <c r="A1136" s="6">
        <v>3</v>
      </c>
      <c r="B1136" s="7" t="s">
        <v>4302</v>
      </c>
      <c r="C1136" s="7" t="s">
        <v>2468</v>
      </c>
      <c r="D1136" s="7" t="s">
        <v>2468</v>
      </c>
      <c r="E1136" s="7" t="s">
        <v>2469</v>
      </c>
      <c r="F1136" s="7" t="s">
        <v>2470</v>
      </c>
      <c r="G1136" s="7" t="s">
        <v>2471</v>
      </c>
    </row>
    <row r="1137" spans="1:7" x14ac:dyDescent="0.35">
      <c r="A1137" s="6">
        <v>3</v>
      </c>
      <c r="B1137" s="7" t="s">
        <v>4302</v>
      </c>
      <c r="C1137" s="7" t="s">
        <v>2473</v>
      </c>
      <c r="D1137" s="7" t="s">
        <v>2473</v>
      </c>
      <c r="E1137" s="7" t="s">
        <v>2474</v>
      </c>
      <c r="F1137" s="7" t="s">
        <v>2475</v>
      </c>
      <c r="G1137" s="7" t="s">
        <v>2476</v>
      </c>
    </row>
    <row r="1138" spans="1:7" x14ac:dyDescent="0.35">
      <c r="A1138" s="6">
        <v>3</v>
      </c>
      <c r="B1138" s="7" t="s">
        <v>4302</v>
      </c>
      <c r="C1138" s="7" t="s">
        <v>2478</v>
      </c>
      <c r="D1138" s="7" t="s">
        <v>2478</v>
      </c>
      <c r="E1138" s="7" t="s">
        <v>2479</v>
      </c>
      <c r="F1138" s="7" t="s">
        <v>2480</v>
      </c>
      <c r="G1138" s="7" t="s">
        <v>2481</v>
      </c>
    </row>
    <row r="1139" spans="1:7" x14ac:dyDescent="0.35">
      <c r="A1139" s="6">
        <v>3</v>
      </c>
      <c r="B1139" s="7" t="s">
        <v>4302</v>
      </c>
      <c r="C1139" s="7" t="s">
        <v>2484</v>
      </c>
      <c r="D1139" s="7" t="s">
        <v>2484</v>
      </c>
      <c r="E1139" s="7" t="s">
        <v>2485</v>
      </c>
      <c r="F1139" s="7" t="s">
        <v>2486</v>
      </c>
      <c r="G1139" s="7" t="s">
        <v>2487</v>
      </c>
    </row>
    <row r="1140" spans="1:7" x14ac:dyDescent="0.35">
      <c r="A1140" s="6">
        <v>3</v>
      </c>
      <c r="B1140" s="7" t="s">
        <v>4302</v>
      </c>
      <c r="C1140" s="7" t="s">
        <v>2495</v>
      </c>
      <c r="D1140" s="7" t="s">
        <v>2495</v>
      </c>
      <c r="E1140" s="7" t="s">
        <v>2496</v>
      </c>
      <c r="F1140" s="7" t="s">
        <v>2497</v>
      </c>
      <c r="G1140" s="7" t="s">
        <v>2498</v>
      </c>
    </row>
    <row r="1141" spans="1:7" x14ac:dyDescent="0.35">
      <c r="A1141" s="6">
        <v>3</v>
      </c>
      <c r="B1141" s="7" t="s">
        <v>4302</v>
      </c>
      <c r="C1141" s="7" t="s">
        <v>2499</v>
      </c>
      <c r="D1141" s="7" t="s">
        <v>2499</v>
      </c>
      <c r="E1141" s="7" t="s">
        <v>2500</v>
      </c>
      <c r="F1141" s="7" t="s">
        <v>2501</v>
      </c>
      <c r="G1141" s="7" t="s">
        <v>2502</v>
      </c>
    </row>
    <row r="1142" spans="1:7" x14ac:dyDescent="0.35">
      <c r="A1142" s="6">
        <v>3</v>
      </c>
      <c r="B1142" s="7" t="s">
        <v>4302</v>
      </c>
      <c r="C1142" s="7" t="s">
        <v>2503</v>
      </c>
      <c r="D1142" s="7" t="s">
        <v>2503</v>
      </c>
      <c r="E1142" s="7" t="s">
        <v>2504</v>
      </c>
      <c r="F1142" s="7" t="s">
        <v>2505</v>
      </c>
      <c r="G1142" s="7" t="s">
        <v>2506</v>
      </c>
    </row>
    <row r="1143" spans="1:7" x14ac:dyDescent="0.35">
      <c r="A1143" s="6">
        <v>3</v>
      </c>
      <c r="B1143" s="7" t="s">
        <v>4302</v>
      </c>
      <c r="C1143" s="7" t="s">
        <v>2509</v>
      </c>
      <c r="D1143" s="7" t="s">
        <v>2509</v>
      </c>
      <c r="E1143" s="7" t="s">
        <v>2510</v>
      </c>
      <c r="F1143" s="7" t="s">
        <v>2511</v>
      </c>
      <c r="G1143" s="7" t="s">
        <v>2512</v>
      </c>
    </row>
    <row r="1144" spans="1:7" x14ac:dyDescent="0.35">
      <c r="A1144" s="6">
        <v>3</v>
      </c>
      <c r="B1144" s="7" t="s">
        <v>4302</v>
      </c>
      <c r="C1144" s="7" t="s">
        <v>2517</v>
      </c>
      <c r="D1144" s="7" t="s">
        <v>2517</v>
      </c>
      <c r="E1144" s="7" t="s">
        <v>2518</v>
      </c>
      <c r="F1144" s="7" t="s">
        <v>2519</v>
      </c>
      <c r="G1144" s="7" t="s">
        <v>2520</v>
      </c>
    </row>
    <row r="1145" spans="1:7" x14ac:dyDescent="0.35">
      <c r="A1145" s="6">
        <v>3</v>
      </c>
      <c r="B1145" s="7" t="s">
        <v>4302</v>
      </c>
      <c r="C1145" s="7" t="s">
        <v>2522</v>
      </c>
      <c r="D1145" s="7" t="s">
        <v>2522</v>
      </c>
      <c r="E1145" s="7" t="s">
        <v>2523</v>
      </c>
      <c r="F1145" s="7" t="s">
        <v>2524</v>
      </c>
      <c r="G1145" s="7" t="s">
        <v>2525</v>
      </c>
    </row>
    <row r="1146" spans="1:7" x14ac:dyDescent="0.35">
      <c r="A1146" s="6">
        <v>3</v>
      </c>
      <c r="B1146" s="7" t="s">
        <v>4302</v>
      </c>
      <c r="C1146" s="7" t="s">
        <v>2527</v>
      </c>
      <c r="D1146" s="7" t="s">
        <v>2527</v>
      </c>
      <c r="E1146" s="7" t="s">
        <v>2528</v>
      </c>
      <c r="F1146" s="7" t="s">
        <v>2529</v>
      </c>
      <c r="G1146" s="7" t="s">
        <v>2530</v>
      </c>
    </row>
    <row r="1147" spans="1:7" x14ac:dyDescent="0.35">
      <c r="A1147" s="6">
        <v>3</v>
      </c>
      <c r="B1147" s="7" t="s">
        <v>4302</v>
      </c>
      <c r="C1147" s="7" t="s">
        <v>2535</v>
      </c>
      <c r="D1147" s="7" t="s">
        <v>2535</v>
      </c>
      <c r="E1147" s="7" t="s">
        <v>2536</v>
      </c>
      <c r="F1147" s="7" t="s">
        <v>2537</v>
      </c>
      <c r="G1147" s="7" t="s">
        <v>2538</v>
      </c>
    </row>
    <row r="1148" spans="1:7" x14ac:dyDescent="0.35">
      <c r="A1148" s="6">
        <v>3</v>
      </c>
      <c r="B1148" s="7" t="s">
        <v>4302</v>
      </c>
      <c r="C1148" s="7" t="s">
        <v>2541</v>
      </c>
      <c r="D1148" s="7" t="s">
        <v>2541</v>
      </c>
      <c r="E1148" s="7" t="s">
        <v>2542</v>
      </c>
      <c r="F1148" s="7" t="s">
        <v>2543</v>
      </c>
      <c r="G1148" s="7" t="s">
        <v>2544</v>
      </c>
    </row>
    <row r="1149" spans="1:7" x14ac:dyDescent="0.35">
      <c r="A1149" s="6">
        <v>3</v>
      </c>
      <c r="B1149" s="7" t="s">
        <v>4302</v>
      </c>
      <c r="C1149" s="7" t="s">
        <v>2546</v>
      </c>
      <c r="D1149" s="7" t="s">
        <v>2546</v>
      </c>
      <c r="E1149" s="7" t="s">
        <v>2547</v>
      </c>
      <c r="F1149" s="7" t="s">
        <v>2548</v>
      </c>
      <c r="G1149" s="7" t="s">
        <v>2549</v>
      </c>
    </row>
    <row r="1150" spans="1:7" x14ac:dyDescent="0.35">
      <c r="A1150" s="6">
        <v>3</v>
      </c>
      <c r="B1150" s="7" t="s">
        <v>4302</v>
      </c>
      <c r="C1150" s="7" t="s">
        <v>2550</v>
      </c>
      <c r="D1150" s="7" t="s">
        <v>2550</v>
      </c>
      <c r="E1150" s="7" t="s">
        <v>2551</v>
      </c>
      <c r="F1150" s="7" t="s">
        <v>2552</v>
      </c>
      <c r="G1150" s="7" t="s">
        <v>2553</v>
      </c>
    </row>
    <row r="1151" spans="1:7" x14ac:dyDescent="0.35">
      <c r="A1151" s="6">
        <v>3</v>
      </c>
      <c r="B1151" s="7" t="s">
        <v>4302</v>
      </c>
      <c r="C1151" s="7" t="s">
        <v>2554</v>
      </c>
      <c r="D1151" s="7" t="s">
        <v>2554</v>
      </c>
      <c r="E1151" s="7" t="s">
        <v>2555</v>
      </c>
      <c r="F1151" s="7" t="s">
        <v>2556</v>
      </c>
      <c r="G1151" s="7" t="s">
        <v>2557</v>
      </c>
    </row>
    <row r="1152" spans="1:7" x14ac:dyDescent="0.35">
      <c r="A1152" s="6">
        <v>3</v>
      </c>
      <c r="B1152" s="7" t="s">
        <v>4302</v>
      </c>
      <c r="C1152" s="7" t="s">
        <v>2559</v>
      </c>
      <c r="D1152" s="7" t="s">
        <v>2559</v>
      </c>
      <c r="E1152" s="7" t="s">
        <v>2560</v>
      </c>
      <c r="F1152" s="7" t="s">
        <v>2561</v>
      </c>
      <c r="G1152" s="7" t="s">
        <v>2562</v>
      </c>
    </row>
    <row r="1153" spans="1:7" x14ac:dyDescent="0.35">
      <c r="A1153" s="6">
        <v>3</v>
      </c>
      <c r="B1153" s="7" t="s">
        <v>4302</v>
      </c>
      <c r="C1153" s="7" t="s">
        <v>2578</v>
      </c>
      <c r="D1153" s="7" t="s">
        <v>2578</v>
      </c>
      <c r="E1153" s="7" t="s">
        <v>2579</v>
      </c>
      <c r="F1153" s="7" t="s">
        <v>2580</v>
      </c>
      <c r="G1153" s="7" t="s">
        <v>2581</v>
      </c>
    </row>
    <row r="1154" spans="1:7" x14ac:dyDescent="0.35">
      <c r="A1154" s="6">
        <v>3</v>
      </c>
      <c r="B1154" s="7" t="s">
        <v>4302</v>
      </c>
      <c r="C1154" s="7" t="s">
        <v>2583</v>
      </c>
      <c r="D1154" s="7" t="s">
        <v>2583</v>
      </c>
      <c r="E1154" s="7" t="s">
        <v>2584</v>
      </c>
      <c r="F1154" s="7" t="s">
        <v>2585</v>
      </c>
      <c r="G1154" s="7" t="s">
        <v>2586</v>
      </c>
    </row>
    <row r="1155" spans="1:7" x14ac:dyDescent="0.35">
      <c r="A1155" s="6">
        <v>3</v>
      </c>
      <c r="B1155" s="7" t="s">
        <v>4302</v>
      </c>
      <c r="C1155" s="7" t="s">
        <v>2587</v>
      </c>
      <c r="D1155" s="7" t="s">
        <v>2587</v>
      </c>
      <c r="E1155" s="7" t="s">
        <v>2588</v>
      </c>
      <c r="F1155" s="7" t="s">
        <v>2589</v>
      </c>
      <c r="G1155" s="7" t="s">
        <v>2590</v>
      </c>
    </row>
    <row r="1156" spans="1:7" x14ac:dyDescent="0.35">
      <c r="A1156" s="6">
        <v>3</v>
      </c>
      <c r="B1156" s="7" t="s">
        <v>4302</v>
      </c>
      <c r="C1156" s="7" t="s">
        <v>2596</v>
      </c>
      <c r="D1156" s="7" t="s">
        <v>2596</v>
      </c>
      <c r="E1156" s="7" t="s">
        <v>2597</v>
      </c>
      <c r="F1156" s="7" t="s">
        <v>2598</v>
      </c>
      <c r="G1156" s="7" t="s">
        <v>2599</v>
      </c>
    </row>
    <row r="1157" spans="1:7" x14ac:dyDescent="0.35">
      <c r="A1157" s="6">
        <v>3</v>
      </c>
      <c r="B1157" s="7" t="s">
        <v>4302</v>
      </c>
      <c r="C1157" s="7" t="s">
        <v>2601</v>
      </c>
      <c r="D1157" s="7" t="s">
        <v>2601</v>
      </c>
      <c r="E1157" s="7" t="s">
        <v>2602</v>
      </c>
      <c r="F1157" s="7" t="s">
        <v>2603</v>
      </c>
      <c r="G1157" s="7" t="s">
        <v>2604</v>
      </c>
    </row>
    <row r="1158" spans="1:7" x14ac:dyDescent="0.35">
      <c r="A1158" s="6">
        <v>3</v>
      </c>
      <c r="B1158" s="7" t="s">
        <v>4302</v>
      </c>
      <c r="C1158" s="7" t="s">
        <v>2605</v>
      </c>
      <c r="D1158" s="7" t="s">
        <v>2605</v>
      </c>
      <c r="E1158" s="7" t="s">
        <v>2606</v>
      </c>
      <c r="F1158" s="7" t="s">
        <v>2607</v>
      </c>
      <c r="G1158" s="7" t="s">
        <v>2608</v>
      </c>
    </row>
    <row r="1159" spans="1:7" x14ac:dyDescent="0.35">
      <c r="A1159" s="6">
        <v>3</v>
      </c>
      <c r="B1159" s="7" t="s">
        <v>4302</v>
      </c>
      <c r="C1159" s="7" t="s">
        <v>2617</v>
      </c>
      <c r="D1159" s="7" t="s">
        <v>2617</v>
      </c>
      <c r="E1159" s="7" t="s">
        <v>2618</v>
      </c>
      <c r="F1159" s="7" t="s">
        <v>2619</v>
      </c>
      <c r="G1159" s="7" t="s">
        <v>2620</v>
      </c>
    </row>
    <row r="1160" spans="1:7" x14ac:dyDescent="0.35">
      <c r="A1160" s="6">
        <v>3</v>
      </c>
      <c r="B1160" s="7" t="s">
        <v>4302</v>
      </c>
      <c r="C1160" s="7" t="s">
        <v>2621</v>
      </c>
      <c r="D1160" s="7" t="s">
        <v>2621</v>
      </c>
      <c r="E1160" s="7" t="s">
        <v>2622</v>
      </c>
      <c r="F1160" s="7" t="s">
        <v>2623</v>
      </c>
      <c r="G1160" s="7" t="s">
        <v>2624</v>
      </c>
    </row>
    <row r="1161" spans="1:7" x14ac:dyDescent="0.35">
      <c r="A1161" s="6">
        <v>3</v>
      </c>
      <c r="B1161" s="7" t="s">
        <v>4302</v>
      </c>
      <c r="C1161" s="7" t="s">
        <v>2625</v>
      </c>
      <c r="D1161" s="7" t="s">
        <v>2625</v>
      </c>
      <c r="E1161" s="7" t="s">
        <v>2626</v>
      </c>
      <c r="F1161" s="7" t="s">
        <v>2627</v>
      </c>
      <c r="G1161" s="7" t="s">
        <v>2628</v>
      </c>
    </row>
    <row r="1162" spans="1:7" x14ac:dyDescent="0.35">
      <c r="A1162" s="6">
        <v>3</v>
      </c>
      <c r="B1162" s="7" t="s">
        <v>4302</v>
      </c>
      <c r="C1162" s="7" t="s">
        <v>2633</v>
      </c>
      <c r="D1162" s="7" t="s">
        <v>2633</v>
      </c>
      <c r="E1162" s="7" t="s">
        <v>2634</v>
      </c>
      <c r="F1162" s="7" t="s">
        <v>2635</v>
      </c>
      <c r="G1162" s="7" t="s">
        <v>2636</v>
      </c>
    </row>
    <row r="1163" spans="1:7" x14ac:dyDescent="0.35">
      <c r="A1163" s="6">
        <v>3</v>
      </c>
      <c r="B1163" s="7" t="s">
        <v>4302</v>
      </c>
      <c r="C1163" s="7" t="s">
        <v>2637</v>
      </c>
      <c r="D1163" s="7" t="s">
        <v>2637</v>
      </c>
      <c r="E1163" s="7" t="s">
        <v>2638</v>
      </c>
      <c r="F1163" s="7" t="s">
        <v>2639</v>
      </c>
      <c r="G1163" s="7" t="s">
        <v>2640</v>
      </c>
    </row>
    <row r="1164" spans="1:7" x14ac:dyDescent="0.35">
      <c r="A1164" s="6">
        <v>3</v>
      </c>
      <c r="B1164" s="7" t="s">
        <v>4302</v>
      </c>
      <c r="C1164" s="7" t="s">
        <v>2647</v>
      </c>
      <c r="D1164" s="7" t="s">
        <v>2647</v>
      </c>
      <c r="E1164" s="7" t="s">
        <v>2648</v>
      </c>
      <c r="F1164" s="7" t="s">
        <v>2649</v>
      </c>
      <c r="G1164" s="7" t="s">
        <v>2650</v>
      </c>
    </row>
    <row r="1165" spans="1:7" x14ac:dyDescent="0.35">
      <c r="A1165" s="6">
        <v>3</v>
      </c>
      <c r="B1165" s="7" t="s">
        <v>4302</v>
      </c>
      <c r="C1165" s="7" t="s">
        <v>2653</v>
      </c>
      <c r="D1165" s="7" t="s">
        <v>2653</v>
      </c>
      <c r="E1165" s="7" t="s">
        <v>2654</v>
      </c>
      <c r="F1165" s="7" t="s">
        <v>2655</v>
      </c>
      <c r="G1165" s="7" t="s">
        <v>2656</v>
      </c>
    </row>
    <row r="1166" spans="1:7" x14ac:dyDescent="0.35">
      <c r="A1166" s="6">
        <v>3</v>
      </c>
      <c r="B1166" s="7" t="s">
        <v>4302</v>
      </c>
      <c r="C1166" s="7" t="s">
        <v>2659</v>
      </c>
      <c r="D1166" s="7" t="s">
        <v>2659</v>
      </c>
      <c r="E1166" s="7" t="s">
        <v>2660</v>
      </c>
      <c r="F1166" s="7" t="s">
        <v>2661</v>
      </c>
      <c r="G1166" s="7" t="s">
        <v>2662</v>
      </c>
    </row>
    <row r="1167" spans="1:7" x14ac:dyDescent="0.35">
      <c r="A1167" s="6">
        <v>3</v>
      </c>
      <c r="B1167" s="7" t="s">
        <v>4302</v>
      </c>
      <c r="C1167" s="7" t="s">
        <v>2663</v>
      </c>
      <c r="D1167" s="7" t="s">
        <v>2663</v>
      </c>
      <c r="E1167" s="7" t="s">
        <v>2664</v>
      </c>
      <c r="F1167" s="7" t="s">
        <v>2665</v>
      </c>
      <c r="G1167" s="7" t="s">
        <v>2666</v>
      </c>
    </row>
    <row r="1168" spans="1:7" x14ac:dyDescent="0.35">
      <c r="A1168" s="6">
        <v>3</v>
      </c>
      <c r="B1168" s="7" t="s">
        <v>4302</v>
      </c>
      <c r="C1168" s="7" t="s">
        <v>2669</v>
      </c>
      <c r="D1168" s="7" t="s">
        <v>2669</v>
      </c>
      <c r="E1168" s="7" t="s">
        <v>2670</v>
      </c>
      <c r="F1168" s="7" t="s">
        <v>2671</v>
      </c>
      <c r="G1168" s="7" t="s">
        <v>2672</v>
      </c>
    </row>
    <row r="1169" spans="1:7" x14ac:dyDescent="0.35">
      <c r="A1169" s="6">
        <v>3</v>
      </c>
      <c r="B1169" s="7" t="s">
        <v>4302</v>
      </c>
      <c r="C1169" s="7" t="s">
        <v>2673</v>
      </c>
      <c r="D1169" s="7" t="s">
        <v>2673</v>
      </c>
      <c r="E1169" s="7" t="s">
        <v>2674</v>
      </c>
      <c r="F1169" s="7" t="s">
        <v>2675</v>
      </c>
      <c r="G1169" s="7" t="s">
        <v>2676</v>
      </c>
    </row>
    <row r="1170" spans="1:7" x14ac:dyDescent="0.35">
      <c r="A1170" s="6">
        <v>3</v>
      </c>
      <c r="B1170" s="7" t="s">
        <v>4302</v>
      </c>
      <c r="C1170" s="7" t="s">
        <v>2678</v>
      </c>
      <c r="D1170" s="7" t="s">
        <v>2678</v>
      </c>
      <c r="E1170" s="7" t="s">
        <v>2679</v>
      </c>
      <c r="F1170" s="7" t="s">
        <v>2680</v>
      </c>
      <c r="G1170" s="7" t="s">
        <v>2681</v>
      </c>
    </row>
    <row r="1171" spans="1:7" x14ac:dyDescent="0.35">
      <c r="A1171" s="6">
        <v>3</v>
      </c>
      <c r="B1171" s="7" t="s">
        <v>4302</v>
      </c>
      <c r="C1171" s="7" t="s">
        <v>2682</v>
      </c>
      <c r="D1171" s="7" t="s">
        <v>2682</v>
      </c>
      <c r="E1171" s="7" t="s">
        <v>2683</v>
      </c>
      <c r="F1171" s="7" t="s">
        <v>2684</v>
      </c>
      <c r="G1171" s="7" t="s">
        <v>2685</v>
      </c>
    </row>
    <row r="1172" spans="1:7" x14ac:dyDescent="0.35">
      <c r="A1172" s="6">
        <v>3</v>
      </c>
      <c r="B1172" s="7" t="s">
        <v>4302</v>
      </c>
      <c r="C1172" s="7" t="s">
        <v>2690</v>
      </c>
      <c r="D1172" s="7" t="s">
        <v>2690</v>
      </c>
      <c r="E1172" s="7" t="s">
        <v>2691</v>
      </c>
      <c r="F1172" s="7" t="s">
        <v>2692</v>
      </c>
      <c r="G1172" s="7" t="s">
        <v>2693</v>
      </c>
    </row>
    <row r="1173" spans="1:7" x14ac:dyDescent="0.35">
      <c r="A1173" s="6">
        <v>3</v>
      </c>
      <c r="B1173" s="7" t="s">
        <v>4302</v>
      </c>
      <c r="C1173" s="7" t="s">
        <v>2699</v>
      </c>
      <c r="D1173" s="7" t="s">
        <v>2699</v>
      </c>
      <c r="E1173" s="7" t="s">
        <v>2700</v>
      </c>
      <c r="F1173" s="7" t="s">
        <v>2701</v>
      </c>
      <c r="G1173" s="7" t="s">
        <v>2702</v>
      </c>
    </row>
    <row r="1174" spans="1:7" x14ac:dyDescent="0.35">
      <c r="A1174" s="6">
        <v>3</v>
      </c>
      <c r="B1174" s="7" t="s">
        <v>4302</v>
      </c>
      <c r="C1174" s="7" t="s">
        <v>2703</v>
      </c>
      <c r="D1174" s="7" t="s">
        <v>2703</v>
      </c>
      <c r="E1174" s="7" t="s">
        <v>2704</v>
      </c>
      <c r="F1174" s="7" t="s">
        <v>2705</v>
      </c>
      <c r="G1174" s="7" t="s">
        <v>2706</v>
      </c>
    </row>
    <row r="1175" spans="1:7" x14ac:dyDescent="0.35">
      <c r="A1175" s="6">
        <v>3</v>
      </c>
      <c r="B1175" s="7" t="s">
        <v>4302</v>
      </c>
      <c r="C1175" s="7" t="s">
        <v>2707</v>
      </c>
      <c r="D1175" s="7" t="s">
        <v>2707</v>
      </c>
      <c r="E1175" s="7" t="s">
        <v>2708</v>
      </c>
      <c r="F1175" s="7" t="s">
        <v>2709</v>
      </c>
      <c r="G1175" s="7" t="s">
        <v>2710</v>
      </c>
    </row>
    <row r="1176" spans="1:7" x14ac:dyDescent="0.35">
      <c r="A1176" s="6">
        <v>3</v>
      </c>
      <c r="B1176" s="7" t="s">
        <v>4302</v>
      </c>
      <c r="C1176" s="7" t="s">
        <v>2711</v>
      </c>
      <c r="D1176" s="7" t="s">
        <v>2711</v>
      </c>
      <c r="E1176" s="7" t="s">
        <v>2712</v>
      </c>
      <c r="F1176" s="7" t="s">
        <v>2713</v>
      </c>
      <c r="G1176" s="7" t="s">
        <v>2714</v>
      </c>
    </row>
    <row r="1177" spans="1:7" x14ac:dyDescent="0.35">
      <c r="A1177" s="6">
        <v>3</v>
      </c>
      <c r="B1177" s="7" t="s">
        <v>4302</v>
      </c>
      <c r="C1177" s="7" t="s">
        <v>2716</v>
      </c>
      <c r="D1177" s="7" t="s">
        <v>2716</v>
      </c>
      <c r="E1177" s="7" t="s">
        <v>2717</v>
      </c>
      <c r="F1177" s="7" t="s">
        <v>2718</v>
      </c>
      <c r="G1177" s="7" t="s">
        <v>2719</v>
      </c>
    </row>
    <row r="1178" spans="1:7" x14ac:dyDescent="0.35">
      <c r="A1178" s="6">
        <v>3</v>
      </c>
      <c r="B1178" s="7" t="s">
        <v>4302</v>
      </c>
      <c r="C1178" s="7" t="s">
        <v>2720</v>
      </c>
      <c r="D1178" s="7" t="s">
        <v>2720</v>
      </c>
      <c r="E1178" s="7" t="s">
        <v>2721</v>
      </c>
      <c r="F1178" s="7" t="s">
        <v>2722</v>
      </c>
      <c r="G1178" s="7" t="s">
        <v>2723</v>
      </c>
    </row>
    <row r="1179" spans="1:7" x14ac:dyDescent="0.35">
      <c r="A1179" s="6">
        <v>3</v>
      </c>
      <c r="B1179" s="7" t="s">
        <v>4302</v>
      </c>
      <c r="C1179" s="7" t="s">
        <v>2724</v>
      </c>
      <c r="D1179" s="7" t="s">
        <v>2724</v>
      </c>
      <c r="E1179" s="7" t="s">
        <v>2725</v>
      </c>
      <c r="F1179" s="7" t="s">
        <v>2726</v>
      </c>
      <c r="G1179" s="7" t="s">
        <v>2727</v>
      </c>
    </row>
    <row r="1180" spans="1:7" x14ac:dyDescent="0.35">
      <c r="A1180" s="6">
        <v>3</v>
      </c>
      <c r="B1180" s="7" t="s">
        <v>4302</v>
      </c>
      <c r="C1180" s="7" t="s">
        <v>2732</v>
      </c>
      <c r="D1180" s="7" t="s">
        <v>2732</v>
      </c>
      <c r="E1180" s="7" t="s">
        <v>2733</v>
      </c>
      <c r="F1180" s="7" t="s">
        <v>2734</v>
      </c>
      <c r="G1180" s="7" t="s">
        <v>2735</v>
      </c>
    </row>
    <row r="1181" spans="1:7" x14ac:dyDescent="0.35">
      <c r="A1181" s="6">
        <v>3</v>
      </c>
      <c r="B1181" s="7" t="s">
        <v>4302</v>
      </c>
      <c r="C1181" s="7" t="s">
        <v>2744</v>
      </c>
      <c r="D1181" s="7" t="s">
        <v>2744</v>
      </c>
      <c r="E1181" s="7" t="s">
        <v>2745</v>
      </c>
      <c r="F1181" s="7" t="s">
        <v>2746</v>
      </c>
      <c r="G1181" s="7" t="s">
        <v>2747</v>
      </c>
    </row>
    <row r="1182" spans="1:7" x14ac:dyDescent="0.35">
      <c r="A1182" s="6">
        <v>3</v>
      </c>
      <c r="B1182" s="7" t="s">
        <v>4302</v>
      </c>
      <c r="C1182" s="7" t="s">
        <v>2749</v>
      </c>
      <c r="D1182" s="7" t="s">
        <v>2749</v>
      </c>
      <c r="E1182" s="7" t="s">
        <v>2750</v>
      </c>
      <c r="F1182" s="7" t="s">
        <v>2751</v>
      </c>
      <c r="G1182" s="7" t="s">
        <v>2752</v>
      </c>
    </row>
    <row r="1183" spans="1:7" x14ac:dyDescent="0.35">
      <c r="A1183" s="6">
        <v>3</v>
      </c>
      <c r="B1183" s="7" t="s">
        <v>4302</v>
      </c>
      <c r="C1183" s="7" t="s">
        <v>2762</v>
      </c>
      <c r="D1183" s="7" t="s">
        <v>2762</v>
      </c>
      <c r="E1183" s="7" t="s">
        <v>2763</v>
      </c>
      <c r="F1183" s="7" t="s">
        <v>2764</v>
      </c>
      <c r="G1183" s="7" t="s">
        <v>2765</v>
      </c>
    </row>
    <row r="1184" spans="1:7" x14ac:dyDescent="0.35">
      <c r="A1184" s="6">
        <v>3</v>
      </c>
      <c r="B1184" s="7" t="s">
        <v>4302</v>
      </c>
      <c r="C1184" s="7" t="s">
        <v>2767</v>
      </c>
      <c r="D1184" s="7" t="s">
        <v>2767</v>
      </c>
      <c r="E1184" s="7" t="s">
        <v>2768</v>
      </c>
      <c r="F1184" s="7" t="s">
        <v>2769</v>
      </c>
      <c r="G1184" s="7" t="s">
        <v>2770</v>
      </c>
    </row>
    <row r="1185" spans="1:7" x14ac:dyDescent="0.35">
      <c r="A1185" s="6">
        <v>3</v>
      </c>
      <c r="B1185" s="7" t="s">
        <v>4302</v>
      </c>
      <c r="C1185" s="7" t="s">
        <v>2771</v>
      </c>
      <c r="D1185" s="7" t="s">
        <v>2771</v>
      </c>
      <c r="E1185" s="7" t="s">
        <v>2772</v>
      </c>
      <c r="F1185" s="7" t="s">
        <v>2773</v>
      </c>
      <c r="G1185" s="7" t="s">
        <v>2774</v>
      </c>
    </row>
    <row r="1186" spans="1:7" x14ac:dyDescent="0.35">
      <c r="A1186" s="6">
        <v>3</v>
      </c>
      <c r="B1186" s="7" t="s">
        <v>4302</v>
      </c>
      <c r="C1186" s="7" t="s">
        <v>2775</v>
      </c>
      <c r="D1186" s="7" t="s">
        <v>2775</v>
      </c>
      <c r="E1186" s="7" t="s">
        <v>2776</v>
      </c>
      <c r="F1186" s="7" t="s">
        <v>2777</v>
      </c>
      <c r="G1186" s="7" t="s">
        <v>2778</v>
      </c>
    </row>
    <row r="1187" spans="1:7" x14ac:dyDescent="0.35">
      <c r="A1187" s="6">
        <v>3</v>
      </c>
      <c r="B1187" s="7" t="s">
        <v>4302</v>
      </c>
      <c r="C1187" s="7" t="s">
        <v>2781</v>
      </c>
      <c r="D1187" s="7" t="s">
        <v>2781</v>
      </c>
      <c r="E1187" s="7" t="s">
        <v>2782</v>
      </c>
      <c r="F1187" s="7" t="s">
        <v>2783</v>
      </c>
      <c r="G1187" s="7" t="s">
        <v>2784</v>
      </c>
    </row>
    <row r="1188" spans="1:7" x14ac:dyDescent="0.35">
      <c r="A1188" s="6">
        <v>3</v>
      </c>
      <c r="B1188" s="7" t="s">
        <v>4302</v>
      </c>
      <c r="C1188" s="7" t="s">
        <v>2785</v>
      </c>
      <c r="D1188" s="7" t="s">
        <v>2785</v>
      </c>
      <c r="E1188" s="7" t="s">
        <v>2786</v>
      </c>
      <c r="F1188" s="7" t="s">
        <v>2787</v>
      </c>
      <c r="G1188" s="7" t="s">
        <v>2788</v>
      </c>
    </row>
    <row r="1189" spans="1:7" x14ac:dyDescent="0.35">
      <c r="A1189" s="6">
        <v>3</v>
      </c>
      <c r="B1189" s="7" t="s">
        <v>4302</v>
      </c>
      <c r="C1189" s="7" t="s">
        <v>2789</v>
      </c>
      <c r="D1189" s="7" t="s">
        <v>2789</v>
      </c>
      <c r="E1189" s="7" t="s">
        <v>2790</v>
      </c>
      <c r="F1189" s="7" t="s">
        <v>2791</v>
      </c>
      <c r="G1189" s="7" t="s">
        <v>2792</v>
      </c>
    </row>
    <row r="1190" spans="1:7" x14ac:dyDescent="0.35">
      <c r="A1190" s="6">
        <v>3</v>
      </c>
      <c r="B1190" s="7" t="s">
        <v>4302</v>
      </c>
      <c r="C1190" s="7" t="s">
        <v>2794</v>
      </c>
      <c r="D1190" s="7" t="s">
        <v>2794</v>
      </c>
      <c r="E1190" s="7" t="s">
        <v>2795</v>
      </c>
      <c r="F1190" s="7" t="s">
        <v>2796</v>
      </c>
      <c r="G1190" s="7" t="s">
        <v>2797</v>
      </c>
    </row>
    <row r="1191" spans="1:7" x14ac:dyDescent="0.35">
      <c r="A1191" s="6">
        <v>3</v>
      </c>
      <c r="B1191" s="7" t="s">
        <v>4302</v>
      </c>
      <c r="C1191" s="7" t="s">
        <v>2803</v>
      </c>
      <c r="D1191" s="7" t="s">
        <v>2803</v>
      </c>
      <c r="E1191" s="7" t="s">
        <v>2804</v>
      </c>
      <c r="F1191" s="7" t="s">
        <v>2805</v>
      </c>
      <c r="G1191" s="7" t="s">
        <v>2806</v>
      </c>
    </row>
    <row r="1192" spans="1:7" x14ac:dyDescent="0.35">
      <c r="A1192" s="6">
        <v>3</v>
      </c>
      <c r="B1192" s="7" t="s">
        <v>4302</v>
      </c>
      <c r="C1192" s="7" t="s">
        <v>2815</v>
      </c>
      <c r="D1192" s="7" t="s">
        <v>2815</v>
      </c>
      <c r="E1192" s="7" t="s">
        <v>2816</v>
      </c>
      <c r="F1192" s="7" t="s">
        <v>2817</v>
      </c>
      <c r="G1192" s="7" t="s">
        <v>2818</v>
      </c>
    </row>
    <row r="1193" spans="1:7" x14ac:dyDescent="0.35">
      <c r="A1193" s="6">
        <v>3</v>
      </c>
      <c r="B1193" s="7" t="s">
        <v>4302</v>
      </c>
      <c r="C1193" s="7" t="s">
        <v>2820</v>
      </c>
      <c r="D1193" s="7" t="s">
        <v>2820</v>
      </c>
      <c r="E1193" s="7" t="s">
        <v>2821</v>
      </c>
      <c r="F1193" s="7" t="s">
        <v>2822</v>
      </c>
      <c r="G1193" s="7" t="s">
        <v>2823</v>
      </c>
    </row>
    <row r="1194" spans="1:7" x14ac:dyDescent="0.35">
      <c r="A1194" s="6">
        <v>3</v>
      </c>
      <c r="B1194" s="7" t="s">
        <v>4302</v>
      </c>
      <c r="C1194" s="7" t="s">
        <v>2824</v>
      </c>
      <c r="D1194" s="7" t="s">
        <v>2824</v>
      </c>
      <c r="E1194" s="7" t="s">
        <v>2825</v>
      </c>
      <c r="F1194" s="7" t="s">
        <v>2826</v>
      </c>
      <c r="G1194" s="7" t="s">
        <v>2827</v>
      </c>
    </row>
    <row r="1195" spans="1:7" x14ac:dyDescent="0.35">
      <c r="A1195" s="6">
        <v>3</v>
      </c>
      <c r="B1195" s="7" t="s">
        <v>4302</v>
      </c>
      <c r="C1195" s="7" t="s">
        <v>2832</v>
      </c>
      <c r="D1195" s="7" t="s">
        <v>2832</v>
      </c>
      <c r="E1195" s="7" t="s">
        <v>2833</v>
      </c>
      <c r="F1195" s="7" t="s">
        <v>2834</v>
      </c>
      <c r="G1195" s="7" t="s">
        <v>2835</v>
      </c>
    </row>
    <row r="1196" spans="1:7" x14ac:dyDescent="0.35">
      <c r="A1196" s="6">
        <v>3</v>
      </c>
      <c r="B1196" s="7" t="s">
        <v>4302</v>
      </c>
      <c r="C1196" s="7" t="s">
        <v>2840</v>
      </c>
      <c r="D1196" s="7" t="s">
        <v>2840</v>
      </c>
      <c r="E1196" s="7" t="s">
        <v>2841</v>
      </c>
      <c r="F1196" s="7" t="s">
        <v>2842</v>
      </c>
      <c r="G1196" s="7" t="s">
        <v>2843</v>
      </c>
    </row>
    <row r="1197" spans="1:7" x14ac:dyDescent="0.35">
      <c r="A1197" s="6">
        <v>3</v>
      </c>
      <c r="B1197" s="7" t="s">
        <v>4302</v>
      </c>
      <c r="C1197" s="7" t="s">
        <v>2849</v>
      </c>
      <c r="D1197" s="7" t="s">
        <v>2849</v>
      </c>
      <c r="E1197" s="7" t="s">
        <v>2850</v>
      </c>
      <c r="F1197" s="7" t="s">
        <v>2851</v>
      </c>
      <c r="G1197" s="7" t="s">
        <v>2852</v>
      </c>
    </row>
    <row r="1198" spans="1:7" x14ac:dyDescent="0.35">
      <c r="A1198" s="6">
        <v>3</v>
      </c>
      <c r="B1198" s="7" t="s">
        <v>4302</v>
      </c>
      <c r="C1198" s="7" t="s">
        <v>2862</v>
      </c>
      <c r="D1198" s="7" t="s">
        <v>2862</v>
      </c>
      <c r="E1198" s="7" t="s">
        <v>2863</v>
      </c>
      <c r="F1198" s="7" t="s">
        <v>2864</v>
      </c>
      <c r="G1198" s="7" t="s">
        <v>2865</v>
      </c>
    </row>
    <row r="1199" spans="1:7" x14ac:dyDescent="0.35">
      <c r="A1199" s="6">
        <v>3</v>
      </c>
      <c r="B1199" s="7" t="s">
        <v>4302</v>
      </c>
      <c r="C1199" s="7" t="s">
        <v>2870</v>
      </c>
      <c r="D1199" s="7" t="s">
        <v>2870</v>
      </c>
      <c r="E1199" s="7" t="s">
        <v>2871</v>
      </c>
      <c r="F1199" s="7" t="s">
        <v>2872</v>
      </c>
      <c r="G1199" s="7" t="s">
        <v>2873</v>
      </c>
    </row>
    <row r="1200" spans="1:7" x14ac:dyDescent="0.35">
      <c r="A1200" s="6">
        <v>3</v>
      </c>
      <c r="B1200" s="7" t="s">
        <v>4302</v>
      </c>
      <c r="C1200" s="7" t="s">
        <v>2874</v>
      </c>
      <c r="D1200" s="7" t="s">
        <v>2874</v>
      </c>
      <c r="E1200" s="7" t="s">
        <v>2875</v>
      </c>
      <c r="F1200" s="7" t="s">
        <v>2876</v>
      </c>
      <c r="G1200" s="7" t="s">
        <v>2877</v>
      </c>
    </row>
    <row r="1201" spans="1:7" x14ac:dyDescent="0.35">
      <c r="A1201" s="6">
        <v>3</v>
      </c>
      <c r="B1201" s="7" t="s">
        <v>4302</v>
      </c>
      <c r="C1201" s="7" t="s">
        <v>2880</v>
      </c>
      <c r="D1201" s="7" t="s">
        <v>2880</v>
      </c>
      <c r="E1201" s="7" t="s">
        <v>2881</v>
      </c>
      <c r="F1201" s="7" t="s">
        <v>2882</v>
      </c>
      <c r="G1201" s="7" t="s">
        <v>2883</v>
      </c>
    </row>
    <row r="1202" spans="1:7" x14ac:dyDescent="0.35">
      <c r="A1202" s="6">
        <v>3</v>
      </c>
      <c r="B1202" s="7" t="s">
        <v>4302</v>
      </c>
      <c r="C1202" s="7" t="s">
        <v>2885</v>
      </c>
      <c r="D1202" s="7" t="s">
        <v>2885</v>
      </c>
      <c r="E1202" s="7" t="s">
        <v>2886</v>
      </c>
      <c r="F1202" s="7" t="s">
        <v>2887</v>
      </c>
      <c r="G1202" s="7" t="s">
        <v>2888</v>
      </c>
    </row>
    <row r="1203" spans="1:7" x14ac:dyDescent="0.35">
      <c r="A1203" s="6">
        <v>3</v>
      </c>
      <c r="B1203" s="7" t="s">
        <v>4302</v>
      </c>
      <c r="C1203" s="7" t="s">
        <v>2890</v>
      </c>
      <c r="D1203" s="7" t="s">
        <v>2890</v>
      </c>
      <c r="E1203" s="7" t="s">
        <v>2891</v>
      </c>
      <c r="F1203" s="7" t="s">
        <v>2892</v>
      </c>
      <c r="G1203" s="7" t="s">
        <v>2893</v>
      </c>
    </row>
    <row r="1204" spans="1:7" x14ac:dyDescent="0.35">
      <c r="A1204" s="6">
        <v>3</v>
      </c>
      <c r="B1204" s="7" t="s">
        <v>4302</v>
      </c>
      <c r="C1204" s="7" t="s">
        <v>2901</v>
      </c>
      <c r="D1204" s="7" t="s">
        <v>2901</v>
      </c>
      <c r="E1204" s="7" t="s">
        <v>2902</v>
      </c>
      <c r="F1204" s="7" t="s">
        <v>2903</v>
      </c>
      <c r="G1204" s="7" t="s">
        <v>2904</v>
      </c>
    </row>
    <row r="1205" spans="1:7" x14ac:dyDescent="0.35">
      <c r="A1205" s="6">
        <v>3</v>
      </c>
      <c r="B1205" s="7" t="s">
        <v>4302</v>
      </c>
      <c r="C1205" s="7" t="s">
        <v>2909</v>
      </c>
      <c r="D1205" s="7" t="s">
        <v>2909</v>
      </c>
      <c r="E1205" s="7" t="s">
        <v>2910</v>
      </c>
      <c r="F1205" s="7" t="s">
        <v>2911</v>
      </c>
      <c r="G1205" s="7" t="s">
        <v>2912</v>
      </c>
    </row>
    <row r="1206" spans="1:7" x14ac:dyDescent="0.35">
      <c r="A1206" s="6">
        <v>3</v>
      </c>
      <c r="B1206" s="7" t="s">
        <v>4302</v>
      </c>
      <c r="C1206" s="7" t="s">
        <v>2914</v>
      </c>
      <c r="D1206" s="7" t="s">
        <v>2914</v>
      </c>
      <c r="E1206" s="7" t="s">
        <v>2915</v>
      </c>
      <c r="F1206" s="7" t="s">
        <v>2916</v>
      </c>
      <c r="G1206" s="7" t="s">
        <v>2917</v>
      </c>
    </row>
    <row r="1207" spans="1:7" x14ac:dyDescent="0.35">
      <c r="A1207" s="6">
        <v>3</v>
      </c>
      <c r="B1207" s="7" t="s">
        <v>4302</v>
      </c>
      <c r="C1207" s="7" t="s">
        <v>2920</v>
      </c>
      <c r="D1207" s="7" t="s">
        <v>2920</v>
      </c>
      <c r="E1207" s="7" t="s">
        <v>2921</v>
      </c>
      <c r="F1207" s="7" t="s">
        <v>2922</v>
      </c>
      <c r="G1207" s="7" t="s">
        <v>2923</v>
      </c>
    </row>
    <row r="1208" spans="1:7" x14ac:dyDescent="0.35">
      <c r="A1208" s="6">
        <v>3</v>
      </c>
      <c r="B1208" s="7" t="s">
        <v>4302</v>
      </c>
      <c r="C1208" s="7" t="s">
        <v>2925</v>
      </c>
      <c r="D1208" s="7" t="s">
        <v>2925</v>
      </c>
      <c r="E1208" s="7" t="s">
        <v>2926</v>
      </c>
      <c r="F1208" s="7" t="s">
        <v>2927</v>
      </c>
      <c r="G1208" s="7" t="s">
        <v>2928</v>
      </c>
    </row>
    <row r="1209" spans="1:7" x14ac:dyDescent="0.35">
      <c r="A1209" s="6">
        <v>3</v>
      </c>
      <c r="B1209" s="7" t="s">
        <v>4302</v>
      </c>
      <c r="C1209" s="7" t="s">
        <v>2940</v>
      </c>
      <c r="D1209" s="7" t="s">
        <v>2940</v>
      </c>
      <c r="E1209" s="7" t="s">
        <v>2941</v>
      </c>
      <c r="F1209" s="7" t="s">
        <v>2942</v>
      </c>
      <c r="G1209" s="7" t="s">
        <v>2943</v>
      </c>
    </row>
    <row r="1210" spans="1:7" x14ac:dyDescent="0.35">
      <c r="A1210" s="6">
        <v>3</v>
      </c>
      <c r="B1210" s="7" t="s">
        <v>4302</v>
      </c>
      <c r="C1210" s="7" t="s">
        <v>2945</v>
      </c>
      <c r="D1210" s="7" t="s">
        <v>2945</v>
      </c>
      <c r="E1210" s="7" t="s">
        <v>2946</v>
      </c>
      <c r="F1210" s="7" t="s">
        <v>2947</v>
      </c>
      <c r="G1210" s="7" t="s">
        <v>2948</v>
      </c>
    </row>
    <row r="1211" spans="1:7" x14ac:dyDescent="0.35">
      <c r="A1211" s="6">
        <v>3</v>
      </c>
      <c r="B1211" s="7" t="s">
        <v>4302</v>
      </c>
      <c r="C1211" s="7" t="s">
        <v>2953</v>
      </c>
      <c r="D1211" s="7" t="s">
        <v>2953</v>
      </c>
      <c r="E1211" s="7" t="s">
        <v>2954</v>
      </c>
      <c r="F1211" s="7" t="s">
        <v>2955</v>
      </c>
      <c r="G1211" s="7" t="s">
        <v>2956</v>
      </c>
    </row>
    <row r="1212" spans="1:7" x14ac:dyDescent="0.35">
      <c r="A1212" s="6">
        <v>3</v>
      </c>
      <c r="B1212" s="7" t="s">
        <v>4302</v>
      </c>
      <c r="C1212" s="7" t="s">
        <v>2964</v>
      </c>
      <c r="D1212" s="7" t="s">
        <v>2964</v>
      </c>
      <c r="E1212" s="7" t="s">
        <v>2965</v>
      </c>
      <c r="F1212" s="7" t="s">
        <v>2966</v>
      </c>
      <c r="G1212" s="7" t="s">
        <v>2967</v>
      </c>
    </row>
    <row r="1213" spans="1:7" x14ac:dyDescent="0.35">
      <c r="A1213" s="6">
        <v>3</v>
      </c>
      <c r="B1213" s="7" t="s">
        <v>4302</v>
      </c>
      <c r="C1213" s="7" t="s">
        <v>2976</v>
      </c>
      <c r="D1213" s="7" t="s">
        <v>2976</v>
      </c>
      <c r="E1213" s="7" t="s">
        <v>2977</v>
      </c>
      <c r="F1213" s="7" t="s">
        <v>2978</v>
      </c>
      <c r="G1213" s="7" t="s">
        <v>2979</v>
      </c>
    </row>
    <row r="1214" spans="1:7" x14ac:dyDescent="0.35">
      <c r="A1214" s="6">
        <v>3</v>
      </c>
      <c r="B1214" s="7" t="s">
        <v>4302</v>
      </c>
      <c r="C1214" s="7" t="s">
        <v>2980</v>
      </c>
      <c r="D1214" s="7" t="s">
        <v>2980</v>
      </c>
      <c r="E1214" s="7" t="s">
        <v>2981</v>
      </c>
      <c r="F1214" s="7" t="s">
        <v>2982</v>
      </c>
      <c r="G1214" s="7" t="s">
        <v>2983</v>
      </c>
    </row>
    <row r="1215" spans="1:7" x14ac:dyDescent="0.35">
      <c r="A1215" s="6">
        <v>3</v>
      </c>
      <c r="B1215" s="7" t="s">
        <v>4302</v>
      </c>
      <c r="C1215" s="7" t="s">
        <v>3006</v>
      </c>
      <c r="D1215" s="7" t="s">
        <v>3006</v>
      </c>
      <c r="E1215" s="7" t="s">
        <v>3007</v>
      </c>
      <c r="F1215" s="7" t="s">
        <v>3008</v>
      </c>
      <c r="G1215" s="7" t="s">
        <v>3009</v>
      </c>
    </row>
    <row r="1216" spans="1:7" x14ac:dyDescent="0.35">
      <c r="A1216" s="6">
        <v>3</v>
      </c>
      <c r="B1216" s="7" t="s">
        <v>4302</v>
      </c>
      <c r="C1216" s="7" t="s">
        <v>3011</v>
      </c>
      <c r="D1216" s="7" t="s">
        <v>3011</v>
      </c>
      <c r="E1216" s="7" t="s">
        <v>3012</v>
      </c>
      <c r="F1216" s="7" t="s">
        <v>3013</v>
      </c>
      <c r="G1216" s="7" t="s">
        <v>3014</v>
      </c>
    </row>
    <row r="1217" spans="1:7" x14ac:dyDescent="0.35">
      <c r="A1217" s="6">
        <v>3</v>
      </c>
      <c r="B1217" s="7" t="s">
        <v>4302</v>
      </c>
      <c r="C1217" s="7" t="s">
        <v>3017</v>
      </c>
      <c r="D1217" s="7" t="s">
        <v>3017</v>
      </c>
      <c r="E1217" s="7" t="s">
        <v>3018</v>
      </c>
      <c r="F1217" s="7" t="s">
        <v>3019</v>
      </c>
      <c r="G1217" s="7" t="s">
        <v>3020</v>
      </c>
    </row>
    <row r="1218" spans="1:7" x14ac:dyDescent="0.35">
      <c r="A1218" s="6">
        <v>3</v>
      </c>
      <c r="B1218" s="7" t="s">
        <v>4302</v>
      </c>
      <c r="C1218" s="7" t="s">
        <v>3030</v>
      </c>
      <c r="D1218" s="7" t="s">
        <v>3030</v>
      </c>
      <c r="E1218" s="7" t="s">
        <v>3031</v>
      </c>
      <c r="F1218" s="7" t="s">
        <v>3032</v>
      </c>
      <c r="G1218" s="7" t="s">
        <v>3033</v>
      </c>
    </row>
    <row r="1219" spans="1:7" x14ac:dyDescent="0.35">
      <c r="A1219" s="6">
        <v>3</v>
      </c>
      <c r="B1219" s="7" t="s">
        <v>4302</v>
      </c>
      <c r="C1219" s="7" t="s">
        <v>3034</v>
      </c>
      <c r="D1219" s="7" t="s">
        <v>3034</v>
      </c>
      <c r="E1219" s="7" t="s">
        <v>3035</v>
      </c>
      <c r="F1219" s="7" t="s">
        <v>3036</v>
      </c>
      <c r="G1219" s="7" t="s">
        <v>3037</v>
      </c>
    </row>
    <row r="1220" spans="1:7" x14ac:dyDescent="0.35">
      <c r="A1220" s="6">
        <v>3</v>
      </c>
      <c r="B1220" s="7" t="s">
        <v>4302</v>
      </c>
      <c r="C1220" s="7" t="s">
        <v>3039</v>
      </c>
      <c r="D1220" s="7" t="s">
        <v>3039</v>
      </c>
      <c r="E1220" s="7" t="s">
        <v>3040</v>
      </c>
      <c r="F1220" s="7" t="s">
        <v>3041</v>
      </c>
      <c r="G1220" s="7" t="s">
        <v>3042</v>
      </c>
    </row>
    <row r="1221" spans="1:7" x14ac:dyDescent="0.35">
      <c r="A1221" s="6">
        <v>3</v>
      </c>
      <c r="B1221" s="7" t="s">
        <v>4302</v>
      </c>
      <c r="C1221" s="7" t="s">
        <v>3043</v>
      </c>
      <c r="D1221" s="7" t="s">
        <v>3043</v>
      </c>
      <c r="E1221" s="7" t="s">
        <v>3044</v>
      </c>
      <c r="F1221" s="7" t="s">
        <v>3045</v>
      </c>
      <c r="G1221" s="7" t="s">
        <v>3046</v>
      </c>
    </row>
    <row r="1222" spans="1:7" x14ac:dyDescent="0.35">
      <c r="A1222" s="6">
        <v>3</v>
      </c>
      <c r="B1222" s="7" t="s">
        <v>4302</v>
      </c>
      <c r="C1222" s="7" t="s">
        <v>3047</v>
      </c>
      <c r="D1222" s="7" t="s">
        <v>3047</v>
      </c>
      <c r="E1222" s="7" t="s">
        <v>3048</v>
      </c>
      <c r="F1222" s="7" t="s">
        <v>3049</v>
      </c>
      <c r="G1222" s="7" t="s">
        <v>3050</v>
      </c>
    </row>
    <row r="1223" spans="1:7" x14ac:dyDescent="0.35">
      <c r="A1223" s="6">
        <v>3</v>
      </c>
      <c r="B1223" s="7" t="s">
        <v>4302</v>
      </c>
      <c r="C1223" s="7" t="s">
        <v>3052</v>
      </c>
      <c r="D1223" s="7" t="s">
        <v>3052</v>
      </c>
      <c r="E1223" s="7" t="s">
        <v>3053</v>
      </c>
      <c r="F1223" s="7" t="s">
        <v>3054</v>
      </c>
      <c r="G1223" s="7" t="s">
        <v>3055</v>
      </c>
    </row>
    <row r="1224" spans="1:7" x14ac:dyDescent="0.35">
      <c r="A1224" s="6">
        <v>3</v>
      </c>
      <c r="B1224" s="7" t="s">
        <v>4302</v>
      </c>
      <c r="C1224" s="7" t="s">
        <v>3058</v>
      </c>
      <c r="D1224" s="7" t="s">
        <v>3058</v>
      </c>
      <c r="E1224" s="7" t="s">
        <v>3059</v>
      </c>
      <c r="F1224" s="7" t="s">
        <v>3060</v>
      </c>
      <c r="G1224" s="7" t="s">
        <v>3061</v>
      </c>
    </row>
    <row r="1225" spans="1:7" x14ac:dyDescent="0.35">
      <c r="A1225" s="6">
        <v>3</v>
      </c>
      <c r="B1225" s="7" t="s">
        <v>4302</v>
      </c>
      <c r="C1225" s="7" t="s">
        <v>3078</v>
      </c>
      <c r="D1225" s="7" t="s">
        <v>3078</v>
      </c>
      <c r="E1225" s="7" t="s">
        <v>3079</v>
      </c>
      <c r="F1225" s="7" t="s">
        <v>3080</v>
      </c>
      <c r="G1225" s="7" t="s">
        <v>3081</v>
      </c>
    </row>
    <row r="1226" spans="1:7" x14ac:dyDescent="0.35">
      <c r="A1226" s="6">
        <v>3</v>
      </c>
      <c r="B1226" s="7" t="s">
        <v>4302</v>
      </c>
      <c r="C1226" s="7" t="s">
        <v>3089</v>
      </c>
      <c r="D1226" s="7" t="s">
        <v>3089</v>
      </c>
      <c r="E1226" s="7" t="s">
        <v>3090</v>
      </c>
      <c r="F1226" s="7" t="s">
        <v>3091</v>
      </c>
      <c r="G1226" s="7" t="s">
        <v>3092</v>
      </c>
    </row>
    <row r="1227" spans="1:7" x14ac:dyDescent="0.35">
      <c r="A1227" s="6">
        <v>3</v>
      </c>
      <c r="B1227" s="7" t="s">
        <v>4302</v>
      </c>
      <c r="C1227" s="7" t="s">
        <v>3093</v>
      </c>
      <c r="D1227" s="7" t="s">
        <v>3093</v>
      </c>
      <c r="E1227" s="7" t="s">
        <v>3094</v>
      </c>
      <c r="F1227" s="7" t="s">
        <v>3095</v>
      </c>
      <c r="G1227" s="7" t="s">
        <v>3096</v>
      </c>
    </row>
    <row r="1228" spans="1:7" x14ac:dyDescent="0.35">
      <c r="A1228" s="6">
        <v>3</v>
      </c>
      <c r="B1228" s="7" t="s">
        <v>4302</v>
      </c>
      <c r="C1228" s="7" t="s">
        <v>3105</v>
      </c>
      <c r="D1228" s="7" t="s">
        <v>3105</v>
      </c>
      <c r="E1228" s="7" t="s">
        <v>3106</v>
      </c>
      <c r="F1228" s="7" t="s">
        <v>3107</v>
      </c>
      <c r="G1228" s="7" t="s">
        <v>3108</v>
      </c>
    </row>
    <row r="1229" spans="1:7" x14ac:dyDescent="0.35">
      <c r="A1229" s="6">
        <v>3</v>
      </c>
      <c r="B1229" s="7" t="s">
        <v>4302</v>
      </c>
      <c r="C1229" s="7" t="s">
        <v>3109</v>
      </c>
      <c r="D1229" s="7" t="s">
        <v>3109</v>
      </c>
      <c r="E1229" s="7" t="s">
        <v>3110</v>
      </c>
      <c r="F1229" s="7" t="s">
        <v>3111</v>
      </c>
      <c r="G1229" s="7" t="s">
        <v>3112</v>
      </c>
    </row>
    <row r="1230" spans="1:7" x14ac:dyDescent="0.35">
      <c r="A1230" s="6">
        <v>3</v>
      </c>
      <c r="B1230" s="7" t="s">
        <v>4302</v>
      </c>
      <c r="C1230" s="7" t="s">
        <v>3123</v>
      </c>
      <c r="D1230" s="7" t="s">
        <v>3123</v>
      </c>
      <c r="E1230" s="7" t="s">
        <v>3124</v>
      </c>
      <c r="F1230" s="7" t="s">
        <v>3125</v>
      </c>
      <c r="G1230" s="7" t="s">
        <v>3126</v>
      </c>
    </row>
    <row r="1231" spans="1:7" x14ac:dyDescent="0.35">
      <c r="A1231" s="6">
        <v>3</v>
      </c>
      <c r="B1231" s="7" t="s">
        <v>4302</v>
      </c>
      <c r="C1231" s="7" t="s">
        <v>3127</v>
      </c>
      <c r="D1231" s="7" t="s">
        <v>3127</v>
      </c>
      <c r="E1231" s="7" t="s">
        <v>3128</v>
      </c>
      <c r="F1231" s="7" t="s">
        <v>3129</v>
      </c>
      <c r="G1231" s="7" t="s">
        <v>3130</v>
      </c>
    </row>
    <row r="1232" spans="1:7" x14ac:dyDescent="0.35">
      <c r="A1232" s="6">
        <v>3</v>
      </c>
      <c r="B1232" s="7" t="s">
        <v>4302</v>
      </c>
      <c r="C1232" s="7" t="s">
        <v>3133</v>
      </c>
      <c r="D1232" s="7" t="s">
        <v>3133</v>
      </c>
      <c r="E1232" s="7" t="s">
        <v>3134</v>
      </c>
      <c r="F1232" s="7" t="s">
        <v>3135</v>
      </c>
      <c r="G1232" s="7" t="s">
        <v>3136</v>
      </c>
    </row>
    <row r="1233" spans="1:7" x14ac:dyDescent="0.35">
      <c r="A1233" s="6">
        <v>3</v>
      </c>
      <c r="B1233" s="7" t="s">
        <v>4302</v>
      </c>
      <c r="C1233" s="7" t="s">
        <v>3137</v>
      </c>
      <c r="D1233" s="7" t="s">
        <v>3137</v>
      </c>
      <c r="E1233" s="7" t="s">
        <v>3138</v>
      </c>
      <c r="F1233" s="7" t="s">
        <v>3139</v>
      </c>
      <c r="G1233" s="7" t="s">
        <v>3140</v>
      </c>
    </row>
    <row r="1234" spans="1:7" x14ac:dyDescent="0.35">
      <c r="A1234" s="6">
        <v>3</v>
      </c>
      <c r="B1234" s="7" t="s">
        <v>4302</v>
      </c>
      <c r="C1234" s="7" t="s">
        <v>3152</v>
      </c>
      <c r="D1234" s="7" t="s">
        <v>3152</v>
      </c>
      <c r="E1234" s="7" t="s">
        <v>3153</v>
      </c>
      <c r="F1234" s="7" t="s">
        <v>3154</v>
      </c>
      <c r="G1234" s="7" t="s">
        <v>3155</v>
      </c>
    </row>
    <row r="1235" spans="1:7" x14ac:dyDescent="0.35">
      <c r="A1235" s="6">
        <v>3</v>
      </c>
      <c r="B1235" s="7" t="s">
        <v>4302</v>
      </c>
      <c r="C1235" s="7" t="s">
        <v>3158</v>
      </c>
      <c r="D1235" s="7" t="s">
        <v>3158</v>
      </c>
      <c r="E1235" s="7" t="s">
        <v>3159</v>
      </c>
      <c r="F1235" s="7" t="s">
        <v>3160</v>
      </c>
      <c r="G1235" s="7" t="s">
        <v>3161</v>
      </c>
    </row>
    <row r="1236" spans="1:7" x14ac:dyDescent="0.35">
      <c r="A1236" s="6">
        <v>3</v>
      </c>
      <c r="B1236" s="7" t="s">
        <v>4302</v>
      </c>
      <c r="C1236" s="7" t="s">
        <v>3168</v>
      </c>
      <c r="D1236" s="7" t="s">
        <v>3168</v>
      </c>
      <c r="E1236" s="7" t="s">
        <v>3169</v>
      </c>
      <c r="F1236" s="7" t="s">
        <v>3170</v>
      </c>
      <c r="G1236" s="7" t="s">
        <v>3171</v>
      </c>
    </row>
    <row r="1237" spans="1:7" x14ac:dyDescent="0.35">
      <c r="A1237" s="6">
        <v>3</v>
      </c>
      <c r="B1237" s="7" t="s">
        <v>4302</v>
      </c>
      <c r="C1237" s="7" t="s">
        <v>3172</v>
      </c>
      <c r="D1237" s="7" t="s">
        <v>3172</v>
      </c>
      <c r="E1237" s="7" t="s">
        <v>3173</v>
      </c>
      <c r="F1237" s="7" t="s">
        <v>3174</v>
      </c>
      <c r="G1237" s="7" t="s">
        <v>3175</v>
      </c>
    </row>
    <row r="1238" spans="1:7" x14ac:dyDescent="0.35">
      <c r="A1238" s="6">
        <v>3</v>
      </c>
      <c r="B1238" s="7" t="s">
        <v>4302</v>
      </c>
      <c r="C1238" s="7" t="s">
        <v>3176</v>
      </c>
      <c r="D1238" s="7" t="s">
        <v>3176</v>
      </c>
      <c r="E1238" s="7" t="s">
        <v>3177</v>
      </c>
      <c r="F1238" s="7" t="s">
        <v>3178</v>
      </c>
      <c r="G1238" s="7" t="s">
        <v>3179</v>
      </c>
    </row>
    <row r="1239" spans="1:7" x14ac:dyDescent="0.35">
      <c r="A1239" s="6">
        <v>3</v>
      </c>
      <c r="B1239" s="7" t="s">
        <v>4302</v>
      </c>
      <c r="C1239" s="7" t="s">
        <v>3192</v>
      </c>
      <c r="D1239" s="7" t="s">
        <v>3192</v>
      </c>
      <c r="E1239" s="7" t="s">
        <v>3193</v>
      </c>
      <c r="F1239" s="7" t="s">
        <v>3194</v>
      </c>
      <c r="G1239" s="7" t="s">
        <v>3195</v>
      </c>
    </row>
    <row r="1240" spans="1:7" x14ac:dyDescent="0.35">
      <c r="A1240" s="6">
        <v>3</v>
      </c>
      <c r="B1240" s="7" t="s">
        <v>4302</v>
      </c>
      <c r="C1240" s="7" t="s">
        <v>3200</v>
      </c>
      <c r="D1240" s="7" t="s">
        <v>3200</v>
      </c>
      <c r="E1240" s="7" t="s">
        <v>3201</v>
      </c>
      <c r="F1240" s="7" t="s">
        <v>3202</v>
      </c>
      <c r="G1240" s="7" t="s">
        <v>3203</v>
      </c>
    </row>
    <row r="1241" spans="1:7" x14ac:dyDescent="0.35">
      <c r="A1241" s="6">
        <v>3</v>
      </c>
      <c r="B1241" s="7" t="s">
        <v>4302</v>
      </c>
      <c r="C1241" s="7" t="s">
        <v>3209</v>
      </c>
      <c r="D1241" s="7" t="s">
        <v>3209</v>
      </c>
      <c r="E1241" s="7" t="s">
        <v>3210</v>
      </c>
      <c r="F1241" s="7" t="s">
        <v>3211</v>
      </c>
      <c r="G1241" s="7" t="s">
        <v>3212</v>
      </c>
    </row>
    <row r="1242" spans="1:7" x14ac:dyDescent="0.35">
      <c r="A1242" s="6">
        <v>3</v>
      </c>
      <c r="B1242" s="7" t="s">
        <v>4302</v>
      </c>
      <c r="C1242" s="7" t="s">
        <v>3215</v>
      </c>
      <c r="D1242" s="7" t="s">
        <v>3215</v>
      </c>
      <c r="E1242" s="7" t="s">
        <v>3216</v>
      </c>
      <c r="F1242" s="7" t="s">
        <v>3217</v>
      </c>
      <c r="G1242" s="7" t="s">
        <v>3218</v>
      </c>
    </row>
    <row r="1243" spans="1:7" x14ac:dyDescent="0.35">
      <c r="A1243" s="6">
        <v>3</v>
      </c>
      <c r="B1243" s="7" t="s">
        <v>4302</v>
      </c>
      <c r="C1243" s="7" t="s">
        <v>3221</v>
      </c>
      <c r="D1243" s="7" t="s">
        <v>3221</v>
      </c>
      <c r="E1243" s="7" t="s">
        <v>3222</v>
      </c>
      <c r="F1243" s="7" t="s">
        <v>3223</v>
      </c>
      <c r="G1243" s="7" t="s">
        <v>3224</v>
      </c>
    </row>
    <row r="1244" spans="1:7" x14ac:dyDescent="0.35">
      <c r="A1244" s="6">
        <v>3</v>
      </c>
      <c r="B1244" s="7" t="s">
        <v>4302</v>
      </c>
      <c r="C1244" s="7" t="s">
        <v>3229</v>
      </c>
      <c r="D1244" s="7" t="s">
        <v>3229</v>
      </c>
      <c r="E1244" s="7" t="s">
        <v>3230</v>
      </c>
      <c r="F1244" s="7" t="s">
        <v>3231</v>
      </c>
      <c r="G1244" s="7" t="s">
        <v>3232</v>
      </c>
    </row>
    <row r="1245" spans="1:7" x14ac:dyDescent="0.35">
      <c r="A1245" s="6">
        <v>3</v>
      </c>
      <c r="B1245" s="7" t="s">
        <v>4302</v>
      </c>
      <c r="C1245" s="7" t="s">
        <v>3263</v>
      </c>
      <c r="D1245" s="7" t="s">
        <v>3263</v>
      </c>
      <c r="E1245" s="7" t="s">
        <v>3264</v>
      </c>
      <c r="F1245" s="7" t="s">
        <v>3265</v>
      </c>
      <c r="G1245" s="7" t="s">
        <v>3266</v>
      </c>
    </row>
    <row r="1246" spans="1:7" x14ac:dyDescent="0.35">
      <c r="A1246" s="6">
        <v>3</v>
      </c>
      <c r="B1246" s="7" t="s">
        <v>4302</v>
      </c>
      <c r="C1246" s="7" t="s">
        <v>3285</v>
      </c>
      <c r="D1246" s="7" t="s">
        <v>3285</v>
      </c>
      <c r="E1246" s="7" t="s">
        <v>3286</v>
      </c>
      <c r="F1246" s="7" t="s">
        <v>3287</v>
      </c>
      <c r="G1246" s="7" t="s">
        <v>3288</v>
      </c>
    </row>
    <row r="1247" spans="1:7" x14ac:dyDescent="0.35">
      <c r="A1247" s="6">
        <v>3</v>
      </c>
      <c r="B1247" s="7" t="s">
        <v>4302</v>
      </c>
      <c r="C1247" s="7" t="s">
        <v>3291</v>
      </c>
      <c r="D1247" s="7" t="s">
        <v>3291</v>
      </c>
      <c r="E1247" s="7" t="s">
        <v>3292</v>
      </c>
      <c r="F1247" s="7" t="s">
        <v>3293</v>
      </c>
      <c r="G1247" s="7" t="s">
        <v>3294</v>
      </c>
    </row>
    <row r="1248" spans="1:7" x14ac:dyDescent="0.35">
      <c r="A1248" s="6">
        <v>3</v>
      </c>
      <c r="B1248" s="7" t="s">
        <v>4302</v>
      </c>
      <c r="C1248" s="7" t="s">
        <v>3295</v>
      </c>
      <c r="D1248" s="7" t="s">
        <v>3295</v>
      </c>
      <c r="E1248" s="7" t="s">
        <v>3296</v>
      </c>
      <c r="F1248" s="7" t="s">
        <v>3297</v>
      </c>
      <c r="G1248" s="7" t="s">
        <v>3298</v>
      </c>
    </row>
    <row r="1249" spans="1:7" x14ac:dyDescent="0.35">
      <c r="A1249" s="6">
        <v>3</v>
      </c>
      <c r="B1249" s="7" t="s">
        <v>4302</v>
      </c>
      <c r="C1249" s="7" t="s">
        <v>3299</v>
      </c>
      <c r="D1249" s="7" t="s">
        <v>3299</v>
      </c>
      <c r="E1249" s="7" t="s">
        <v>3300</v>
      </c>
      <c r="F1249" s="7" t="s">
        <v>3301</v>
      </c>
      <c r="G1249" s="7" t="s">
        <v>3302</v>
      </c>
    </row>
    <row r="1250" spans="1:7" x14ac:dyDescent="0.35">
      <c r="A1250" s="6">
        <v>3</v>
      </c>
      <c r="B1250" s="7" t="s">
        <v>4302</v>
      </c>
      <c r="C1250" s="7" t="s">
        <v>3308</v>
      </c>
      <c r="D1250" s="7" t="s">
        <v>3308</v>
      </c>
      <c r="E1250" s="7" t="s">
        <v>3309</v>
      </c>
      <c r="F1250" s="7" t="s">
        <v>3310</v>
      </c>
      <c r="G1250" s="7" t="s">
        <v>3311</v>
      </c>
    </row>
    <row r="1251" spans="1:7" x14ac:dyDescent="0.35">
      <c r="A1251" s="6">
        <v>3</v>
      </c>
      <c r="B1251" s="7" t="s">
        <v>4302</v>
      </c>
      <c r="C1251" s="7" t="s">
        <v>3312</v>
      </c>
      <c r="D1251" s="7" t="s">
        <v>3312</v>
      </c>
      <c r="E1251" s="7" t="s">
        <v>3313</v>
      </c>
      <c r="F1251" s="7" t="s">
        <v>3314</v>
      </c>
      <c r="G1251" s="7" t="s">
        <v>3315</v>
      </c>
    </row>
    <row r="1252" spans="1:7" x14ac:dyDescent="0.35">
      <c r="A1252" s="6">
        <v>3</v>
      </c>
      <c r="B1252" s="7" t="s">
        <v>4302</v>
      </c>
      <c r="C1252" s="7" t="s">
        <v>3317</v>
      </c>
      <c r="D1252" s="7" t="s">
        <v>3317</v>
      </c>
      <c r="E1252" s="7" t="s">
        <v>3318</v>
      </c>
      <c r="F1252" s="7" t="s">
        <v>3319</v>
      </c>
      <c r="G1252" s="7" t="s">
        <v>3320</v>
      </c>
    </row>
    <row r="1253" spans="1:7" x14ac:dyDescent="0.35">
      <c r="A1253" s="6">
        <v>3</v>
      </c>
      <c r="B1253" s="7" t="s">
        <v>4302</v>
      </c>
      <c r="C1253" s="7" t="s">
        <v>3331</v>
      </c>
      <c r="D1253" s="7" t="s">
        <v>3331</v>
      </c>
      <c r="E1253" s="7" t="s">
        <v>3332</v>
      </c>
      <c r="F1253" s="7" t="s">
        <v>3333</v>
      </c>
      <c r="G1253" s="7" t="s">
        <v>3334</v>
      </c>
    </row>
    <row r="1254" spans="1:7" x14ac:dyDescent="0.35">
      <c r="A1254" s="6">
        <v>3</v>
      </c>
      <c r="B1254" s="7" t="s">
        <v>4302</v>
      </c>
      <c r="C1254" s="7" t="s">
        <v>3340</v>
      </c>
      <c r="D1254" s="7" t="s">
        <v>3340</v>
      </c>
      <c r="E1254" s="7" t="s">
        <v>3341</v>
      </c>
      <c r="F1254" s="7" t="s">
        <v>3342</v>
      </c>
      <c r="G1254" s="7" t="s">
        <v>3343</v>
      </c>
    </row>
    <row r="1255" spans="1:7" x14ac:dyDescent="0.35">
      <c r="A1255" s="6">
        <v>3</v>
      </c>
      <c r="B1255" s="7" t="s">
        <v>4302</v>
      </c>
      <c r="C1255" s="7" t="s">
        <v>3345</v>
      </c>
      <c r="D1255" s="7" t="s">
        <v>3345</v>
      </c>
      <c r="E1255" s="7" t="s">
        <v>3346</v>
      </c>
      <c r="F1255" s="7" t="s">
        <v>3347</v>
      </c>
      <c r="G1255" s="7" t="s">
        <v>3348</v>
      </c>
    </row>
    <row r="1256" spans="1:7" x14ac:dyDescent="0.35">
      <c r="A1256" s="6">
        <v>3</v>
      </c>
      <c r="B1256" s="7" t="s">
        <v>4302</v>
      </c>
      <c r="C1256" s="7" t="s">
        <v>3349</v>
      </c>
      <c r="D1256" s="7" t="s">
        <v>3349</v>
      </c>
      <c r="E1256" s="7" t="s">
        <v>3350</v>
      </c>
      <c r="F1256" s="7" t="s">
        <v>3351</v>
      </c>
      <c r="G1256" s="7" t="s">
        <v>3352</v>
      </c>
    </row>
    <row r="1257" spans="1:7" x14ac:dyDescent="0.35">
      <c r="A1257" s="6">
        <v>3</v>
      </c>
      <c r="B1257" s="7" t="s">
        <v>4302</v>
      </c>
      <c r="C1257" s="7" t="s">
        <v>3354</v>
      </c>
      <c r="D1257" s="7" t="s">
        <v>3354</v>
      </c>
      <c r="E1257" s="7" t="s">
        <v>3355</v>
      </c>
      <c r="F1257" s="7" t="s">
        <v>3356</v>
      </c>
      <c r="G1257" s="7" t="s">
        <v>3357</v>
      </c>
    </row>
    <row r="1258" spans="1:7" x14ac:dyDescent="0.35">
      <c r="A1258" s="6">
        <v>3</v>
      </c>
      <c r="B1258" s="7" t="s">
        <v>4302</v>
      </c>
      <c r="C1258" s="7" t="s">
        <v>3358</v>
      </c>
      <c r="D1258" s="7" t="s">
        <v>3358</v>
      </c>
      <c r="E1258" s="7" t="s">
        <v>3359</v>
      </c>
      <c r="F1258" s="7" t="s">
        <v>3360</v>
      </c>
      <c r="G1258" s="7" t="s">
        <v>3361</v>
      </c>
    </row>
    <row r="1259" spans="1:7" x14ac:dyDescent="0.35">
      <c r="A1259" s="6">
        <v>3</v>
      </c>
      <c r="B1259" s="7" t="s">
        <v>4302</v>
      </c>
      <c r="C1259" s="7" t="s">
        <v>3369</v>
      </c>
      <c r="D1259" s="7" t="s">
        <v>3369</v>
      </c>
      <c r="E1259" s="7" t="s">
        <v>3370</v>
      </c>
      <c r="F1259" s="7" t="s">
        <v>3371</v>
      </c>
      <c r="G1259" s="7" t="s">
        <v>3372</v>
      </c>
    </row>
    <row r="1260" spans="1:7" x14ac:dyDescent="0.35">
      <c r="A1260" s="6">
        <v>3</v>
      </c>
      <c r="B1260" s="7" t="s">
        <v>4302</v>
      </c>
      <c r="C1260" s="7" t="s">
        <v>3374</v>
      </c>
      <c r="D1260" s="7" t="s">
        <v>3374</v>
      </c>
      <c r="E1260" s="7" t="s">
        <v>3375</v>
      </c>
      <c r="F1260" s="7" t="s">
        <v>3376</v>
      </c>
      <c r="G1260" s="7" t="s">
        <v>3377</v>
      </c>
    </row>
    <row r="1261" spans="1:7" x14ac:dyDescent="0.35">
      <c r="A1261" s="6">
        <v>3</v>
      </c>
      <c r="B1261" s="7" t="s">
        <v>4302</v>
      </c>
      <c r="C1261" s="7" t="s">
        <v>3384</v>
      </c>
      <c r="D1261" s="7" t="s">
        <v>3384</v>
      </c>
      <c r="E1261" s="7" t="s">
        <v>3385</v>
      </c>
      <c r="F1261" s="7" t="s">
        <v>3386</v>
      </c>
      <c r="G1261" s="7" t="s">
        <v>3387</v>
      </c>
    </row>
    <row r="1262" spans="1:7" x14ac:dyDescent="0.35">
      <c r="A1262" s="6">
        <v>3</v>
      </c>
      <c r="B1262" s="7" t="s">
        <v>4302</v>
      </c>
      <c r="C1262" s="7" t="s">
        <v>3388</v>
      </c>
      <c r="D1262" s="7" t="s">
        <v>3388</v>
      </c>
      <c r="E1262" s="7" t="s">
        <v>3389</v>
      </c>
      <c r="F1262" s="7" t="s">
        <v>3390</v>
      </c>
      <c r="G1262" s="7" t="s">
        <v>3391</v>
      </c>
    </row>
    <row r="1263" spans="1:7" x14ac:dyDescent="0.35">
      <c r="A1263" s="6">
        <v>3</v>
      </c>
      <c r="B1263" s="7" t="s">
        <v>4302</v>
      </c>
      <c r="C1263" s="7" t="s">
        <v>3393</v>
      </c>
      <c r="D1263" s="7" t="s">
        <v>3393</v>
      </c>
      <c r="E1263" s="7" t="s">
        <v>3394</v>
      </c>
      <c r="F1263" s="7" t="s">
        <v>3395</v>
      </c>
      <c r="G1263" s="7" t="s">
        <v>3396</v>
      </c>
    </row>
    <row r="1264" spans="1:7" x14ac:dyDescent="0.35">
      <c r="A1264" s="6">
        <v>3</v>
      </c>
      <c r="B1264" s="7" t="s">
        <v>4302</v>
      </c>
      <c r="C1264" s="7" t="s">
        <v>3403</v>
      </c>
      <c r="D1264" s="7" t="s">
        <v>3403</v>
      </c>
      <c r="E1264" s="7" t="s">
        <v>3404</v>
      </c>
      <c r="F1264" s="7" t="s">
        <v>3405</v>
      </c>
      <c r="G1264" s="7" t="s">
        <v>3406</v>
      </c>
    </row>
    <row r="1265" spans="1:7" x14ac:dyDescent="0.35">
      <c r="A1265" s="6">
        <v>3</v>
      </c>
      <c r="B1265" s="7" t="s">
        <v>4302</v>
      </c>
      <c r="C1265" s="7" t="s">
        <v>3407</v>
      </c>
      <c r="D1265" s="7" t="s">
        <v>3407</v>
      </c>
      <c r="E1265" s="7" t="s">
        <v>3408</v>
      </c>
      <c r="F1265" s="7" t="s">
        <v>3409</v>
      </c>
      <c r="G1265" s="7" t="s">
        <v>3410</v>
      </c>
    </row>
    <row r="1266" spans="1:7" x14ac:dyDescent="0.35">
      <c r="A1266" s="6">
        <v>3</v>
      </c>
      <c r="B1266" s="7" t="s">
        <v>4302</v>
      </c>
      <c r="C1266" s="7" t="s">
        <v>3411</v>
      </c>
      <c r="D1266" s="7" t="s">
        <v>3411</v>
      </c>
      <c r="E1266" s="7" t="s">
        <v>3412</v>
      </c>
      <c r="F1266" s="7" t="s">
        <v>3413</v>
      </c>
      <c r="G1266" s="7" t="s">
        <v>3414</v>
      </c>
    </row>
    <row r="1267" spans="1:7" x14ac:dyDescent="0.35">
      <c r="A1267" s="6">
        <v>3</v>
      </c>
      <c r="B1267" s="7" t="s">
        <v>4302</v>
      </c>
      <c r="C1267" s="7" t="s">
        <v>3417</v>
      </c>
      <c r="D1267" s="7" t="s">
        <v>3417</v>
      </c>
      <c r="E1267" s="7" t="s">
        <v>3418</v>
      </c>
      <c r="F1267" s="7" t="s">
        <v>3419</v>
      </c>
      <c r="G1267" s="7" t="s">
        <v>3420</v>
      </c>
    </row>
    <row r="1268" spans="1:7" x14ac:dyDescent="0.35">
      <c r="A1268" s="6">
        <v>3</v>
      </c>
      <c r="B1268" s="7" t="s">
        <v>4302</v>
      </c>
      <c r="C1268" s="7" t="s">
        <v>3422</v>
      </c>
      <c r="D1268" s="7" t="s">
        <v>3422</v>
      </c>
      <c r="E1268" s="7" t="s">
        <v>3423</v>
      </c>
      <c r="F1268" s="7" t="s">
        <v>3424</v>
      </c>
      <c r="G1268" s="7" t="s">
        <v>3425</v>
      </c>
    </row>
    <row r="1269" spans="1:7" x14ac:dyDescent="0.35">
      <c r="A1269" s="6">
        <v>3</v>
      </c>
      <c r="B1269" s="7" t="s">
        <v>4302</v>
      </c>
      <c r="C1269" s="7" t="s">
        <v>3427</v>
      </c>
      <c r="D1269" s="7" t="s">
        <v>3427</v>
      </c>
      <c r="E1269" s="7" t="s">
        <v>3428</v>
      </c>
      <c r="F1269" s="7" t="s">
        <v>3429</v>
      </c>
      <c r="G1269" s="7" t="s">
        <v>3430</v>
      </c>
    </row>
    <row r="1270" spans="1:7" x14ac:dyDescent="0.35">
      <c r="A1270" s="6">
        <v>3</v>
      </c>
      <c r="B1270" s="7" t="s">
        <v>4302</v>
      </c>
      <c r="C1270" s="7" t="s">
        <v>3431</v>
      </c>
      <c r="D1270" s="7" t="s">
        <v>3431</v>
      </c>
      <c r="E1270" s="7" t="s">
        <v>3432</v>
      </c>
      <c r="F1270" s="7" t="s">
        <v>3433</v>
      </c>
      <c r="G1270" s="7" t="s">
        <v>3434</v>
      </c>
    </row>
    <row r="1271" spans="1:7" x14ac:dyDescent="0.35">
      <c r="A1271" s="6">
        <v>3</v>
      </c>
      <c r="B1271" s="7" t="s">
        <v>4302</v>
      </c>
      <c r="C1271" s="7" t="s">
        <v>3435</v>
      </c>
      <c r="D1271" s="7" t="s">
        <v>3435</v>
      </c>
      <c r="E1271" s="7" t="s">
        <v>3436</v>
      </c>
      <c r="F1271" s="7" t="s">
        <v>3437</v>
      </c>
      <c r="G1271" s="7" t="s">
        <v>3438</v>
      </c>
    </row>
    <row r="1272" spans="1:7" x14ac:dyDescent="0.35">
      <c r="A1272" s="6">
        <v>3</v>
      </c>
      <c r="B1272" s="7" t="s">
        <v>4302</v>
      </c>
      <c r="C1272" s="7" t="s">
        <v>3439</v>
      </c>
      <c r="D1272" s="7" t="s">
        <v>3439</v>
      </c>
      <c r="E1272" s="7" t="s">
        <v>3440</v>
      </c>
      <c r="F1272" s="7" t="s">
        <v>3441</v>
      </c>
      <c r="G1272" s="7" t="s">
        <v>3442</v>
      </c>
    </row>
    <row r="1273" spans="1:7" x14ac:dyDescent="0.35">
      <c r="A1273" s="6">
        <v>3</v>
      </c>
      <c r="B1273" s="7" t="s">
        <v>4302</v>
      </c>
      <c r="C1273" s="7" t="s">
        <v>3447</v>
      </c>
      <c r="D1273" s="7" t="s">
        <v>3447</v>
      </c>
      <c r="E1273" s="7" t="s">
        <v>3448</v>
      </c>
      <c r="F1273" s="7" t="s">
        <v>3449</v>
      </c>
      <c r="G1273" s="7" t="s">
        <v>3450</v>
      </c>
    </row>
    <row r="1274" spans="1:7" x14ac:dyDescent="0.35">
      <c r="A1274" s="6">
        <v>3</v>
      </c>
      <c r="B1274" s="7" t="s">
        <v>4302</v>
      </c>
      <c r="C1274" s="7" t="s">
        <v>3451</v>
      </c>
      <c r="D1274" s="7" t="s">
        <v>3451</v>
      </c>
      <c r="E1274" s="7" t="s">
        <v>3452</v>
      </c>
      <c r="F1274" s="7" t="s">
        <v>3453</v>
      </c>
      <c r="G1274" s="7" t="s">
        <v>3454</v>
      </c>
    </row>
    <row r="1275" spans="1:7" x14ac:dyDescent="0.35">
      <c r="A1275" s="6">
        <v>3</v>
      </c>
      <c r="B1275" s="7" t="s">
        <v>4302</v>
      </c>
      <c r="C1275" s="7" t="s">
        <v>3464</v>
      </c>
      <c r="D1275" s="7" t="s">
        <v>3464</v>
      </c>
      <c r="E1275" s="7" t="s">
        <v>3465</v>
      </c>
      <c r="F1275" s="7" t="s">
        <v>3466</v>
      </c>
      <c r="G1275" s="7" t="s">
        <v>3467</v>
      </c>
    </row>
    <row r="1276" spans="1:7" x14ac:dyDescent="0.35">
      <c r="A1276" s="6">
        <v>3</v>
      </c>
      <c r="B1276" s="7" t="s">
        <v>4302</v>
      </c>
      <c r="C1276" s="7" t="s">
        <v>3492</v>
      </c>
      <c r="D1276" s="7" t="s">
        <v>3492</v>
      </c>
      <c r="E1276" s="7" t="s">
        <v>3493</v>
      </c>
      <c r="F1276" s="7" t="s">
        <v>3494</v>
      </c>
      <c r="G1276" s="7" t="s">
        <v>3495</v>
      </c>
    </row>
    <row r="1277" spans="1:7" x14ac:dyDescent="0.35">
      <c r="A1277" s="6">
        <v>3</v>
      </c>
      <c r="B1277" s="7" t="s">
        <v>4302</v>
      </c>
      <c r="C1277" s="7" t="s">
        <v>3502</v>
      </c>
      <c r="D1277" s="7" t="s">
        <v>3502</v>
      </c>
      <c r="E1277" s="7" t="s">
        <v>3503</v>
      </c>
      <c r="F1277" s="7" t="s">
        <v>3504</v>
      </c>
      <c r="G1277" s="7" t="s">
        <v>3505</v>
      </c>
    </row>
    <row r="1278" spans="1:7" x14ac:dyDescent="0.35">
      <c r="A1278" s="6">
        <v>3</v>
      </c>
      <c r="B1278" s="7" t="s">
        <v>4302</v>
      </c>
      <c r="C1278" s="7" t="s">
        <v>3506</v>
      </c>
      <c r="D1278" s="7" t="s">
        <v>3506</v>
      </c>
      <c r="E1278" s="7" t="s">
        <v>3507</v>
      </c>
      <c r="F1278" s="7" t="s">
        <v>3508</v>
      </c>
      <c r="G1278" s="7" t="s">
        <v>3509</v>
      </c>
    </row>
    <row r="1279" spans="1:7" x14ac:dyDescent="0.35">
      <c r="A1279" s="6">
        <v>3</v>
      </c>
      <c r="B1279" s="7" t="s">
        <v>4302</v>
      </c>
      <c r="C1279" s="7" t="s">
        <v>3534</v>
      </c>
      <c r="D1279" s="7" t="s">
        <v>3534</v>
      </c>
      <c r="E1279" s="7" t="s">
        <v>3535</v>
      </c>
      <c r="F1279" s="7" t="s">
        <v>3536</v>
      </c>
      <c r="G1279" s="7" t="s">
        <v>3537</v>
      </c>
    </row>
    <row r="1280" spans="1:7" x14ac:dyDescent="0.35">
      <c r="A1280" s="6">
        <v>3</v>
      </c>
      <c r="B1280" s="7" t="s">
        <v>4302</v>
      </c>
      <c r="C1280" s="7" t="s">
        <v>3544</v>
      </c>
      <c r="D1280" s="7" t="s">
        <v>3544</v>
      </c>
      <c r="E1280" s="7" t="s">
        <v>3545</v>
      </c>
      <c r="F1280" s="7" t="s">
        <v>3546</v>
      </c>
      <c r="G1280" s="7" t="s">
        <v>3547</v>
      </c>
    </row>
    <row r="1281" spans="1:7" x14ac:dyDescent="0.35">
      <c r="A1281" s="6">
        <v>3</v>
      </c>
      <c r="B1281" s="7" t="s">
        <v>4302</v>
      </c>
      <c r="C1281" s="7" t="s">
        <v>3558</v>
      </c>
      <c r="D1281" s="7" t="s">
        <v>3558</v>
      </c>
      <c r="E1281" s="7" t="s">
        <v>3559</v>
      </c>
      <c r="F1281" s="7" t="s">
        <v>3560</v>
      </c>
      <c r="G1281" s="7" t="s">
        <v>3561</v>
      </c>
    </row>
    <row r="1282" spans="1:7" x14ac:dyDescent="0.35">
      <c r="A1282" s="6">
        <v>3</v>
      </c>
      <c r="B1282" s="7" t="s">
        <v>4302</v>
      </c>
      <c r="C1282" s="7" t="s">
        <v>3568</v>
      </c>
      <c r="D1282" s="7" t="s">
        <v>3568</v>
      </c>
      <c r="E1282" s="7" t="s">
        <v>3569</v>
      </c>
      <c r="F1282" s="7" t="s">
        <v>3570</v>
      </c>
      <c r="G1282" s="7" t="s">
        <v>3571</v>
      </c>
    </row>
    <row r="1283" spans="1:7" x14ac:dyDescent="0.35">
      <c r="A1283" s="6">
        <v>3</v>
      </c>
      <c r="B1283" s="7" t="s">
        <v>4302</v>
      </c>
      <c r="C1283" s="7" t="s">
        <v>3578</v>
      </c>
      <c r="D1283" s="7" t="s">
        <v>3578</v>
      </c>
      <c r="E1283" s="7" t="s">
        <v>3579</v>
      </c>
      <c r="F1283" s="7" t="s">
        <v>3580</v>
      </c>
      <c r="G1283" s="7" t="s">
        <v>3581</v>
      </c>
    </row>
    <row r="1284" spans="1:7" x14ac:dyDescent="0.35">
      <c r="A1284" s="6">
        <v>3</v>
      </c>
      <c r="B1284" s="7" t="s">
        <v>4302</v>
      </c>
      <c r="C1284" s="7" t="s">
        <v>3592</v>
      </c>
      <c r="D1284" s="7" t="s">
        <v>3592</v>
      </c>
      <c r="E1284" s="7" t="s">
        <v>3593</v>
      </c>
      <c r="F1284" s="7" t="s">
        <v>3594</v>
      </c>
      <c r="G1284" s="7" t="s">
        <v>3595</v>
      </c>
    </row>
    <row r="1285" spans="1:7" x14ac:dyDescent="0.35">
      <c r="A1285" s="6">
        <v>3</v>
      </c>
      <c r="B1285" s="7" t="s">
        <v>4302</v>
      </c>
      <c r="C1285" s="7" t="s">
        <v>3596</v>
      </c>
      <c r="D1285" s="7" t="s">
        <v>3596</v>
      </c>
      <c r="E1285" s="7" t="s">
        <v>3597</v>
      </c>
      <c r="F1285" s="7" t="s">
        <v>3598</v>
      </c>
      <c r="G1285" s="7" t="s">
        <v>3599</v>
      </c>
    </row>
    <row r="1286" spans="1:7" x14ac:dyDescent="0.35">
      <c r="A1286" s="6">
        <v>3</v>
      </c>
      <c r="B1286" s="7" t="s">
        <v>4302</v>
      </c>
      <c r="C1286" s="7" t="s">
        <v>3604</v>
      </c>
      <c r="D1286" s="7" t="s">
        <v>3604</v>
      </c>
      <c r="E1286" s="7" t="s">
        <v>3605</v>
      </c>
      <c r="F1286" s="7" t="s">
        <v>3606</v>
      </c>
      <c r="G1286" s="7" t="s">
        <v>3607</v>
      </c>
    </row>
    <row r="1287" spans="1:7" x14ac:dyDescent="0.35">
      <c r="A1287" s="6">
        <v>3</v>
      </c>
      <c r="B1287" s="7" t="s">
        <v>4302</v>
      </c>
      <c r="C1287" s="7" t="s">
        <v>3608</v>
      </c>
      <c r="D1287" s="7" t="s">
        <v>3608</v>
      </c>
      <c r="E1287" s="7" t="s">
        <v>3609</v>
      </c>
      <c r="F1287" s="7" t="s">
        <v>3610</v>
      </c>
      <c r="G1287" s="7" t="s">
        <v>3611</v>
      </c>
    </row>
    <row r="1288" spans="1:7" x14ac:dyDescent="0.35">
      <c r="A1288" s="6">
        <v>3</v>
      </c>
      <c r="B1288" s="7" t="s">
        <v>4302</v>
      </c>
      <c r="C1288" s="7" t="s">
        <v>3612</v>
      </c>
      <c r="D1288" s="7" t="s">
        <v>3612</v>
      </c>
      <c r="E1288" s="7" t="s">
        <v>3613</v>
      </c>
      <c r="F1288" s="7" t="s">
        <v>3614</v>
      </c>
      <c r="G1288" s="7" t="s">
        <v>3615</v>
      </c>
    </row>
    <row r="1289" spans="1:7" x14ac:dyDescent="0.35">
      <c r="A1289" s="6">
        <v>3</v>
      </c>
      <c r="B1289" s="7" t="s">
        <v>4302</v>
      </c>
      <c r="C1289" s="7" t="s">
        <v>3624</v>
      </c>
      <c r="D1289" s="7" t="s">
        <v>3624</v>
      </c>
      <c r="E1289" s="7" t="s">
        <v>3625</v>
      </c>
      <c r="F1289" s="7" t="s">
        <v>3626</v>
      </c>
      <c r="G1289" s="7" t="s">
        <v>3627</v>
      </c>
    </row>
    <row r="1290" spans="1:7" x14ac:dyDescent="0.35">
      <c r="A1290" s="6">
        <v>3</v>
      </c>
      <c r="B1290" s="7" t="s">
        <v>4302</v>
      </c>
      <c r="C1290" s="7" t="s">
        <v>3629</v>
      </c>
      <c r="D1290" s="7" t="s">
        <v>3629</v>
      </c>
      <c r="E1290" s="7" t="s">
        <v>3630</v>
      </c>
      <c r="F1290" s="7" t="s">
        <v>3631</v>
      </c>
      <c r="G1290" s="7" t="s">
        <v>3632</v>
      </c>
    </row>
    <row r="1291" spans="1:7" x14ac:dyDescent="0.35">
      <c r="A1291" s="6">
        <v>3</v>
      </c>
      <c r="B1291" s="7" t="s">
        <v>4302</v>
      </c>
      <c r="C1291" s="7" t="s">
        <v>3653</v>
      </c>
      <c r="D1291" s="7" t="s">
        <v>3653</v>
      </c>
      <c r="E1291" s="7" t="s">
        <v>3654</v>
      </c>
      <c r="F1291" s="7" t="s">
        <v>3655</v>
      </c>
      <c r="G1291" s="7" t="s">
        <v>3656</v>
      </c>
    </row>
    <row r="1292" spans="1:7" x14ac:dyDescent="0.35">
      <c r="A1292" s="6">
        <v>3</v>
      </c>
      <c r="B1292" s="7" t="s">
        <v>4302</v>
      </c>
      <c r="C1292" s="7" t="s">
        <v>3658</v>
      </c>
      <c r="D1292" s="7" t="s">
        <v>3658</v>
      </c>
      <c r="E1292" s="7" t="s">
        <v>3659</v>
      </c>
      <c r="F1292" s="7" t="s">
        <v>3660</v>
      </c>
      <c r="G1292" s="7" t="s">
        <v>3661</v>
      </c>
    </row>
    <row r="1293" spans="1:7" x14ac:dyDescent="0.35">
      <c r="A1293" s="6">
        <v>3</v>
      </c>
      <c r="B1293" s="7" t="s">
        <v>4302</v>
      </c>
      <c r="C1293" s="7" t="s">
        <v>3679</v>
      </c>
      <c r="D1293" s="7" t="s">
        <v>3679</v>
      </c>
      <c r="E1293" s="7" t="s">
        <v>3680</v>
      </c>
      <c r="F1293" s="7" t="s">
        <v>3681</v>
      </c>
      <c r="G1293" s="7" t="s">
        <v>3682</v>
      </c>
    </row>
    <row r="1294" spans="1:7" x14ac:dyDescent="0.35">
      <c r="A1294" s="6">
        <v>3</v>
      </c>
      <c r="B1294" s="7" t="s">
        <v>4302</v>
      </c>
      <c r="C1294" s="7" t="s">
        <v>3683</v>
      </c>
      <c r="D1294" s="7" t="s">
        <v>3683</v>
      </c>
      <c r="E1294" s="7" t="s">
        <v>3684</v>
      </c>
      <c r="F1294" s="7" t="s">
        <v>3685</v>
      </c>
      <c r="G1294" s="7" t="s">
        <v>3686</v>
      </c>
    </row>
    <row r="1295" spans="1:7" x14ac:dyDescent="0.35">
      <c r="A1295" s="6">
        <v>3</v>
      </c>
      <c r="B1295" s="7" t="s">
        <v>4302</v>
      </c>
      <c r="C1295" s="7" t="s">
        <v>3692</v>
      </c>
      <c r="D1295" s="7" t="s">
        <v>3692</v>
      </c>
      <c r="E1295" s="7" t="s">
        <v>3693</v>
      </c>
      <c r="F1295" s="7" t="s">
        <v>3694</v>
      </c>
      <c r="G1295" s="7" t="s">
        <v>3695</v>
      </c>
    </row>
    <row r="1296" spans="1:7" x14ac:dyDescent="0.35">
      <c r="A1296" s="6">
        <v>3</v>
      </c>
      <c r="B1296" s="7" t="s">
        <v>4302</v>
      </c>
      <c r="C1296" s="7" t="s">
        <v>3701</v>
      </c>
      <c r="D1296" s="7" t="s">
        <v>3701</v>
      </c>
      <c r="E1296" s="7" t="s">
        <v>3702</v>
      </c>
      <c r="F1296" s="7" t="s">
        <v>3703</v>
      </c>
      <c r="G1296" s="7" t="s">
        <v>3704</v>
      </c>
    </row>
    <row r="1297" spans="1:7" x14ac:dyDescent="0.35">
      <c r="A1297" s="6">
        <v>3</v>
      </c>
      <c r="B1297" s="7" t="s">
        <v>4302</v>
      </c>
      <c r="C1297" s="7" t="s">
        <v>3712</v>
      </c>
      <c r="D1297" s="7" t="s">
        <v>3712</v>
      </c>
      <c r="E1297" s="7" t="s">
        <v>3713</v>
      </c>
      <c r="F1297" s="7" t="s">
        <v>3714</v>
      </c>
      <c r="G1297" s="7" t="s">
        <v>3715</v>
      </c>
    </row>
    <row r="1298" spans="1:7" x14ac:dyDescent="0.35">
      <c r="A1298" s="6">
        <v>3</v>
      </c>
      <c r="B1298" s="7" t="s">
        <v>4302</v>
      </c>
      <c r="C1298" s="7" t="s">
        <v>3720</v>
      </c>
      <c r="D1298" s="7" t="s">
        <v>3720</v>
      </c>
      <c r="E1298" s="7" t="s">
        <v>3721</v>
      </c>
      <c r="F1298" s="7" t="s">
        <v>3722</v>
      </c>
      <c r="G1298" s="7" t="s">
        <v>3723</v>
      </c>
    </row>
    <row r="1299" spans="1:7" x14ac:dyDescent="0.35">
      <c r="A1299" s="6">
        <v>3</v>
      </c>
      <c r="B1299" s="7" t="s">
        <v>4302</v>
      </c>
      <c r="C1299" s="7" t="s">
        <v>3724</v>
      </c>
      <c r="D1299" s="7" t="s">
        <v>3724</v>
      </c>
      <c r="E1299" s="7" t="s">
        <v>3725</v>
      </c>
      <c r="F1299" s="7" t="s">
        <v>3726</v>
      </c>
      <c r="G1299" s="7" t="s">
        <v>3727</v>
      </c>
    </row>
    <row r="1300" spans="1:7" x14ac:dyDescent="0.35">
      <c r="A1300" s="6">
        <v>3</v>
      </c>
      <c r="B1300" s="7" t="s">
        <v>4302</v>
      </c>
      <c r="C1300" s="7" t="s">
        <v>3739</v>
      </c>
      <c r="D1300" s="7" t="s">
        <v>3739</v>
      </c>
      <c r="E1300" s="7" t="s">
        <v>3740</v>
      </c>
      <c r="F1300" s="7" t="s">
        <v>3741</v>
      </c>
      <c r="G1300" s="7" t="s">
        <v>3742</v>
      </c>
    </row>
    <row r="1301" spans="1:7" x14ac:dyDescent="0.35">
      <c r="A1301" s="6">
        <v>3</v>
      </c>
      <c r="B1301" s="7" t="s">
        <v>4302</v>
      </c>
      <c r="C1301" s="7" t="s">
        <v>3744</v>
      </c>
      <c r="D1301" s="7" t="s">
        <v>3744</v>
      </c>
      <c r="E1301" s="7" t="s">
        <v>3745</v>
      </c>
      <c r="F1301" s="7" t="s">
        <v>3746</v>
      </c>
      <c r="G1301" s="7" t="s">
        <v>3747</v>
      </c>
    </row>
    <row r="1302" spans="1:7" x14ac:dyDescent="0.35">
      <c r="A1302" s="6">
        <v>3</v>
      </c>
      <c r="B1302" s="7" t="s">
        <v>4302</v>
      </c>
      <c r="C1302" s="7" t="s">
        <v>3748</v>
      </c>
      <c r="D1302" s="7" t="s">
        <v>3748</v>
      </c>
      <c r="E1302" s="7" t="s">
        <v>3749</v>
      </c>
      <c r="F1302" s="7" t="s">
        <v>3750</v>
      </c>
      <c r="G1302" s="7" t="s">
        <v>3751</v>
      </c>
    </row>
    <row r="1303" spans="1:7" x14ac:dyDescent="0.35">
      <c r="A1303" s="6">
        <v>3</v>
      </c>
      <c r="B1303" s="7" t="s">
        <v>4302</v>
      </c>
      <c r="C1303" s="7" t="s">
        <v>3753</v>
      </c>
      <c r="D1303" s="7" t="s">
        <v>3753</v>
      </c>
      <c r="E1303" s="7" t="s">
        <v>3754</v>
      </c>
      <c r="F1303" s="7" t="s">
        <v>3755</v>
      </c>
      <c r="G1303" s="7" t="s">
        <v>3756</v>
      </c>
    </row>
    <row r="1304" spans="1:7" x14ac:dyDescent="0.35">
      <c r="A1304" s="6">
        <v>3</v>
      </c>
      <c r="B1304" s="7" t="s">
        <v>4302</v>
      </c>
      <c r="C1304" s="7" t="s">
        <v>3761</v>
      </c>
      <c r="D1304" s="7" t="s">
        <v>3761</v>
      </c>
      <c r="E1304" s="7" t="s">
        <v>3762</v>
      </c>
      <c r="F1304" s="7" t="s">
        <v>3763</v>
      </c>
      <c r="G1304" s="7" t="s">
        <v>3764</v>
      </c>
    </row>
    <row r="1305" spans="1:7" x14ac:dyDescent="0.35">
      <c r="A1305" s="6">
        <v>3</v>
      </c>
      <c r="B1305" s="7" t="s">
        <v>4302</v>
      </c>
      <c r="C1305" s="7" t="s">
        <v>3771</v>
      </c>
      <c r="D1305" s="7" t="s">
        <v>3771</v>
      </c>
      <c r="E1305" s="7" t="s">
        <v>3772</v>
      </c>
      <c r="F1305" s="7" t="s">
        <v>3773</v>
      </c>
      <c r="G1305" s="7" t="s">
        <v>3774</v>
      </c>
    </row>
    <row r="1306" spans="1:7" x14ac:dyDescent="0.35">
      <c r="A1306" s="6">
        <v>3</v>
      </c>
      <c r="B1306" s="7" t="s">
        <v>4302</v>
      </c>
      <c r="C1306" s="7" t="s">
        <v>3776</v>
      </c>
      <c r="D1306" s="7" t="s">
        <v>3776</v>
      </c>
      <c r="E1306" s="7" t="s">
        <v>3777</v>
      </c>
      <c r="F1306" s="7" t="s">
        <v>3778</v>
      </c>
      <c r="G1306" s="7" t="s">
        <v>3779</v>
      </c>
    </row>
    <row r="1307" spans="1:7" x14ac:dyDescent="0.35">
      <c r="A1307" s="6">
        <v>3</v>
      </c>
      <c r="B1307" s="7" t="s">
        <v>4302</v>
      </c>
      <c r="C1307" s="7" t="s">
        <v>3781</v>
      </c>
      <c r="D1307" s="7" t="s">
        <v>3781</v>
      </c>
      <c r="E1307" s="7" t="s">
        <v>3782</v>
      </c>
      <c r="F1307" s="7" t="s">
        <v>3783</v>
      </c>
      <c r="G1307" s="7" t="s">
        <v>3784</v>
      </c>
    </row>
    <row r="1308" spans="1:7" x14ac:dyDescent="0.35">
      <c r="A1308" s="6">
        <v>3</v>
      </c>
      <c r="B1308" s="7" t="s">
        <v>4302</v>
      </c>
      <c r="C1308" s="7" t="s">
        <v>3785</v>
      </c>
      <c r="D1308" s="7" t="s">
        <v>3785</v>
      </c>
      <c r="E1308" s="7" t="s">
        <v>3786</v>
      </c>
      <c r="F1308" s="7" t="s">
        <v>3787</v>
      </c>
      <c r="G1308" s="7" t="s">
        <v>3788</v>
      </c>
    </row>
    <row r="1309" spans="1:7" x14ac:dyDescent="0.35">
      <c r="A1309" s="6">
        <v>3</v>
      </c>
      <c r="B1309" s="7" t="s">
        <v>4302</v>
      </c>
      <c r="C1309" s="7" t="s">
        <v>3789</v>
      </c>
      <c r="D1309" s="7" t="s">
        <v>3789</v>
      </c>
      <c r="E1309" s="7" t="s">
        <v>3790</v>
      </c>
      <c r="F1309" s="7" t="s">
        <v>3791</v>
      </c>
      <c r="G1309" s="7" t="s">
        <v>3792</v>
      </c>
    </row>
    <row r="1310" spans="1:7" x14ac:dyDescent="0.35">
      <c r="A1310" s="6">
        <v>3</v>
      </c>
      <c r="B1310" s="7" t="s">
        <v>4302</v>
      </c>
      <c r="C1310" s="7" t="s">
        <v>3794</v>
      </c>
      <c r="D1310" s="7" t="s">
        <v>3794</v>
      </c>
      <c r="E1310" s="7" t="s">
        <v>3795</v>
      </c>
      <c r="F1310" s="7" t="s">
        <v>3796</v>
      </c>
      <c r="G1310" s="7" t="s">
        <v>3797</v>
      </c>
    </row>
    <row r="1311" spans="1:7" x14ac:dyDescent="0.35">
      <c r="A1311" s="6">
        <v>3</v>
      </c>
      <c r="B1311" s="7" t="s">
        <v>4302</v>
      </c>
      <c r="C1311" s="7" t="s">
        <v>3815</v>
      </c>
      <c r="D1311" s="7" t="s">
        <v>3815</v>
      </c>
      <c r="E1311" s="7" t="s">
        <v>3816</v>
      </c>
      <c r="F1311" s="7" t="s">
        <v>3817</v>
      </c>
      <c r="G1311" s="7" t="s">
        <v>3818</v>
      </c>
    </row>
    <row r="1312" spans="1:7" x14ac:dyDescent="0.35">
      <c r="A1312" s="6">
        <v>3</v>
      </c>
      <c r="B1312" s="7" t="s">
        <v>4302</v>
      </c>
      <c r="C1312" s="7" t="s">
        <v>3839</v>
      </c>
      <c r="D1312" s="7" t="s">
        <v>3839</v>
      </c>
      <c r="E1312" s="7" t="s">
        <v>3840</v>
      </c>
      <c r="F1312" s="7" t="s">
        <v>3841</v>
      </c>
      <c r="G1312" s="7" t="s">
        <v>3842</v>
      </c>
    </row>
    <row r="1313" spans="1:7" x14ac:dyDescent="0.35">
      <c r="A1313" s="6">
        <v>3</v>
      </c>
      <c r="B1313" s="7" t="s">
        <v>4302</v>
      </c>
      <c r="C1313" s="7" t="s">
        <v>3848</v>
      </c>
      <c r="D1313" s="7" t="s">
        <v>3848</v>
      </c>
      <c r="E1313" s="7" t="s">
        <v>3849</v>
      </c>
      <c r="F1313" s="7" t="s">
        <v>3850</v>
      </c>
      <c r="G1313" s="7" t="s">
        <v>3851</v>
      </c>
    </row>
    <row r="1314" spans="1:7" x14ac:dyDescent="0.35">
      <c r="A1314" s="6">
        <v>3</v>
      </c>
      <c r="B1314" s="7" t="s">
        <v>4302</v>
      </c>
      <c r="C1314" s="7" t="s">
        <v>3854</v>
      </c>
      <c r="D1314" s="7" t="s">
        <v>3854</v>
      </c>
      <c r="E1314" s="7" t="s">
        <v>3855</v>
      </c>
      <c r="F1314" s="7" t="s">
        <v>3856</v>
      </c>
      <c r="G1314" s="7" t="s">
        <v>3857</v>
      </c>
    </row>
    <row r="1315" spans="1:7" x14ac:dyDescent="0.35">
      <c r="A1315" s="6">
        <v>3</v>
      </c>
      <c r="B1315" s="7" t="s">
        <v>4302</v>
      </c>
      <c r="C1315" s="7" t="s">
        <v>3858</v>
      </c>
      <c r="D1315" s="7" t="s">
        <v>3858</v>
      </c>
      <c r="E1315" s="7" t="s">
        <v>3859</v>
      </c>
      <c r="F1315" s="7" t="s">
        <v>3860</v>
      </c>
      <c r="G1315" s="7" t="s">
        <v>3861</v>
      </c>
    </row>
    <row r="1316" spans="1:7" x14ac:dyDescent="0.35">
      <c r="A1316" s="6">
        <v>3</v>
      </c>
      <c r="B1316" s="7" t="s">
        <v>4302</v>
      </c>
      <c r="C1316" s="7" t="s">
        <v>3880</v>
      </c>
      <c r="D1316" s="7" t="s">
        <v>3880</v>
      </c>
      <c r="E1316" s="7" t="s">
        <v>3881</v>
      </c>
      <c r="F1316" s="7" t="s">
        <v>3882</v>
      </c>
      <c r="G1316" s="7" t="s">
        <v>3883</v>
      </c>
    </row>
    <row r="1317" spans="1:7" x14ac:dyDescent="0.35">
      <c r="A1317" s="6">
        <v>3</v>
      </c>
      <c r="B1317" s="7" t="s">
        <v>4302</v>
      </c>
      <c r="C1317" s="7" t="s">
        <v>3884</v>
      </c>
      <c r="D1317" s="7" t="s">
        <v>3884</v>
      </c>
      <c r="E1317" s="7" t="s">
        <v>3885</v>
      </c>
      <c r="F1317" s="7" t="s">
        <v>3886</v>
      </c>
      <c r="G1317" s="7" t="s">
        <v>3887</v>
      </c>
    </row>
    <row r="1318" spans="1:7" x14ac:dyDescent="0.35">
      <c r="A1318" s="6">
        <v>3</v>
      </c>
      <c r="B1318" s="7" t="s">
        <v>4302</v>
      </c>
      <c r="C1318" s="7" t="s">
        <v>3889</v>
      </c>
      <c r="D1318" s="7" t="s">
        <v>3889</v>
      </c>
      <c r="E1318" s="7" t="s">
        <v>3890</v>
      </c>
      <c r="F1318" s="7" t="s">
        <v>3891</v>
      </c>
      <c r="G1318" s="7" t="s">
        <v>3892</v>
      </c>
    </row>
    <row r="1319" spans="1:7" x14ac:dyDescent="0.35">
      <c r="A1319" s="6">
        <v>3</v>
      </c>
      <c r="B1319" s="7" t="s">
        <v>4302</v>
      </c>
      <c r="C1319" s="7" t="s">
        <v>3895</v>
      </c>
      <c r="D1319" s="7" t="s">
        <v>3895</v>
      </c>
      <c r="E1319" s="7" t="s">
        <v>3896</v>
      </c>
      <c r="F1319" s="7" t="s">
        <v>3897</v>
      </c>
      <c r="G1319" s="7" t="s">
        <v>3898</v>
      </c>
    </row>
    <row r="1320" spans="1:7" x14ac:dyDescent="0.35">
      <c r="A1320" s="6">
        <v>3</v>
      </c>
      <c r="B1320" s="7" t="s">
        <v>4302</v>
      </c>
      <c r="C1320" s="7" t="s">
        <v>3899</v>
      </c>
      <c r="D1320" s="7" t="s">
        <v>3899</v>
      </c>
      <c r="E1320" s="7" t="s">
        <v>3900</v>
      </c>
      <c r="F1320" s="7" t="s">
        <v>3901</v>
      </c>
      <c r="G1320" s="7" t="s">
        <v>3902</v>
      </c>
    </row>
    <row r="1321" spans="1:7" x14ac:dyDescent="0.35">
      <c r="A1321" s="6">
        <v>3</v>
      </c>
      <c r="B1321" s="7" t="s">
        <v>4302</v>
      </c>
      <c r="C1321" s="7" t="s">
        <v>3908</v>
      </c>
      <c r="D1321" s="7" t="s">
        <v>3908</v>
      </c>
      <c r="E1321" s="7" t="s">
        <v>3909</v>
      </c>
      <c r="F1321" s="7" t="s">
        <v>3910</v>
      </c>
      <c r="G1321" s="7" t="s">
        <v>3911</v>
      </c>
    </row>
    <row r="1322" spans="1:7" x14ac:dyDescent="0.35">
      <c r="A1322" s="6">
        <v>3</v>
      </c>
      <c r="B1322" s="7" t="s">
        <v>4302</v>
      </c>
      <c r="C1322" s="7" t="s">
        <v>3912</v>
      </c>
      <c r="D1322" s="7" t="s">
        <v>3912</v>
      </c>
      <c r="E1322" s="7" t="s">
        <v>3913</v>
      </c>
      <c r="F1322" s="7" t="s">
        <v>3914</v>
      </c>
      <c r="G1322" s="7" t="s">
        <v>3915</v>
      </c>
    </row>
    <row r="1323" spans="1:7" x14ac:dyDescent="0.35">
      <c r="A1323" s="6">
        <v>3</v>
      </c>
      <c r="B1323" s="7" t="s">
        <v>4302</v>
      </c>
      <c r="C1323" s="7" t="s">
        <v>3922</v>
      </c>
      <c r="D1323" s="7" t="s">
        <v>3922</v>
      </c>
      <c r="E1323" s="7" t="s">
        <v>3923</v>
      </c>
      <c r="F1323" s="7" t="s">
        <v>3924</v>
      </c>
      <c r="G1323" s="7" t="s">
        <v>3925</v>
      </c>
    </row>
    <row r="1324" spans="1:7" x14ac:dyDescent="0.35">
      <c r="A1324" s="6">
        <v>3</v>
      </c>
      <c r="B1324" s="7" t="s">
        <v>4302</v>
      </c>
      <c r="C1324" s="7" t="s">
        <v>3931</v>
      </c>
      <c r="D1324" s="7" t="s">
        <v>3931</v>
      </c>
      <c r="E1324" s="7" t="s">
        <v>3932</v>
      </c>
      <c r="F1324" s="7" t="s">
        <v>3933</v>
      </c>
      <c r="G1324" s="7" t="s">
        <v>3934</v>
      </c>
    </row>
    <row r="1325" spans="1:7" x14ac:dyDescent="0.35">
      <c r="A1325" s="6">
        <v>3</v>
      </c>
      <c r="B1325" s="7" t="s">
        <v>4302</v>
      </c>
      <c r="C1325" s="7" t="s">
        <v>3954</v>
      </c>
      <c r="D1325" s="7" t="s">
        <v>3954</v>
      </c>
      <c r="E1325" s="7" t="s">
        <v>3955</v>
      </c>
      <c r="F1325" s="7" t="s">
        <v>3956</v>
      </c>
      <c r="G1325" s="7" t="s">
        <v>3957</v>
      </c>
    </row>
    <row r="1326" spans="1:7" x14ac:dyDescent="0.35">
      <c r="A1326" s="6">
        <v>3</v>
      </c>
      <c r="B1326" s="7" t="s">
        <v>4302</v>
      </c>
      <c r="C1326" s="7" t="s">
        <v>3963</v>
      </c>
      <c r="D1326" s="7" t="s">
        <v>3963</v>
      </c>
      <c r="E1326" s="7" t="s">
        <v>3964</v>
      </c>
      <c r="F1326" s="7" t="s">
        <v>3965</v>
      </c>
      <c r="G1326" s="7" t="s">
        <v>3966</v>
      </c>
    </row>
    <row r="1327" spans="1:7" x14ac:dyDescent="0.35">
      <c r="A1327" s="6">
        <v>3</v>
      </c>
      <c r="B1327" s="7" t="s">
        <v>4302</v>
      </c>
      <c r="C1327" s="7" t="s">
        <v>3967</v>
      </c>
      <c r="D1327" s="7" t="s">
        <v>3967</v>
      </c>
      <c r="E1327" s="7" t="s">
        <v>3968</v>
      </c>
      <c r="F1327" s="7" t="s">
        <v>3969</v>
      </c>
      <c r="G1327" s="7" t="s">
        <v>3970</v>
      </c>
    </row>
    <row r="1328" spans="1:7" x14ac:dyDescent="0.35">
      <c r="A1328" s="6">
        <v>3</v>
      </c>
      <c r="B1328" s="7" t="s">
        <v>4302</v>
      </c>
      <c r="C1328" s="7" t="s">
        <v>3982</v>
      </c>
      <c r="D1328" s="7" t="s">
        <v>3982</v>
      </c>
      <c r="E1328" s="7" t="s">
        <v>3983</v>
      </c>
      <c r="F1328" s="7" t="s">
        <v>3984</v>
      </c>
      <c r="G1328" s="7" t="s">
        <v>3985</v>
      </c>
    </row>
    <row r="1329" spans="1:7" x14ac:dyDescent="0.35">
      <c r="A1329" s="6">
        <v>3</v>
      </c>
      <c r="B1329" s="7" t="s">
        <v>4302</v>
      </c>
      <c r="C1329" s="7" t="s">
        <v>3986</v>
      </c>
      <c r="D1329" s="7" t="s">
        <v>3986</v>
      </c>
      <c r="E1329" s="7" t="s">
        <v>3987</v>
      </c>
      <c r="F1329" s="7" t="s">
        <v>3988</v>
      </c>
      <c r="G1329" s="7" t="s">
        <v>3989</v>
      </c>
    </row>
    <row r="1330" spans="1:7" x14ac:dyDescent="0.35">
      <c r="A1330" s="6">
        <v>3</v>
      </c>
      <c r="B1330" s="7" t="s">
        <v>4302</v>
      </c>
      <c r="C1330" s="7" t="s">
        <v>3994</v>
      </c>
      <c r="D1330" s="7" t="s">
        <v>3994</v>
      </c>
      <c r="E1330" s="7" t="s">
        <v>3995</v>
      </c>
      <c r="F1330" s="7" t="s">
        <v>3996</v>
      </c>
      <c r="G1330" s="7" t="s">
        <v>3997</v>
      </c>
    </row>
    <row r="1331" spans="1:7" x14ac:dyDescent="0.35">
      <c r="A1331" s="6">
        <v>3</v>
      </c>
      <c r="B1331" s="7" t="s">
        <v>4302</v>
      </c>
      <c r="C1331" s="7" t="s">
        <v>4002</v>
      </c>
      <c r="D1331" s="7" t="s">
        <v>4002</v>
      </c>
      <c r="E1331" s="7" t="s">
        <v>4003</v>
      </c>
      <c r="F1331" s="7" t="s">
        <v>4004</v>
      </c>
      <c r="G1331" s="7" t="s">
        <v>4005</v>
      </c>
    </row>
    <row r="1332" spans="1:7" x14ac:dyDescent="0.35">
      <c r="A1332" s="6">
        <v>3</v>
      </c>
      <c r="B1332" s="7" t="s">
        <v>4302</v>
      </c>
      <c r="C1332" s="7" t="s">
        <v>4016</v>
      </c>
      <c r="D1332" s="7" t="s">
        <v>4016</v>
      </c>
      <c r="E1332" s="7" t="s">
        <v>4017</v>
      </c>
      <c r="F1332" s="7" t="s">
        <v>4018</v>
      </c>
      <c r="G1332" s="7" t="s">
        <v>4019</v>
      </c>
    </row>
    <row r="1333" spans="1:7" x14ac:dyDescent="0.35">
      <c r="A1333" s="6">
        <v>3</v>
      </c>
      <c r="B1333" s="7" t="s">
        <v>4302</v>
      </c>
      <c r="C1333" s="7" t="s">
        <v>4020</v>
      </c>
      <c r="D1333" s="7" t="s">
        <v>4020</v>
      </c>
      <c r="E1333" s="7" t="s">
        <v>4021</v>
      </c>
      <c r="F1333" s="7" t="s">
        <v>4022</v>
      </c>
      <c r="G1333" s="7" t="s">
        <v>4023</v>
      </c>
    </row>
    <row r="1334" spans="1:7" x14ac:dyDescent="0.35">
      <c r="A1334" s="6">
        <v>3</v>
      </c>
      <c r="B1334" s="7" t="s">
        <v>4302</v>
      </c>
      <c r="C1334" s="7" t="s">
        <v>4040</v>
      </c>
      <c r="D1334" s="7" t="s">
        <v>4040</v>
      </c>
      <c r="E1334" s="7" t="s">
        <v>4041</v>
      </c>
      <c r="F1334" s="7" t="s">
        <v>4042</v>
      </c>
      <c r="G1334" s="7" t="s">
        <v>4043</v>
      </c>
    </row>
    <row r="1335" spans="1:7" x14ac:dyDescent="0.35">
      <c r="A1335" s="6">
        <v>3</v>
      </c>
      <c r="B1335" s="7" t="s">
        <v>4302</v>
      </c>
      <c r="C1335" s="7" t="s">
        <v>4044</v>
      </c>
      <c r="D1335" s="7" t="s">
        <v>4044</v>
      </c>
      <c r="E1335" s="7" t="s">
        <v>4045</v>
      </c>
      <c r="F1335" s="7" t="s">
        <v>4046</v>
      </c>
      <c r="G1335" s="7" t="s">
        <v>4047</v>
      </c>
    </row>
    <row r="1336" spans="1:7" x14ac:dyDescent="0.35">
      <c r="A1336" s="6">
        <v>3</v>
      </c>
      <c r="B1336" s="7" t="s">
        <v>4302</v>
      </c>
      <c r="C1336" s="7" t="s">
        <v>4048</v>
      </c>
      <c r="D1336" s="7" t="s">
        <v>4048</v>
      </c>
      <c r="E1336" s="7" t="s">
        <v>4049</v>
      </c>
      <c r="F1336" s="7" t="s">
        <v>4050</v>
      </c>
      <c r="G1336" s="7" t="s">
        <v>4051</v>
      </c>
    </row>
    <row r="1337" spans="1:7" x14ac:dyDescent="0.35">
      <c r="A1337" s="6">
        <v>3</v>
      </c>
      <c r="B1337" s="7" t="s">
        <v>4302</v>
      </c>
      <c r="C1337" s="7" t="s">
        <v>4052</v>
      </c>
      <c r="D1337" s="7" t="s">
        <v>4052</v>
      </c>
      <c r="E1337" s="7" t="s">
        <v>4053</v>
      </c>
      <c r="F1337" s="7" t="s">
        <v>4054</v>
      </c>
      <c r="G1337" s="7" t="s">
        <v>4055</v>
      </c>
    </row>
    <row r="1338" spans="1:7" x14ac:dyDescent="0.35">
      <c r="A1338" s="6">
        <v>3</v>
      </c>
      <c r="B1338" s="7" t="s">
        <v>4302</v>
      </c>
      <c r="C1338" s="7" t="s">
        <v>4056</v>
      </c>
      <c r="D1338" s="7" t="s">
        <v>4056</v>
      </c>
      <c r="E1338" s="7" t="s">
        <v>4057</v>
      </c>
      <c r="F1338" s="7" t="s">
        <v>4058</v>
      </c>
      <c r="G1338" s="7" t="s">
        <v>4059</v>
      </c>
    </row>
    <row r="1339" spans="1:7" x14ac:dyDescent="0.35">
      <c r="A1339" s="6">
        <v>3</v>
      </c>
      <c r="B1339" s="7" t="s">
        <v>4302</v>
      </c>
      <c r="C1339" s="7" t="s">
        <v>4065</v>
      </c>
      <c r="D1339" s="7" t="s">
        <v>4065</v>
      </c>
      <c r="E1339" s="7" t="s">
        <v>4066</v>
      </c>
      <c r="F1339" s="7" t="s">
        <v>4067</v>
      </c>
      <c r="G1339" s="7" t="s">
        <v>4068</v>
      </c>
    </row>
    <row r="1340" spans="1:7" x14ac:dyDescent="0.35">
      <c r="A1340" s="6">
        <v>3</v>
      </c>
      <c r="B1340" s="7" t="s">
        <v>4302</v>
      </c>
      <c r="C1340" s="7" t="s">
        <v>4069</v>
      </c>
      <c r="D1340" s="7" t="s">
        <v>4069</v>
      </c>
      <c r="E1340" s="7" t="s">
        <v>4070</v>
      </c>
      <c r="F1340" s="7" t="s">
        <v>4071</v>
      </c>
      <c r="G1340" s="7" t="s">
        <v>4072</v>
      </c>
    </row>
    <row r="1341" spans="1:7" x14ac:dyDescent="0.35">
      <c r="A1341" s="6">
        <v>3</v>
      </c>
      <c r="B1341" s="7" t="s">
        <v>4302</v>
      </c>
      <c r="C1341" s="7" t="s">
        <v>4073</v>
      </c>
      <c r="D1341" s="7" t="s">
        <v>4073</v>
      </c>
      <c r="E1341" s="7" t="s">
        <v>4074</v>
      </c>
      <c r="F1341" s="7" t="s">
        <v>4075</v>
      </c>
      <c r="G1341" s="7" t="s">
        <v>4076</v>
      </c>
    </row>
    <row r="1342" spans="1:7" x14ac:dyDescent="0.35">
      <c r="A1342" s="6">
        <v>3</v>
      </c>
      <c r="B1342" s="7" t="s">
        <v>4302</v>
      </c>
      <c r="C1342" s="7" t="s">
        <v>4077</v>
      </c>
      <c r="D1342" s="7" t="s">
        <v>4077</v>
      </c>
      <c r="E1342" s="7" t="s">
        <v>4078</v>
      </c>
      <c r="F1342" s="7" t="s">
        <v>4079</v>
      </c>
      <c r="G1342" s="7" t="s">
        <v>4080</v>
      </c>
    </row>
    <row r="1343" spans="1:7" x14ac:dyDescent="0.35">
      <c r="A1343" s="6">
        <v>3</v>
      </c>
      <c r="B1343" s="7" t="s">
        <v>4302</v>
      </c>
      <c r="C1343" s="7" t="s">
        <v>4097</v>
      </c>
      <c r="D1343" s="7" t="s">
        <v>4097</v>
      </c>
      <c r="E1343" s="7" t="s">
        <v>4098</v>
      </c>
      <c r="F1343" s="7" t="s">
        <v>4099</v>
      </c>
      <c r="G1343" s="7" t="s">
        <v>4100</v>
      </c>
    </row>
    <row r="1344" spans="1:7" x14ac:dyDescent="0.35">
      <c r="A1344" s="6">
        <v>3</v>
      </c>
      <c r="B1344" s="7" t="s">
        <v>4302</v>
      </c>
      <c r="C1344" s="7" t="s">
        <v>4101</v>
      </c>
      <c r="D1344" s="7" t="s">
        <v>4101</v>
      </c>
      <c r="E1344" s="7" t="s">
        <v>4102</v>
      </c>
      <c r="F1344" s="7" t="s">
        <v>4103</v>
      </c>
      <c r="G1344" s="7" t="s">
        <v>4104</v>
      </c>
    </row>
    <row r="1345" spans="1:7" x14ac:dyDescent="0.35">
      <c r="A1345" s="6">
        <v>3</v>
      </c>
      <c r="B1345" s="7" t="s">
        <v>4302</v>
      </c>
      <c r="C1345" s="7" t="s">
        <v>4105</v>
      </c>
      <c r="D1345" s="7" t="s">
        <v>4105</v>
      </c>
      <c r="E1345" s="7" t="s">
        <v>4106</v>
      </c>
      <c r="F1345" s="7" t="s">
        <v>4107</v>
      </c>
      <c r="G1345" s="7" t="s">
        <v>4108</v>
      </c>
    </row>
    <row r="1346" spans="1:7" x14ac:dyDescent="0.35">
      <c r="A1346" s="6">
        <v>3</v>
      </c>
      <c r="B1346" s="7" t="s">
        <v>4302</v>
      </c>
      <c r="C1346" s="7" t="s">
        <v>4109</v>
      </c>
      <c r="D1346" s="7" t="s">
        <v>4109</v>
      </c>
      <c r="E1346" s="7" t="s">
        <v>4110</v>
      </c>
      <c r="F1346" s="7" t="s">
        <v>4111</v>
      </c>
      <c r="G1346" s="7" t="s">
        <v>4112</v>
      </c>
    </row>
    <row r="1347" spans="1:7" x14ac:dyDescent="0.35">
      <c r="A1347" s="6">
        <v>3</v>
      </c>
      <c r="B1347" s="7" t="s">
        <v>4302</v>
      </c>
      <c r="C1347" s="7" t="s">
        <v>4113</v>
      </c>
      <c r="D1347" s="7" t="s">
        <v>4113</v>
      </c>
      <c r="E1347" s="7" t="s">
        <v>4114</v>
      </c>
      <c r="F1347" s="7" t="s">
        <v>4115</v>
      </c>
      <c r="G1347" s="7" t="s">
        <v>4116</v>
      </c>
    </row>
    <row r="1348" spans="1:7" x14ac:dyDescent="0.35">
      <c r="A1348" s="6">
        <v>3</v>
      </c>
      <c r="B1348" s="7" t="s">
        <v>4302</v>
      </c>
      <c r="C1348" s="7" t="s">
        <v>4117</v>
      </c>
      <c r="D1348" s="7" t="s">
        <v>4117</v>
      </c>
      <c r="E1348" s="7" t="s">
        <v>4118</v>
      </c>
      <c r="F1348" s="7" t="s">
        <v>4119</v>
      </c>
      <c r="G1348" s="7" t="s">
        <v>4120</v>
      </c>
    </row>
    <row r="1349" spans="1:7" x14ac:dyDescent="0.35">
      <c r="A1349" s="6">
        <v>3</v>
      </c>
      <c r="B1349" s="7" t="s">
        <v>4302</v>
      </c>
      <c r="C1349" s="7" t="s">
        <v>4164</v>
      </c>
      <c r="D1349" s="7" t="s">
        <v>4164</v>
      </c>
      <c r="E1349" s="7" t="s">
        <v>4165</v>
      </c>
      <c r="F1349" s="7" t="s">
        <v>4166</v>
      </c>
      <c r="G1349" s="7" t="s">
        <v>4167</v>
      </c>
    </row>
    <row r="1350" spans="1:7" x14ac:dyDescent="0.35">
      <c r="A1350" s="6">
        <v>3</v>
      </c>
      <c r="B1350" s="7" t="s">
        <v>4302</v>
      </c>
      <c r="C1350" s="7" t="s">
        <v>4168</v>
      </c>
      <c r="D1350" s="7" t="s">
        <v>4168</v>
      </c>
      <c r="E1350" s="7" t="s">
        <v>4169</v>
      </c>
      <c r="F1350" s="7" t="s">
        <v>4170</v>
      </c>
      <c r="G1350" s="7" t="s">
        <v>4171</v>
      </c>
    </row>
    <row r="1351" spans="1:7" x14ac:dyDescent="0.35">
      <c r="A1351" s="6">
        <v>3</v>
      </c>
      <c r="B1351" s="7" t="s">
        <v>4302</v>
      </c>
      <c r="C1351" s="7" t="s">
        <v>4173</v>
      </c>
      <c r="D1351" s="7" t="s">
        <v>4173</v>
      </c>
      <c r="E1351" s="7" t="s">
        <v>4174</v>
      </c>
      <c r="F1351" s="7" t="s">
        <v>4175</v>
      </c>
      <c r="G1351" s="7" t="s">
        <v>4176</v>
      </c>
    </row>
    <row r="1352" spans="1:7" x14ac:dyDescent="0.35">
      <c r="A1352" s="6">
        <v>3</v>
      </c>
      <c r="B1352" s="7" t="s">
        <v>4302</v>
      </c>
      <c r="C1352" s="7" t="s">
        <v>4182</v>
      </c>
      <c r="D1352" s="7" t="s">
        <v>4182</v>
      </c>
      <c r="E1352" s="7" t="s">
        <v>4183</v>
      </c>
      <c r="F1352" s="7" t="s">
        <v>4184</v>
      </c>
      <c r="G1352" s="7" t="s">
        <v>4185</v>
      </c>
    </row>
    <row r="1353" spans="1:7" x14ac:dyDescent="0.35">
      <c r="A1353" s="6">
        <v>3</v>
      </c>
      <c r="B1353" s="7" t="s">
        <v>4302</v>
      </c>
      <c r="C1353" s="7" t="s">
        <v>4192</v>
      </c>
      <c r="D1353" s="7" t="s">
        <v>4192</v>
      </c>
      <c r="E1353" s="7" t="s">
        <v>4193</v>
      </c>
      <c r="F1353" s="7" t="s">
        <v>4194</v>
      </c>
      <c r="G1353" s="7" t="s">
        <v>4195</v>
      </c>
    </row>
    <row r="1354" spans="1:7" x14ac:dyDescent="0.35">
      <c r="A1354" s="6">
        <v>3</v>
      </c>
      <c r="B1354" s="7" t="s">
        <v>4302</v>
      </c>
      <c r="C1354" s="7" t="s">
        <v>4198</v>
      </c>
      <c r="D1354" s="7" t="s">
        <v>4198</v>
      </c>
      <c r="E1354" s="7" t="s">
        <v>4199</v>
      </c>
      <c r="F1354" s="7" t="s">
        <v>4200</v>
      </c>
      <c r="G1354" s="7" t="s">
        <v>4201</v>
      </c>
    </row>
    <row r="1355" spans="1:7" x14ac:dyDescent="0.35">
      <c r="A1355" s="6">
        <v>3</v>
      </c>
      <c r="B1355" s="7" t="s">
        <v>4302</v>
      </c>
      <c r="C1355" s="7" t="s">
        <v>4202</v>
      </c>
      <c r="D1355" s="7" t="s">
        <v>4202</v>
      </c>
      <c r="E1355" s="7" t="s">
        <v>4203</v>
      </c>
      <c r="F1355" s="7" t="s">
        <v>4204</v>
      </c>
      <c r="G1355" s="7" t="s">
        <v>4205</v>
      </c>
    </row>
    <row r="1356" spans="1:7" x14ac:dyDescent="0.35">
      <c r="A1356" s="6">
        <v>3</v>
      </c>
      <c r="B1356" s="7" t="s">
        <v>4302</v>
      </c>
      <c r="C1356" s="7" t="s">
        <v>4207</v>
      </c>
      <c r="D1356" s="7" t="s">
        <v>4207</v>
      </c>
      <c r="E1356" s="7" t="s">
        <v>4208</v>
      </c>
      <c r="F1356" s="7" t="s">
        <v>4209</v>
      </c>
      <c r="G1356" s="7" t="s">
        <v>4210</v>
      </c>
    </row>
    <row r="1357" spans="1:7" x14ac:dyDescent="0.35">
      <c r="A1357" s="6">
        <v>3</v>
      </c>
      <c r="B1357" s="7" t="s">
        <v>4302</v>
      </c>
      <c r="C1357" s="7" t="s">
        <v>4211</v>
      </c>
      <c r="D1357" s="7" t="s">
        <v>4211</v>
      </c>
      <c r="E1357" s="7" t="s">
        <v>4212</v>
      </c>
      <c r="F1357" s="7" t="s">
        <v>4213</v>
      </c>
      <c r="G1357" s="7" t="s">
        <v>4214</v>
      </c>
    </row>
    <row r="1358" spans="1:7" x14ac:dyDescent="0.35">
      <c r="A1358" s="6">
        <v>3</v>
      </c>
      <c r="B1358" s="7" t="s">
        <v>4302</v>
      </c>
      <c r="C1358" s="7" t="s">
        <v>4215</v>
      </c>
      <c r="D1358" s="7" t="s">
        <v>4215</v>
      </c>
      <c r="E1358" s="7" t="s">
        <v>4216</v>
      </c>
      <c r="F1358" s="7" t="s">
        <v>4217</v>
      </c>
      <c r="G1358" s="7" t="s">
        <v>4218</v>
      </c>
    </row>
    <row r="1359" spans="1:7" x14ac:dyDescent="0.35">
      <c r="A1359" s="6">
        <v>3</v>
      </c>
      <c r="B1359" s="7" t="s">
        <v>4302</v>
      </c>
      <c r="C1359" s="7" t="s">
        <v>4223</v>
      </c>
      <c r="D1359" s="7" t="s">
        <v>4223</v>
      </c>
      <c r="E1359" s="7" t="s">
        <v>4224</v>
      </c>
      <c r="F1359" s="7" t="s">
        <v>4225</v>
      </c>
      <c r="G1359" s="7" t="s">
        <v>4226</v>
      </c>
    </row>
    <row r="1360" spans="1:7" x14ac:dyDescent="0.35">
      <c r="A1360" s="6">
        <v>3</v>
      </c>
      <c r="B1360" s="7" t="s">
        <v>4302</v>
      </c>
      <c r="C1360" s="7" t="s">
        <v>4227</v>
      </c>
      <c r="D1360" s="7" t="s">
        <v>4227</v>
      </c>
      <c r="E1360" s="7" t="s">
        <v>4228</v>
      </c>
      <c r="F1360" s="7" t="s">
        <v>4229</v>
      </c>
      <c r="G1360" s="7" t="s">
        <v>4230</v>
      </c>
    </row>
    <row r="1361" spans="1:7" x14ac:dyDescent="0.35">
      <c r="A1361" s="6">
        <v>3</v>
      </c>
      <c r="B1361" s="7" t="s">
        <v>4302</v>
      </c>
      <c r="C1361" s="7" t="s">
        <v>4236</v>
      </c>
      <c r="D1361" s="7" t="s">
        <v>4236</v>
      </c>
      <c r="E1361" s="7" t="s">
        <v>4237</v>
      </c>
      <c r="F1361" s="7" t="s">
        <v>4238</v>
      </c>
      <c r="G1361" s="7" t="s">
        <v>4239</v>
      </c>
    </row>
    <row r="1362" spans="1:7" x14ac:dyDescent="0.35">
      <c r="A1362" s="6">
        <v>3</v>
      </c>
      <c r="B1362" s="7" t="s">
        <v>4302</v>
      </c>
      <c r="C1362" s="7" t="s">
        <v>4253</v>
      </c>
      <c r="D1362" s="7" t="s">
        <v>4253</v>
      </c>
      <c r="E1362" s="7" t="s">
        <v>4254</v>
      </c>
      <c r="F1362" s="7" t="s">
        <v>4255</v>
      </c>
      <c r="G1362" s="7" t="s">
        <v>4256</v>
      </c>
    </row>
    <row r="1363" spans="1:7" x14ac:dyDescent="0.35">
      <c r="A1363" s="6">
        <v>3</v>
      </c>
      <c r="B1363" s="7" t="s">
        <v>4302</v>
      </c>
      <c r="C1363" s="7" t="s">
        <v>4257</v>
      </c>
      <c r="D1363" s="7" t="s">
        <v>4257</v>
      </c>
      <c r="E1363" s="7" t="s">
        <v>4258</v>
      </c>
      <c r="F1363" s="7" t="s">
        <v>4259</v>
      </c>
      <c r="G1363" s="7" t="s">
        <v>4260</v>
      </c>
    </row>
    <row r="1364" spans="1:7" x14ac:dyDescent="0.35">
      <c r="A1364" s="6">
        <v>3</v>
      </c>
      <c r="B1364" s="7" t="s">
        <v>4302</v>
      </c>
      <c r="C1364" s="7" t="s">
        <v>4261</v>
      </c>
      <c r="D1364" s="7" t="s">
        <v>4261</v>
      </c>
      <c r="E1364" s="7" t="s">
        <v>4262</v>
      </c>
      <c r="F1364" s="7" t="s">
        <v>4263</v>
      </c>
      <c r="G1364" s="7" t="s">
        <v>4264</v>
      </c>
    </row>
    <row r="1365" spans="1:7" x14ac:dyDescent="0.35">
      <c r="A1365" s="6">
        <v>3</v>
      </c>
      <c r="B1365" s="7" t="s">
        <v>4302</v>
      </c>
      <c r="C1365" s="7" t="s">
        <v>4270</v>
      </c>
      <c r="D1365" s="7" t="s">
        <v>4270</v>
      </c>
      <c r="E1365" s="7" t="s">
        <v>4271</v>
      </c>
      <c r="F1365" s="7" t="s">
        <v>4272</v>
      </c>
      <c r="G1365" s="7" t="s">
        <v>4273</v>
      </c>
    </row>
    <row r="1366" spans="1:7" x14ac:dyDescent="0.35">
      <c r="A1366" s="6">
        <v>3</v>
      </c>
      <c r="B1366" s="7" t="s">
        <v>4302</v>
      </c>
      <c r="C1366" s="7" t="s">
        <v>4278</v>
      </c>
      <c r="D1366" s="7" t="s">
        <v>4278</v>
      </c>
      <c r="E1366" s="7" t="s">
        <v>4279</v>
      </c>
      <c r="F1366" s="7" t="s">
        <v>4280</v>
      </c>
      <c r="G1366" s="7" t="s">
        <v>4281</v>
      </c>
    </row>
    <row r="1367" spans="1:7" x14ac:dyDescent="0.35">
      <c r="A1367" s="6">
        <v>3</v>
      </c>
      <c r="B1367" s="7" t="s">
        <v>4302</v>
      </c>
      <c r="C1367" s="7" t="s">
        <v>4286</v>
      </c>
      <c r="D1367" s="7" t="s">
        <v>4286</v>
      </c>
      <c r="E1367" s="7" t="s">
        <v>4287</v>
      </c>
      <c r="F1367" s="7" t="s">
        <v>4288</v>
      </c>
      <c r="G1367" s="7" t="s">
        <v>4289</v>
      </c>
    </row>
    <row r="1368" spans="1:7" x14ac:dyDescent="0.35">
      <c r="A1368" s="6">
        <v>4</v>
      </c>
      <c r="B1368" s="7" t="s">
        <v>4304</v>
      </c>
      <c r="C1368" s="7" t="s">
        <v>16</v>
      </c>
      <c r="D1368" s="7" t="s">
        <v>4305</v>
      </c>
      <c r="E1368" s="7" t="s">
        <v>17</v>
      </c>
      <c r="F1368" s="7" t="s">
        <v>18</v>
      </c>
      <c r="G1368" s="7" t="s">
        <v>19</v>
      </c>
    </row>
    <row r="1369" spans="1:7" x14ac:dyDescent="0.35">
      <c r="A1369" s="6">
        <v>4</v>
      </c>
      <c r="B1369" s="7" t="s">
        <v>4304</v>
      </c>
      <c r="C1369" s="7" t="s">
        <v>26</v>
      </c>
      <c r="D1369" s="7" t="s">
        <v>4306</v>
      </c>
      <c r="E1369" s="7" t="s">
        <v>27</v>
      </c>
      <c r="F1369" s="7" t="s">
        <v>28</v>
      </c>
      <c r="G1369" s="7" t="s">
        <v>29</v>
      </c>
    </row>
    <row r="1370" spans="1:7" x14ac:dyDescent="0.35">
      <c r="A1370" s="6">
        <v>4</v>
      </c>
      <c r="B1370" s="7" t="s">
        <v>4304</v>
      </c>
      <c r="C1370" s="7" t="s">
        <v>31</v>
      </c>
      <c r="D1370" s="7" t="s">
        <v>4307</v>
      </c>
      <c r="E1370" s="7" t="s">
        <v>32</v>
      </c>
      <c r="F1370" s="7" t="s">
        <v>33</v>
      </c>
      <c r="G1370" s="7" t="s">
        <v>34</v>
      </c>
    </row>
    <row r="1371" spans="1:7" x14ac:dyDescent="0.35">
      <c r="A1371" s="6">
        <v>4</v>
      </c>
      <c r="B1371" s="7" t="s">
        <v>4304</v>
      </c>
      <c r="C1371" s="7" t="s">
        <v>56</v>
      </c>
      <c r="D1371" s="7" t="s">
        <v>4308</v>
      </c>
      <c r="E1371" s="7" t="s">
        <v>57</v>
      </c>
      <c r="F1371" s="7" t="s">
        <v>58</v>
      </c>
      <c r="G1371" s="7" t="s">
        <v>59</v>
      </c>
    </row>
    <row r="1372" spans="1:7" x14ac:dyDescent="0.35">
      <c r="A1372" s="6">
        <v>4</v>
      </c>
      <c r="B1372" s="7" t="s">
        <v>4304</v>
      </c>
      <c r="C1372" s="7" t="s">
        <v>60</v>
      </c>
      <c r="D1372" s="7" t="s">
        <v>4309</v>
      </c>
      <c r="E1372" s="7" t="s">
        <v>61</v>
      </c>
      <c r="F1372" s="7" t="s">
        <v>62</v>
      </c>
      <c r="G1372" s="7" t="s">
        <v>63</v>
      </c>
    </row>
    <row r="1373" spans="1:7" x14ac:dyDescent="0.35">
      <c r="A1373" s="6">
        <v>4</v>
      </c>
      <c r="B1373" s="7" t="s">
        <v>4304</v>
      </c>
      <c r="C1373" s="7" t="s">
        <v>66</v>
      </c>
      <c r="D1373" s="7" t="s">
        <v>4310</v>
      </c>
      <c r="E1373" s="7" t="s">
        <v>67</v>
      </c>
      <c r="F1373" s="7" t="s">
        <v>68</v>
      </c>
      <c r="G1373" s="7" t="s">
        <v>69</v>
      </c>
    </row>
    <row r="1374" spans="1:7" x14ac:dyDescent="0.35">
      <c r="A1374" s="6">
        <v>4</v>
      </c>
      <c r="B1374" s="7" t="s">
        <v>4304</v>
      </c>
      <c r="C1374" s="7" t="s">
        <v>74</v>
      </c>
      <c r="D1374" s="7" t="s">
        <v>4311</v>
      </c>
      <c r="E1374" s="7" t="s">
        <v>75</v>
      </c>
      <c r="F1374" s="7" t="s">
        <v>76</v>
      </c>
      <c r="G1374" s="7" t="s">
        <v>77</v>
      </c>
    </row>
    <row r="1375" spans="1:7" x14ac:dyDescent="0.35">
      <c r="A1375" s="6">
        <v>4</v>
      </c>
      <c r="B1375" s="7" t="s">
        <v>4304</v>
      </c>
      <c r="C1375" s="7" t="s">
        <v>94</v>
      </c>
      <c r="D1375" s="7" t="s">
        <v>4312</v>
      </c>
      <c r="E1375" s="7" t="s">
        <v>95</v>
      </c>
      <c r="F1375" s="7" t="s">
        <v>96</v>
      </c>
      <c r="G1375" s="7" t="s">
        <v>97</v>
      </c>
    </row>
    <row r="1376" spans="1:7" x14ac:dyDescent="0.35">
      <c r="A1376" s="6">
        <v>4</v>
      </c>
      <c r="B1376" s="7" t="s">
        <v>4304</v>
      </c>
      <c r="C1376" s="7" t="s">
        <v>102</v>
      </c>
      <c r="D1376" s="7" t="s">
        <v>4313</v>
      </c>
      <c r="E1376" s="7" t="s">
        <v>103</v>
      </c>
      <c r="F1376" s="7" t="s">
        <v>104</v>
      </c>
      <c r="G1376" s="7" t="s">
        <v>105</v>
      </c>
    </row>
    <row r="1377" spans="1:7" x14ac:dyDescent="0.35">
      <c r="A1377" s="6">
        <v>4</v>
      </c>
      <c r="B1377" s="7" t="s">
        <v>4304</v>
      </c>
      <c r="C1377" s="7" t="s">
        <v>109</v>
      </c>
      <c r="D1377" s="7" t="s">
        <v>4314</v>
      </c>
      <c r="E1377" s="7" t="s">
        <v>110</v>
      </c>
      <c r="F1377" s="7" t="s">
        <v>111</v>
      </c>
      <c r="G1377" s="7" t="s">
        <v>112</v>
      </c>
    </row>
    <row r="1378" spans="1:7" x14ac:dyDescent="0.35">
      <c r="A1378" s="6">
        <v>4</v>
      </c>
      <c r="B1378" s="7" t="s">
        <v>4304</v>
      </c>
      <c r="C1378" s="7" t="s">
        <v>121</v>
      </c>
      <c r="D1378" s="7" t="s">
        <v>4315</v>
      </c>
      <c r="E1378" s="7" t="s">
        <v>122</v>
      </c>
      <c r="F1378" s="7" t="s">
        <v>123</v>
      </c>
      <c r="G1378" s="7" t="s">
        <v>124</v>
      </c>
    </row>
    <row r="1379" spans="1:7" x14ac:dyDescent="0.35">
      <c r="A1379" s="6">
        <v>4</v>
      </c>
      <c r="B1379" s="7" t="s">
        <v>4304</v>
      </c>
      <c r="C1379" s="7" t="s">
        <v>154</v>
      </c>
      <c r="D1379" s="7" t="s">
        <v>4316</v>
      </c>
      <c r="E1379" s="7" t="s">
        <v>155</v>
      </c>
      <c r="F1379" s="7" t="s">
        <v>156</v>
      </c>
      <c r="G1379" s="7" t="s">
        <v>157</v>
      </c>
    </row>
    <row r="1380" spans="1:7" x14ac:dyDescent="0.35">
      <c r="A1380" s="6">
        <v>4</v>
      </c>
      <c r="B1380" s="7" t="s">
        <v>4304</v>
      </c>
      <c r="C1380" s="7" t="s">
        <v>172</v>
      </c>
      <c r="D1380" s="7" t="s">
        <v>4317</v>
      </c>
      <c r="E1380" s="7" t="s">
        <v>173</v>
      </c>
      <c r="F1380" s="7" t="s">
        <v>174</v>
      </c>
      <c r="G1380" s="7" t="s">
        <v>175</v>
      </c>
    </row>
    <row r="1381" spans="1:7" x14ac:dyDescent="0.35">
      <c r="A1381" s="6">
        <v>4</v>
      </c>
      <c r="B1381" s="7" t="s">
        <v>4304</v>
      </c>
      <c r="C1381" s="7" t="s">
        <v>187</v>
      </c>
      <c r="D1381" s="7" t="s">
        <v>4318</v>
      </c>
      <c r="E1381" s="7" t="s">
        <v>188</v>
      </c>
      <c r="F1381" s="7" t="s">
        <v>189</v>
      </c>
      <c r="G1381" s="7" t="s">
        <v>190</v>
      </c>
    </row>
    <row r="1382" spans="1:7" x14ac:dyDescent="0.35">
      <c r="A1382" s="6">
        <v>4</v>
      </c>
      <c r="B1382" s="7" t="s">
        <v>4304</v>
      </c>
      <c r="C1382" s="7" t="s">
        <v>214</v>
      </c>
      <c r="D1382" s="7" t="s">
        <v>4319</v>
      </c>
      <c r="E1382" s="7" t="s">
        <v>215</v>
      </c>
      <c r="F1382" s="7" t="s">
        <v>216</v>
      </c>
      <c r="G1382" s="7" t="s">
        <v>217</v>
      </c>
    </row>
    <row r="1383" spans="1:7" x14ac:dyDescent="0.35">
      <c r="A1383" s="6">
        <v>4</v>
      </c>
      <c r="B1383" s="7" t="s">
        <v>4304</v>
      </c>
      <c r="C1383" s="7" t="s">
        <v>236</v>
      </c>
      <c r="D1383" s="7" t="s">
        <v>4320</v>
      </c>
      <c r="E1383" s="7" t="s">
        <v>237</v>
      </c>
      <c r="F1383" s="7" t="s">
        <v>238</v>
      </c>
      <c r="G1383" s="7" t="s">
        <v>239</v>
      </c>
    </row>
    <row r="1384" spans="1:7" x14ac:dyDescent="0.35">
      <c r="A1384" s="6">
        <v>4</v>
      </c>
      <c r="B1384" s="7" t="s">
        <v>4304</v>
      </c>
      <c r="C1384" s="7" t="s">
        <v>247</v>
      </c>
      <c r="D1384" s="7" t="s">
        <v>4321</v>
      </c>
      <c r="E1384" s="7" t="s">
        <v>248</v>
      </c>
      <c r="F1384" s="7" t="s">
        <v>249</v>
      </c>
      <c r="G1384" s="7" t="s">
        <v>250</v>
      </c>
    </row>
    <row r="1385" spans="1:7" x14ac:dyDescent="0.35">
      <c r="A1385" s="6">
        <v>4</v>
      </c>
      <c r="B1385" s="7" t="s">
        <v>4304</v>
      </c>
      <c r="C1385" s="7" t="s">
        <v>310</v>
      </c>
      <c r="D1385" s="7" t="s">
        <v>4322</v>
      </c>
      <c r="E1385" s="7" t="s">
        <v>311</v>
      </c>
      <c r="F1385" s="7" t="s">
        <v>312</v>
      </c>
      <c r="G1385" s="7" t="s">
        <v>313</v>
      </c>
    </row>
    <row r="1386" spans="1:7" x14ac:dyDescent="0.35">
      <c r="A1386" s="6">
        <v>4</v>
      </c>
      <c r="B1386" s="7" t="s">
        <v>4304</v>
      </c>
      <c r="C1386" s="7" t="s">
        <v>320</v>
      </c>
      <c r="D1386" s="7" t="s">
        <v>4323</v>
      </c>
      <c r="E1386" s="7" t="s">
        <v>321</v>
      </c>
      <c r="F1386" s="7" t="s">
        <v>322</v>
      </c>
      <c r="G1386" s="7" t="s">
        <v>323</v>
      </c>
    </row>
    <row r="1387" spans="1:7" x14ac:dyDescent="0.35">
      <c r="A1387" s="6">
        <v>4</v>
      </c>
      <c r="B1387" s="7" t="s">
        <v>4304</v>
      </c>
      <c r="C1387" s="7" t="s">
        <v>342</v>
      </c>
      <c r="D1387" s="7" t="s">
        <v>4324</v>
      </c>
      <c r="E1387" s="7" t="s">
        <v>343</v>
      </c>
      <c r="F1387" s="7" t="s">
        <v>344</v>
      </c>
      <c r="G1387" s="7" t="s">
        <v>345</v>
      </c>
    </row>
    <row r="1388" spans="1:7" x14ac:dyDescent="0.35">
      <c r="A1388" s="6">
        <v>4</v>
      </c>
      <c r="B1388" s="7" t="s">
        <v>4304</v>
      </c>
      <c r="C1388" s="7" t="s">
        <v>353</v>
      </c>
      <c r="D1388" s="7" t="s">
        <v>4325</v>
      </c>
      <c r="E1388" s="7" t="s">
        <v>354</v>
      </c>
      <c r="F1388" s="7" t="s">
        <v>355</v>
      </c>
      <c r="G1388" s="7" t="s">
        <v>356</v>
      </c>
    </row>
    <row r="1389" spans="1:7" x14ac:dyDescent="0.35">
      <c r="A1389" s="6">
        <v>4</v>
      </c>
      <c r="B1389" s="7" t="s">
        <v>4304</v>
      </c>
      <c r="C1389" s="7" t="s">
        <v>360</v>
      </c>
      <c r="D1389" s="7" t="s">
        <v>4326</v>
      </c>
      <c r="E1389" s="7" t="s">
        <v>361</v>
      </c>
      <c r="F1389" s="7" t="s">
        <v>362</v>
      </c>
      <c r="G1389" s="7" t="s">
        <v>363</v>
      </c>
    </row>
    <row r="1390" spans="1:7" x14ac:dyDescent="0.35">
      <c r="A1390" s="6">
        <v>4</v>
      </c>
      <c r="B1390" s="7" t="s">
        <v>4304</v>
      </c>
      <c r="C1390" s="7" t="s">
        <v>365</v>
      </c>
      <c r="D1390" s="7" t="s">
        <v>4327</v>
      </c>
      <c r="E1390" s="7" t="s">
        <v>366</v>
      </c>
      <c r="F1390" s="7" t="s">
        <v>367</v>
      </c>
      <c r="G1390" s="7" t="s">
        <v>368</v>
      </c>
    </row>
    <row r="1391" spans="1:7" x14ac:dyDescent="0.35">
      <c r="A1391" s="6">
        <v>4</v>
      </c>
      <c r="B1391" s="7" t="s">
        <v>4304</v>
      </c>
      <c r="C1391" s="7" t="s">
        <v>378</v>
      </c>
      <c r="D1391" s="7" t="s">
        <v>4328</v>
      </c>
      <c r="E1391" s="7" t="s">
        <v>379</v>
      </c>
      <c r="F1391" s="7" t="s">
        <v>380</v>
      </c>
      <c r="G1391" s="7" t="s">
        <v>381</v>
      </c>
    </row>
    <row r="1392" spans="1:7" x14ac:dyDescent="0.35">
      <c r="A1392" s="6">
        <v>4</v>
      </c>
      <c r="B1392" s="7" t="s">
        <v>4304</v>
      </c>
      <c r="C1392" s="7" t="s">
        <v>383</v>
      </c>
      <c r="D1392" s="7" t="s">
        <v>4329</v>
      </c>
      <c r="E1392" s="7" t="s">
        <v>384</v>
      </c>
      <c r="F1392" s="7" t="s">
        <v>385</v>
      </c>
      <c r="G1392" s="7" t="s">
        <v>386</v>
      </c>
    </row>
    <row r="1393" spans="1:7" x14ac:dyDescent="0.35">
      <c r="A1393" s="6">
        <v>4</v>
      </c>
      <c r="B1393" s="7" t="s">
        <v>4304</v>
      </c>
      <c r="C1393" s="7" t="s">
        <v>403</v>
      </c>
      <c r="D1393" s="7" t="s">
        <v>4330</v>
      </c>
      <c r="E1393" s="7" t="s">
        <v>404</v>
      </c>
      <c r="F1393" s="7" t="s">
        <v>405</v>
      </c>
      <c r="G1393" s="7" t="s">
        <v>406</v>
      </c>
    </row>
    <row r="1394" spans="1:7" x14ac:dyDescent="0.35">
      <c r="A1394" s="6">
        <v>4</v>
      </c>
      <c r="B1394" s="7" t="s">
        <v>4304</v>
      </c>
      <c r="C1394" s="7" t="s">
        <v>429</v>
      </c>
      <c r="D1394" s="7" t="s">
        <v>4331</v>
      </c>
      <c r="E1394" s="7" t="s">
        <v>430</v>
      </c>
      <c r="F1394" s="7" t="s">
        <v>431</v>
      </c>
      <c r="G1394" s="7" t="s">
        <v>432</v>
      </c>
    </row>
    <row r="1395" spans="1:7" x14ac:dyDescent="0.35">
      <c r="A1395" s="6">
        <v>4</v>
      </c>
      <c r="B1395" s="7" t="s">
        <v>4304</v>
      </c>
      <c r="C1395" s="7" t="s">
        <v>442</v>
      </c>
      <c r="D1395" s="7" t="s">
        <v>4332</v>
      </c>
      <c r="E1395" s="7" t="s">
        <v>443</v>
      </c>
      <c r="F1395" s="7" t="s">
        <v>444</v>
      </c>
      <c r="G1395" s="7" t="s">
        <v>445</v>
      </c>
    </row>
    <row r="1396" spans="1:7" x14ac:dyDescent="0.35">
      <c r="A1396" s="6">
        <v>4</v>
      </c>
      <c r="B1396" s="7" t="s">
        <v>4304</v>
      </c>
      <c r="C1396" s="7" t="s">
        <v>447</v>
      </c>
      <c r="D1396" s="7" t="s">
        <v>4333</v>
      </c>
      <c r="E1396" s="7" t="s">
        <v>448</v>
      </c>
      <c r="F1396" s="7" t="s">
        <v>449</v>
      </c>
      <c r="G1396" s="7" t="s">
        <v>450</v>
      </c>
    </row>
    <row r="1397" spans="1:7" x14ac:dyDescent="0.35">
      <c r="A1397" s="6">
        <v>4</v>
      </c>
      <c r="B1397" s="7" t="s">
        <v>4304</v>
      </c>
      <c r="C1397" s="7" t="s">
        <v>452</v>
      </c>
      <c r="D1397" s="7" t="s">
        <v>4334</v>
      </c>
      <c r="E1397" s="7" t="s">
        <v>453</v>
      </c>
      <c r="F1397" s="7" t="s">
        <v>454</v>
      </c>
      <c r="G1397" s="7" t="s">
        <v>455</v>
      </c>
    </row>
    <row r="1398" spans="1:7" x14ac:dyDescent="0.35">
      <c r="A1398" s="6">
        <v>4</v>
      </c>
      <c r="B1398" s="7" t="s">
        <v>4304</v>
      </c>
      <c r="C1398" s="7" t="s">
        <v>458</v>
      </c>
      <c r="D1398" s="7" t="s">
        <v>4335</v>
      </c>
      <c r="E1398" s="7" t="s">
        <v>459</v>
      </c>
      <c r="F1398" s="7" t="s">
        <v>460</v>
      </c>
      <c r="G1398" s="7" t="s">
        <v>461</v>
      </c>
    </row>
    <row r="1399" spans="1:7" x14ac:dyDescent="0.35">
      <c r="A1399" s="6">
        <v>4</v>
      </c>
      <c r="B1399" s="7" t="s">
        <v>4304</v>
      </c>
      <c r="C1399" s="7" t="s">
        <v>464</v>
      </c>
      <c r="D1399" s="7" t="s">
        <v>4336</v>
      </c>
      <c r="E1399" s="7" t="s">
        <v>465</v>
      </c>
      <c r="F1399" s="7" t="s">
        <v>466</v>
      </c>
      <c r="G1399" s="7" t="s">
        <v>467</v>
      </c>
    </row>
    <row r="1400" spans="1:7" x14ac:dyDescent="0.35">
      <c r="A1400" s="6">
        <v>4</v>
      </c>
      <c r="B1400" s="7" t="s">
        <v>4304</v>
      </c>
      <c r="C1400" s="7" t="s">
        <v>478</v>
      </c>
      <c r="D1400" s="7" t="s">
        <v>4337</v>
      </c>
      <c r="E1400" s="7" t="s">
        <v>479</v>
      </c>
      <c r="F1400" s="7" t="s">
        <v>480</v>
      </c>
      <c r="G1400" s="7" t="s">
        <v>481</v>
      </c>
    </row>
    <row r="1401" spans="1:7" x14ac:dyDescent="0.35">
      <c r="A1401" s="6">
        <v>4</v>
      </c>
      <c r="B1401" s="7" t="s">
        <v>4304</v>
      </c>
      <c r="C1401" s="7" t="s">
        <v>482</v>
      </c>
      <c r="D1401" s="7" t="s">
        <v>4338</v>
      </c>
      <c r="E1401" s="7" t="s">
        <v>483</v>
      </c>
      <c r="F1401" s="7" t="s">
        <v>484</v>
      </c>
      <c r="G1401" s="7" t="s">
        <v>485</v>
      </c>
    </row>
    <row r="1402" spans="1:7" x14ac:dyDescent="0.35">
      <c r="A1402" s="6">
        <v>4</v>
      </c>
      <c r="B1402" s="7" t="s">
        <v>4304</v>
      </c>
      <c r="C1402" s="7" t="s">
        <v>506</v>
      </c>
      <c r="D1402" s="7" t="s">
        <v>4339</v>
      </c>
      <c r="E1402" s="7" t="s">
        <v>507</v>
      </c>
      <c r="F1402" s="7" t="s">
        <v>508</v>
      </c>
      <c r="G1402" s="7" t="s">
        <v>509</v>
      </c>
    </row>
    <row r="1403" spans="1:7" x14ac:dyDescent="0.35">
      <c r="A1403" s="6">
        <v>4</v>
      </c>
      <c r="B1403" s="7" t="s">
        <v>4304</v>
      </c>
      <c r="C1403" s="7" t="s">
        <v>521</v>
      </c>
      <c r="D1403" s="7" t="s">
        <v>4340</v>
      </c>
      <c r="E1403" s="7" t="s">
        <v>522</v>
      </c>
      <c r="F1403" s="7" t="s">
        <v>523</v>
      </c>
      <c r="G1403" s="7" t="s">
        <v>524</v>
      </c>
    </row>
    <row r="1404" spans="1:7" x14ac:dyDescent="0.35">
      <c r="A1404" s="6">
        <v>4</v>
      </c>
      <c r="B1404" s="7" t="s">
        <v>4304</v>
      </c>
      <c r="C1404" s="7" t="s">
        <v>525</v>
      </c>
      <c r="D1404" s="7" t="s">
        <v>4341</v>
      </c>
      <c r="E1404" s="7" t="s">
        <v>526</v>
      </c>
      <c r="F1404" s="7" t="s">
        <v>527</v>
      </c>
      <c r="G1404" s="7" t="s">
        <v>528</v>
      </c>
    </row>
    <row r="1405" spans="1:7" x14ac:dyDescent="0.35">
      <c r="A1405" s="6">
        <v>4</v>
      </c>
      <c r="B1405" s="7" t="s">
        <v>4304</v>
      </c>
      <c r="C1405" s="7" t="s">
        <v>531</v>
      </c>
      <c r="D1405" s="7" t="s">
        <v>4342</v>
      </c>
      <c r="E1405" s="7" t="s">
        <v>532</v>
      </c>
      <c r="F1405" s="7" t="s">
        <v>533</v>
      </c>
      <c r="G1405" s="7" t="s">
        <v>534</v>
      </c>
    </row>
    <row r="1406" spans="1:7" x14ac:dyDescent="0.35">
      <c r="A1406" s="6">
        <v>4</v>
      </c>
      <c r="B1406" s="7" t="s">
        <v>4304</v>
      </c>
      <c r="C1406" s="7" t="s">
        <v>544</v>
      </c>
      <c r="D1406" s="7" t="s">
        <v>4343</v>
      </c>
      <c r="E1406" s="7" t="s">
        <v>545</v>
      </c>
      <c r="F1406" s="7" t="s">
        <v>546</v>
      </c>
      <c r="G1406" s="7" t="s">
        <v>547</v>
      </c>
    </row>
    <row r="1407" spans="1:7" x14ac:dyDescent="0.35">
      <c r="A1407" s="6">
        <v>4</v>
      </c>
      <c r="B1407" s="7" t="s">
        <v>4304</v>
      </c>
      <c r="C1407" s="7" t="s">
        <v>570</v>
      </c>
      <c r="D1407" s="7" t="s">
        <v>4344</v>
      </c>
      <c r="E1407" s="7" t="s">
        <v>571</v>
      </c>
      <c r="F1407" s="7" t="s">
        <v>572</v>
      </c>
      <c r="G1407" s="7" t="s">
        <v>573</v>
      </c>
    </row>
    <row r="1408" spans="1:7" x14ac:dyDescent="0.35">
      <c r="A1408" s="6">
        <v>4</v>
      </c>
      <c r="B1408" s="7" t="s">
        <v>4304</v>
      </c>
      <c r="C1408" s="7" t="s">
        <v>576</v>
      </c>
      <c r="D1408" s="7" t="s">
        <v>4345</v>
      </c>
      <c r="E1408" s="7" t="s">
        <v>577</v>
      </c>
      <c r="F1408" s="7" t="s">
        <v>578</v>
      </c>
      <c r="G1408" s="7" t="s">
        <v>579</v>
      </c>
    </row>
    <row r="1409" spans="1:7" x14ac:dyDescent="0.35">
      <c r="A1409" s="6">
        <v>4</v>
      </c>
      <c r="B1409" s="7" t="s">
        <v>4304</v>
      </c>
      <c r="C1409" s="7" t="s">
        <v>601</v>
      </c>
      <c r="D1409" s="7" t="s">
        <v>4346</v>
      </c>
      <c r="E1409" s="7" t="s">
        <v>602</v>
      </c>
      <c r="F1409" s="7" t="s">
        <v>603</v>
      </c>
      <c r="G1409" s="7" t="s">
        <v>604</v>
      </c>
    </row>
    <row r="1410" spans="1:7" x14ac:dyDescent="0.35">
      <c r="A1410" s="6">
        <v>4</v>
      </c>
      <c r="B1410" s="7" t="s">
        <v>4304</v>
      </c>
      <c r="C1410" s="7" t="s">
        <v>605</v>
      </c>
      <c r="D1410" s="7" t="s">
        <v>4347</v>
      </c>
      <c r="E1410" s="7" t="s">
        <v>606</v>
      </c>
      <c r="F1410" s="7" t="s">
        <v>607</v>
      </c>
      <c r="G1410" s="7" t="s">
        <v>608</v>
      </c>
    </row>
    <row r="1411" spans="1:7" x14ac:dyDescent="0.35">
      <c r="A1411" s="6">
        <v>4</v>
      </c>
      <c r="B1411" s="7" t="s">
        <v>4304</v>
      </c>
      <c r="C1411" s="7" t="s">
        <v>609</v>
      </c>
      <c r="D1411" s="7" t="s">
        <v>4348</v>
      </c>
      <c r="E1411" s="7" t="s">
        <v>610</v>
      </c>
      <c r="F1411" s="7" t="s">
        <v>611</v>
      </c>
      <c r="G1411" s="7" t="s">
        <v>612</v>
      </c>
    </row>
    <row r="1412" spans="1:7" x14ac:dyDescent="0.35">
      <c r="A1412" s="6">
        <v>4</v>
      </c>
      <c r="B1412" s="7" t="s">
        <v>4304</v>
      </c>
      <c r="C1412" s="7" t="s">
        <v>617</v>
      </c>
      <c r="D1412" s="7" t="s">
        <v>4349</v>
      </c>
      <c r="E1412" s="7" t="s">
        <v>618</v>
      </c>
      <c r="F1412" s="7" t="s">
        <v>619</v>
      </c>
      <c r="G1412" s="7" t="s">
        <v>620</v>
      </c>
    </row>
    <row r="1413" spans="1:7" x14ac:dyDescent="0.35">
      <c r="A1413" s="6">
        <v>4</v>
      </c>
      <c r="B1413" s="7" t="s">
        <v>4304</v>
      </c>
      <c r="C1413" s="7" t="s">
        <v>621</v>
      </c>
      <c r="D1413" s="7" t="s">
        <v>4350</v>
      </c>
      <c r="E1413" s="7" t="s">
        <v>622</v>
      </c>
      <c r="F1413" s="7" t="s">
        <v>623</v>
      </c>
      <c r="G1413" s="7" t="s">
        <v>624</v>
      </c>
    </row>
    <row r="1414" spans="1:7" x14ac:dyDescent="0.35">
      <c r="A1414" s="6">
        <v>4</v>
      </c>
      <c r="B1414" s="7" t="s">
        <v>4304</v>
      </c>
      <c r="C1414" s="7" t="s">
        <v>625</v>
      </c>
      <c r="D1414" s="7" t="s">
        <v>4351</v>
      </c>
      <c r="E1414" s="7" t="s">
        <v>626</v>
      </c>
      <c r="F1414" s="7" t="s">
        <v>627</v>
      </c>
      <c r="G1414" s="7" t="s">
        <v>628</v>
      </c>
    </row>
    <row r="1415" spans="1:7" x14ac:dyDescent="0.35">
      <c r="A1415" s="6">
        <v>4</v>
      </c>
      <c r="B1415" s="7" t="s">
        <v>4304</v>
      </c>
      <c r="C1415" s="7" t="s">
        <v>630</v>
      </c>
      <c r="D1415" s="7" t="s">
        <v>4352</v>
      </c>
      <c r="E1415" s="7" t="s">
        <v>631</v>
      </c>
      <c r="F1415" s="7" t="s">
        <v>632</v>
      </c>
      <c r="G1415" s="7" t="s">
        <v>633</v>
      </c>
    </row>
    <row r="1416" spans="1:7" x14ac:dyDescent="0.35">
      <c r="A1416" s="6">
        <v>4</v>
      </c>
      <c r="B1416" s="7" t="s">
        <v>4304</v>
      </c>
      <c r="C1416" s="7" t="s">
        <v>636</v>
      </c>
      <c r="D1416" s="7" t="s">
        <v>4353</v>
      </c>
      <c r="E1416" s="7" t="s">
        <v>637</v>
      </c>
      <c r="F1416" s="7" t="s">
        <v>638</v>
      </c>
      <c r="G1416" s="7" t="s">
        <v>639</v>
      </c>
    </row>
    <row r="1417" spans="1:7" x14ac:dyDescent="0.35">
      <c r="A1417" s="6">
        <v>4</v>
      </c>
      <c r="B1417" s="7" t="s">
        <v>4304</v>
      </c>
      <c r="C1417" s="7" t="s">
        <v>644</v>
      </c>
      <c r="D1417" s="7" t="s">
        <v>4354</v>
      </c>
      <c r="E1417" s="7" t="s">
        <v>645</v>
      </c>
      <c r="F1417" s="7" t="s">
        <v>646</v>
      </c>
      <c r="G1417" s="7" t="s">
        <v>647</v>
      </c>
    </row>
    <row r="1418" spans="1:7" x14ac:dyDescent="0.35">
      <c r="A1418" s="6">
        <v>4</v>
      </c>
      <c r="B1418" s="7" t="s">
        <v>4304</v>
      </c>
      <c r="C1418" s="7" t="s">
        <v>650</v>
      </c>
      <c r="D1418" s="7" t="s">
        <v>4355</v>
      </c>
      <c r="E1418" s="7" t="s">
        <v>651</v>
      </c>
      <c r="F1418" s="7" t="s">
        <v>652</v>
      </c>
      <c r="G1418" s="7" t="s">
        <v>653</v>
      </c>
    </row>
    <row r="1419" spans="1:7" x14ac:dyDescent="0.35">
      <c r="A1419" s="6">
        <v>4</v>
      </c>
      <c r="B1419" s="7" t="s">
        <v>4304</v>
      </c>
      <c r="C1419" s="7" t="s">
        <v>655</v>
      </c>
      <c r="D1419" s="7" t="s">
        <v>4356</v>
      </c>
      <c r="E1419" s="7" t="s">
        <v>656</v>
      </c>
      <c r="F1419" s="7" t="s">
        <v>657</v>
      </c>
      <c r="G1419" s="7" t="s">
        <v>658</v>
      </c>
    </row>
    <row r="1420" spans="1:7" x14ac:dyDescent="0.35">
      <c r="A1420" s="6">
        <v>4</v>
      </c>
      <c r="B1420" s="7" t="s">
        <v>4304</v>
      </c>
      <c r="C1420" s="7" t="s">
        <v>673</v>
      </c>
      <c r="D1420" s="7" t="s">
        <v>4357</v>
      </c>
      <c r="E1420" s="7" t="s">
        <v>674</v>
      </c>
      <c r="F1420" s="7" t="s">
        <v>675</v>
      </c>
      <c r="G1420" s="7" t="s">
        <v>676</v>
      </c>
    </row>
    <row r="1421" spans="1:7" x14ac:dyDescent="0.35">
      <c r="A1421" s="6">
        <v>4</v>
      </c>
      <c r="B1421" s="7" t="s">
        <v>4304</v>
      </c>
      <c r="C1421" s="7" t="s">
        <v>679</v>
      </c>
      <c r="D1421" s="7" t="s">
        <v>4358</v>
      </c>
      <c r="E1421" s="7" t="s">
        <v>680</v>
      </c>
      <c r="F1421" s="7" t="s">
        <v>681</v>
      </c>
      <c r="G1421" s="7" t="s">
        <v>682</v>
      </c>
    </row>
    <row r="1422" spans="1:7" x14ac:dyDescent="0.35">
      <c r="A1422" s="6">
        <v>4</v>
      </c>
      <c r="B1422" s="7" t="s">
        <v>4304</v>
      </c>
      <c r="C1422" s="7" t="s">
        <v>692</v>
      </c>
      <c r="D1422" s="7" t="s">
        <v>4359</v>
      </c>
      <c r="E1422" s="7" t="s">
        <v>693</v>
      </c>
      <c r="F1422" s="7" t="s">
        <v>694</v>
      </c>
      <c r="G1422" s="7" t="s">
        <v>695</v>
      </c>
    </row>
    <row r="1423" spans="1:7" x14ac:dyDescent="0.35">
      <c r="A1423" s="6">
        <v>4</v>
      </c>
      <c r="B1423" s="7" t="s">
        <v>4304</v>
      </c>
      <c r="C1423" s="7" t="s">
        <v>696</v>
      </c>
      <c r="D1423" s="7" t="s">
        <v>4360</v>
      </c>
      <c r="E1423" s="7" t="s">
        <v>697</v>
      </c>
      <c r="F1423" s="7" t="s">
        <v>698</v>
      </c>
      <c r="G1423" s="7" t="s">
        <v>699</v>
      </c>
    </row>
    <row r="1424" spans="1:7" x14ac:dyDescent="0.35">
      <c r="A1424" s="6">
        <v>4</v>
      </c>
      <c r="B1424" s="7" t="s">
        <v>4304</v>
      </c>
      <c r="C1424" s="7" t="s">
        <v>710</v>
      </c>
      <c r="D1424" s="7" t="s">
        <v>4361</v>
      </c>
      <c r="E1424" s="7" t="s">
        <v>711</v>
      </c>
      <c r="F1424" s="7" t="s">
        <v>712</v>
      </c>
      <c r="G1424" s="7" t="s">
        <v>713</v>
      </c>
    </row>
    <row r="1425" spans="1:7" x14ac:dyDescent="0.35">
      <c r="A1425" s="6">
        <v>4</v>
      </c>
      <c r="B1425" s="7" t="s">
        <v>4304</v>
      </c>
      <c r="C1425" s="7" t="s">
        <v>717</v>
      </c>
      <c r="D1425" s="7" t="s">
        <v>4362</v>
      </c>
      <c r="E1425" s="7" t="s">
        <v>718</v>
      </c>
      <c r="F1425" s="7" t="s">
        <v>719</v>
      </c>
      <c r="G1425" s="7" t="s">
        <v>720</v>
      </c>
    </row>
    <row r="1426" spans="1:7" x14ac:dyDescent="0.35">
      <c r="A1426" s="6">
        <v>4</v>
      </c>
      <c r="B1426" s="7" t="s">
        <v>4304</v>
      </c>
      <c r="C1426" s="7" t="s">
        <v>728</v>
      </c>
      <c r="D1426" s="7" t="s">
        <v>4363</v>
      </c>
      <c r="E1426" s="7" t="s">
        <v>729</v>
      </c>
      <c r="F1426" s="7" t="s">
        <v>730</v>
      </c>
      <c r="G1426" s="7" t="s">
        <v>731</v>
      </c>
    </row>
    <row r="1427" spans="1:7" x14ac:dyDescent="0.35">
      <c r="A1427" s="6">
        <v>4</v>
      </c>
      <c r="B1427" s="7" t="s">
        <v>4304</v>
      </c>
      <c r="C1427" s="7" t="s">
        <v>732</v>
      </c>
      <c r="D1427" s="7" t="s">
        <v>4364</v>
      </c>
      <c r="E1427" s="7" t="s">
        <v>733</v>
      </c>
      <c r="F1427" s="7" t="s">
        <v>734</v>
      </c>
      <c r="G1427" s="7" t="s">
        <v>735</v>
      </c>
    </row>
    <row r="1428" spans="1:7" x14ac:dyDescent="0.35">
      <c r="A1428" s="6">
        <v>4</v>
      </c>
      <c r="B1428" s="7" t="s">
        <v>4304</v>
      </c>
      <c r="C1428" s="7" t="s">
        <v>738</v>
      </c>
      <c r="D1428" s="7" t="s">
        <v>4365</v>
      </c>
      <c r="E1428" s="7" t="s">
        <v>739</v>
      </c>
      <c r="F1428" s="7" t="s">
        <v>740</v>
      </c>
      <c r="G1428" s="7" t="s">
        <v>741</v>
      </c>
    </row>
    <row r="1429" spans="1:7" x14ac:dyDescent="0.35">
      <c r="A1429" s="6">
        <v>4</v>
      </c>
      <c r="B1429" s="7" t="s">
        <v>4304</v>
      </c>
      <c r="C1429" s="7" t="s">
        <v>751</v>
      </c>
      <c r="D1429" s="7" t="s">
        <v>4366</v>
      </c>
      <c r="E1429" s="7" t="s">
        <v>752</v>
      </c>
      <c r="F1429" s="7" t="s">
        <v>753</v>
      </c>
      <c r="G1429" s="7" t="s">
        <v>754</v>
      </c>
    </row>
    <row r="1430" spans="1:7" x14ac:dyDescent="0.35">
      <c r="A1430" s="6">
        <v>4</v>
      </c>
      <c r="B1430" s="7" t="s">
        <v>4304</v>
      </c>
      <c r="C1430" s="7" t="s">
        <v>765</v>
      </c>
      <c r="D1430" s="7" t="s">
        <v>4367</v>
      </c>
      <c r="E1430" s="7" t="s">
        <v>766</v>
      </c>
      <c r="F1430" s="7" t="s">
        <v>767</v>
      </c>
      <c r="G1430" s="7" t="s">
        <v>768</v>
      </c>
    </row>
    <row r="1431" spans="1:7" x14ac:dyDescent="0.35">
      <c r="A1431" s="6">
        <v>4</v>
      </c>
      <c r="B1431" s="7" t="s">
        <v>4304</v>
      </c>
      <c r="C1431" s="7" t="s">
        <v>770</v>
      </c>
      <c r="D1431" s="7" t="s">
        <v>4368</v>
      </c>
      <c r="E1431" s="7" t="s">
        <v>771</v>
      </c>
      <c r="F1431" s="7" t="s">
        <v>772</v>
      </c>
      <c r="G1431" s="7" t="s">
        <v>773</v>
      </c>
    </row>
    <row r="1432" spans="1:7" x14ac:dyDescent="0.35">
      <c r="A1432" s="6">
        <v>4</v>
      </c>
      <c r="B1432" s="7" t="s">
        <v>4304</v>
      </c>
      <c r="C1432" s="7" t="s">
        <v>777</v>
      </c>
      <c r="D1432" s="7" t="s">
        <v>4369</v>
      </c>
      <c r="E1432" s="7" t="s">
        <v>778</v>
      </c>
      <c r="F1432" s="7" t="s">
        <v>779</v>
      </c>
      <c r="G1432" s="7" t="s">
        <v>780</v>
      </c>
    </row>
    <row r="1433" spans="1:7" x14ac:dyDescent="0.35">
      <c r="A1433" s="6">
        <v>4</v>
      </c>
      <c r="B1433" s="7" t="s">
        <v>4304</v>
      </c>
      <c r="C1433" s="7" t="s">
        <v>783</v>
      </c>
      <c r="D1433" s="7" t="s">
        <v>4370</v>
      </c>
      <c r="E1433" s="7" t="s">
        <v>784</v>
      </c>
      <c r="F1433" s="7" t="s">
        <v>785</v>
      </c>
      <c r="G1433" s="7" t="s">
        <v>786</v>
      </c>
    </row>
    <row r="1434" spans="1:7" x14ac:dyDescent="0.35">
      <c r="A1434" s="6">
        <v>4</v>
      </c>
      <c r="B1434" s="7" t="s">
        <v>4304</v>
      </c>
      <c r="C1434" s="7" t="s">
        <v>789</v>
      </c>
      <c r="D1434" s="7" t="s">
        <v>4371</v>
      </c>
      <c r="E1434" s="7" t="s">
        <v>790</v>
      </c>
      <c r="F1434" s="7" t="s">
        <v>791</v>
      </c>
      <c r="G1434" s="7" t="s">
        <v>792</v>
      </c>
    </row>
    <row r="1435" spans="1:7" x14ac:dyDescent="0.35">
      <c r="A1435" s="6">
        <v>4</v>
      </c>
      <c r="B1435" s="7" t="s">
        <v>4304</v>
      </c>
      <c r="C1435" s="7" t="s">
        <v>793</v>
      </c>
      <c r="D1435" s="7" t="s">
        <v>4372</v>
      </c>
      <c r="E1435" s="7" t="s">
        <v>794</v>
      </c>
      <c r="F1435" s="7" t="s">
        <v>795</v>
      </c>
      <c r="G1435" s="7" t="s">
        <v>796</v>
      </c>
    </row>
    <row r="1436" spans="1:7" x14ac:dyDescent="0.35">
      <c r="A1436" s="6">
        <v>4</v>
      </c>
      <c r="B1436" s="7" t="s">
        <v>4304</v>
      </c>
      <c r="C1436" s="7" t="s">
        <v>800</v>
      </c>
      <c r="D1436" s="7" t="s">
        <v>4373</v>
      </c>
      <c r="E1436" s="7" t="s">
        <v>801</v>
      </c>
      <c r="F1436" s="7" t="s">
        <v>802</v>
      </c>
      <c r="G1436" s="7" t="s">
        <v>803</v>
      </c>
    </row>
    <row r="1437" spans="1:7" x14ac:dyDescent="0.35">
      <c r="A1437" s="6">
        <v>4</v>
      </c>
      <c r="B1437" s="7" t="s">
        <v>4304</v>
      </c>
      <c r="C1437" s="7" t="s">
        <v>805</v>
      </c>
      <c r="D1437" s="7" t="s">
        <v>4374</v>
      </c>
      <c r="E1437" s="7" t="s">
        <v>806</v>
      </c>
      <c r="F1437" s="7" t="s">
        <v>807</v>
      </c>
      <c r="G1437" s="7" t="s">
        <v>808</v>
      </c>
    </row>
    <row r="1438" spans="1:7" x14ac:dyDescent="0.35">
      <c r="A1438" s="6">
        <v>4</v>
      </c>
      <c r="B1438" s="7" t="s">
        <v>4304</v>
      </c>
      <c r="C1438" s="7" t="s">
        <v>822</v>
      </c>
      <c r="D1438" s="7" t="s">
        <v>4375</v>
      </c>
      <c r="E1438" s="7" t="s">
        <v>823</v>
      </c>
      <c r="F1438" s="7" t="s">
        <v>824</v>
      </c>
      <c r="G1438" s="7" t="s">
        <v>825</v>
      </c>
    </row>
    <row r="1439" spans="1:7" x14ac:dyDescent="0.35">
      <c r="A1439" s="6">
        <v>4</v>
      </c>
      <c r="B1439" s="7" t="s">
        <v>4304</v>
      </c>
      <c r="C1439" s="7" t="s">
        <v>832</v>
      </c>
      <c r="D1439" s="7" t="s">
        <v>4376</v>
      </c>
      <c r="E1439" s="7" t="s">
        <v>833</v>
      </c>
      <c r="F1439" s="7" t="s">
        <v>834</v>
      </c>
      <c r="G1439" s="7" t="s">
        <v>835</v>
      </c>
    </row>
    <row r="1440" spans="1:7" x14ac:dyDescent="0.35">
      <c r="A1440" s="6">
        <v>4</v>
      </c>
      <c r="B1440" s="7" t="s">
        <v>4304</v>
      </c>
      <c r="C1440" s="7" t="s">
        <v>837</v>
      </c>
      <c r="D1440" s="7" t="s">
        <v>4377</v>
      </c>
      <c r="E1440" s="7" t="s">
        <v>838</v>
      </c>
      <c r="F1440" s="7" t="s">
        <v>839</v>
      </c>
      <c r="G1440" s="7" t="s">
        <v>840</v>
      </c>
    </row>
    <row r="1441" spans="1:7" x14ac:dyDescent="0.35">
      <c r="A1441" s="6">
        <v>4</v>
      </c>
      <c r="B1441" s="7" t="s">
        <v>4304</v>
      </c>
      <c r="C1441" s="7" t="s">
        <v>861</v>
      </c>
      <c r="D1441" s="7" t="s">
        <v>4378</v>
      </c>
      <c r="E1441" s="7" t="s">
        <v>862</v>
      </c>
      <c r="F1441" s="7" t="s">
        <v>863</v>
      </c>
      <c r="G1441" s="7" t="s">
        <v>864</v>
      </c>
    </row>
    <row r="1442" spans="1:7" x14ac:dyDescent="0.35">
      <c r="A1442" s="6">
        <v>4</v>
      </c>
      <c r="B1442" s="7" t="s">
        <v>4304</v>
      </c>
      <c r="C1442" s="7" t="s">
        <v>875</v>
      </c>
      <c r="D1442" s="7" t="s">
        <v>4379</v>
      </c>
      <c r="E1442" s="7" t="s">
        <v>876</v>
      </c>
      <c r="F1442" s="7" t="s">
        <v>877</v>
      </c>
      <c r="G1442" s="7" t="s">
        <v>878</v>
      </c>
    </row>
    <row r="1443" spans="1:7" x14ac:dyDescent="0.35">
      <c r="A1443" s="6">
        <v>4</v>
      </c>
      <c r="B1443" s="7" t="s">
        <v>4304</v>
      </c>
      <c r="C1443" s="7" t="s">
        <v>883</v>
      </c>
      <c r="D1443" s="7" t="s">
        <v>4380</v>
      </c>
      <c r="E1443" s="7" t="s">
        <v>884</v>
      </c>
      <c r="F1443" s="7" t="s">
        <v>885</v>
      </c>
      <c r="G1443" s="7" t="s">
        <v>886</v>
      </c>
    </row>
    <row r="1444" spans="1:7" x14ac:dyDescent="0.35">
      <c r="A1444" s="6">
        <v>4</v>
      </c>
      <c r="B1444" s="7" t="s">
        <v>4304</v>
      </c>
      <c r="C1444" s="7" t="s">
        <v>890</v>
      </c>
      <c r="D1444" s="7" t="s">
        <v>4381</v>
      </c>
      <c r="E1444" s="7" t="s">
        <v>891</v>
      </c>
      <c r="F1444" s="7" t="s">
        <v>892</v>
      </c>
      <c r="G1444" s="7" t="s">
        <v>893</v>
      </c>
    </row>
    <row r="1445" spans="1:7" x14ac:dyDescent="0.35">
      <c r="A1445" s="6">
        <v>4</v>
      </c>
      <c r="B1445" s="7" t="s">
        <v>4304</v>
      </c>
      <c r="C1445" s="7" t="s">
        <v>895</v>
      </c>
      <c r="D1445" s="7" t="s">
        <v>4382</v>
      </c>
      <c r="E1445" s="7" t="s">
        <v>896</v>
      </c>
      <c r="F1445" s="7" t="s">
        <v>897</v>
      </c>
      <c r="G1445" s="7" t="s">
        <v>898</v>
      </c>
    </row>
    <row r="1446" spans="1:7" x14ac:dyDescent="0.35">
      <c r="A1446" s="6">
        <v>4</v>
      </c>
      <c r="B1446" s="7" t="s">
        <v>4304</v>
      </c>
      <c r="C1446" s="7" t="s">
        <v>905</v>
      </c>
      <c r="D1446" s="7" t="s">
        <v>4383</v>
      </c>
      <c r="E1446" s="7" t="s">
        <v>906</v>
      </c>
      <c r="F1446" s="7" t="s">
        <v>907</v>
      </c>
      <c r="G1446" s="7" t="s">
        <v>908</v>
      </c>
    </row>
    <row r="1447" spans="1:7" x14ac:dyDescent="0.35">
      <c r="A1447" s="6">
        <v>4</v>
      </c>
      <c r="B1447" s="7" t="s">
        <v>4304</v>
      </c>
      <c r="C1447" s="7" t="s">
        <v>934</v>
      </c>
      <c r="D1447" s="7" t="s">
        <v>4384</v>
      </c>
      <c r="E1447" s="7" t="s">
        <v>935</v>
      </c>
      <c r="F1447" s="7" t="s">
        <v>936</v>
      </c>
      <c r="G1447" s="7" t="s">
        <v>937</v>
      </c>
    </row>
    <row r="1448" spans="1:7" x14ac:dyDescent="0.35">
      <c r="A1448" s="6">
        <v>4</v>
      </c>
      <c r="B1448" s="7" t="s">
        <v>4304</v>
      </c>
      <c r="C1448" s="7" t="s">
        <v>939</v>
      </c>
      <c r="D1448" s="7" t="s">
        <v>4385</v>
      </c>
      <c r="E1448" s="7" t="s">
        <v>940</v>
      </c>
      <c r="F1448" s="7" t="s">
        <v>941</v>
      </c>
      <c r="G1448" s="7" t="s">
        <v>942</v>
      </c>
    </row>
    <row r="1449" spans="1:7" x14ac:dyDescent="0.35">
      <c r="A1449" s="6">
        <v>4</v>
      </c>
      <c r="B1449" s="7" t="s">
        <v>4304</v>
      </c>
      <c r="C1449" s="7" t="s">
        <v>944</v>
      </c>
      <c r="D1449" s="7" t="s">
        <v>4386</v>
      </c>
      <c r="E1449" s="7" t="s">
        <v>945</v>
      </c>
      <c r="F1449" s="7" t="s">
        <v>946</v>
      </c>
      <c r="G1449" s="7" t="s">
        <v>947</v>
      </c>
    </row>
    <row r="1450" spans="1:7" x14ac:dyDescent="0.35">
      <c r="A1450" s="6">
        <v>4</v>
      </c>
      <c r="B1450" s="7" t="s">
        <v>4304</v>
      </c>
      <c r="C1450" s="7" t="s">
        <v>955</v>
      </c>
      <c r="D1450" s="7" t="s">
        <v>4387</v>
      </c>
      <c r="E1450" s="7" t="s">
        <v>956</v>
      </c>
      <c r="F1450" s="7" t="s">
        <v>957</v>
      </c>
      <c r="G1450" s="7" t="s">
        <v>958</v>
      </c>
    </row>
    <row r="1451" spans="1:7" x14ac:dyDescent="0.35">
      <c r="A1451" s="6">
        <v>4</v>
      </c>
      <c r="B1451" s="7" t="s">
        <v>4304</v>
      </c>
      <c r="C1451" s="7" t="s">
        <v>962</v>
      </c>
      <c r="D1451" s="7" t="s">
        <v>4388</v>
      </c>
      <c r="E1451" s="7" t="s">
        <v>963</v>
      </c>
      <c r="F1451" s="7" t="s">
        <v>964</v>
      </c>
      <c r="G1451" s="7" t="s">
        <v>965</v>
      </c>
    </row>
    <row r="1452" spans="1:7" x14ac:dyDescent="0.35">
      <c r="A1452" s="6">
        <v>4</v>
      </c>
      <c r="B1452" s="7" t="s">
        <v>4304</v>
      </c>
      <c r="C1452" s="7" t="s">
        <v>966</v>
      </c>
      <c r="D1452" s="7" t="s">
        <v>4389</v>
      </c>
      <c r="E1452" s="7" t="s">
        <v>967</v>
      </c>
      <c r="F1452" s="7" t="s">
        <v>968</v>
      </c>
      <c r="G1452" s="7" t="s">
        <v>969</v>
      </c>
    </row>
    <row r="1453" spans="1:7" x14ac:dyDescent="0.35">
      <c r="A1453" s="6">
        <v>4</v>
      </c>
      <c r="B1453" s="7" t="s">
        <v>4304</v>
      </c>
      <c r="C1453" s="7" t="s">
        <v>976</v>
      </c>
      <c r="D1453" s="7" t="s">
        <v>4390</v>
      </c>
      <c r="E1453" s="7" t="s">
        <v>977</v>
      </c>
      <c r="F1453" s="7" t="s">
        <v>978</v>
      </c>
      <c r="G1453" s="7" t="s">
        <v>979</v>
      </c>
    </row>
    <row r="1454" spans="1:7" x14ac:dyDescent="0.35">
      <c r="A1454" s="6">
        <v>4</v>
      </c>
      <c r="B1454" s="7" t="s">
        <v>4304</v>
      </c>
      <c r="C1454" s="7" t="s">
        <v>981</v>
      </c>
      <c r="D1454" s="7" t="s">
        <v>4391</v>
      </c>
      <c r="E1454" s="7" t="s">
        <v>982</v>
      </c>
      <c r="F1454" s="7" t="s">
        <v>983</v>
      </c>
      <c r="G1454" s="7" t="s">
        <v>984</v>
      </c>
    </row>
    <row r="1455" spans="1:7" x14ac:dyDescent="0.35">
      <c r="A1455" s="6">
        <v>4</v>
      </c>
      <c r="B1455" s="7" t="s">
        <v>4304</v>
      </c>
      <c r="C1455" s="7" t="s">
        <v>987</v>
      </c>
      <c r="D1455" s="7" t="s">
        <v>4392</v>
      </c>
      <c r="E1455" s="7" t="s">
        <v>988</v>
      </c>
      <c r="F1455" s="7" t="s">
        <v>989</v>
      </c>
      <c r="G1455" s="7" t="s">
        <v>990</v>
      </c>
    </row>
    <row r="1456" spans="1:7" x14ac:dyDescent="0.35">
      <c r="A1456" s="6">
        <v>4</v>
      </c>
      <c r="B1456" s="7" t="s">
        <v>4304</v>
      </c>
      <c r="C1456" s="7" t="s">
        <v>1008</v>
      </c>
      <c r="D1456" s="7" t="s">
        <v>4393</v>
      </c>
      <c r="E1456" s="7" t="s">
        <v>1009</v>
      </c>
      <c r="F1456" s="7" t="s">
        <v>1010</v>
      </c>
      <c r="G1456" s="7" t="s">
        <v>1011</v>
      </c>
    </row>
    <row r="1457" spans="1:7" x14ac:dyDescent="0.35">
      <c r="A1457" s="6">
        <v>4</v>
      </c>
      <c r="B1457" s="7" t="s">
        <v>4304</v>
      </c>
      <c r="C1457" s="7" t="s">
        <v>1019</v>
      </c>
      <c r="D1457" s="7" t="s">
        <v>4394</v>
      </c>
      <c r="E1457" s="7" t="s">
        <v>1020</v>
      </c>
      <c r="F1457" s="7" t="s">
        <v>1021</v>
      </c>
      <c r="G1457" s="7" t="s">
        <v>1022</v>
      </c>
    </row>
    <row r="1458" spans="1:7" x14ac:dyDescent="0.35">
      <c r="A1458" s="6">
        <v>4</v>
      </c>
      <c r="B1458" s="7" t="s">
        <v>4304</v>
      </c>
      <c r="C1458" s="7" t="s">
        <v>1029</v>
      </c>
      <c r="D1458" s="7" t="s">
        <v>4395</v>
      </c>
      <c r="E1458" s="7" t="s">
        <v>1030</v>
      </c>
      <c r="F1458" s="7" t="s">
        <v>1031</v>
      </c>
      <c r="G1458" s="7" t="s">
        <v>1032</v>
      </c>
    </row>
    <row r="1459" spans="1:7" x14ac:dyDescent="0.35">
      <c r="A1459" s="6">
        <v>4</v>
      </c>
      <c r="B1459" s="7" t="s">
        <v>4304</v>
      </c>
      <c r="C1459" s="7" t="s">
        <v>1042</v>
      </c>
      <c r="D1459" s="7" t="s">
        <v>4396</v>
      </c>
      <c r="E1459" s="7" t="s">
        <v>1043</v>
      </c>
      <c r="F1459" s="7" t="s">
        <v>1044</v>
      </c>
      <c r="G1459" s="7" t="s">
        <v>1045</v>
      </c>
    </row>
    <row r="1460" spans="1:7" x14ac:dyDescent="0.35">
      <c r="A1460" s="6">
        <v>4</v>
      </c>
      <c r="B1460" s="7" t="s">
        <v>4304</v>
      </c>
      <c r="C1460" s="7" t="s">
        <v>1052</v>
      </c>
      <c r="D1460" s="7" t="s">
        <v>4397</v>
      </c>
      <c r="E1460" s="7" t="s">
        <v>1053</v>
      </c>
      <c r="F1460" s="7" t="s">
        <v>1054</v>
      </c>
      <c r="G1460" s="7" t="s">
        <v>1055</v>
      </c>
    </row>
    <row r="1461" spans="1:7" x14ac:dyDescent="0.35">
      <c r="A1461" s="6">
        <v>4</v>
      </c>
      <c r="B1461" s="7" t="s">
        <v>4304</v>
      </c>
      <c r="C1461" s="7" t="s">
        <v>1066</v>
      </c>
      <c r="D1461" s="7" t="s">
        <v>4398</v>
      </c>
      <c r="E1461" s="7" t="s">
        <v>1067</v>
      </c>
      <c r="F1461" s="7" t="s">
        <v>1068</v>
      </c>
      <c r="G1461" s="7" t="s">
        <v>1069</v>
      </c>
    </row>
    <row r="1462" spans="1:7" x14ac:dyDescent="0.35">
      <c r="A1462" s="6">
        <v>4</v>
      </c>
      <c r="B1462" s="7" t="s">
        <v>4304</v>
      </c>
      <c r="C1462" s="7" t="s">
        <v>1076</v>
      </c>
      <c r="D1462" s="7" t="s">
        <v>4399</v>
      </c>
      <c r="E1462" s="7" t="s">
        <v>1077</v>
      </c>
      <c r="F1462" s="7" t="s">
        <v>1078</v>
      </c>
      <c r="G1462" s="7" t="s">
        <v>1079</v>
      </c>
    </row>
    <row r="1463" spans="1:7" x14ac:dyDescent="0.35">
      <c r="A1463" s="6">
        <v>4</v>
      </c>
      <c r="B1463" s="7" t="s">
        <v>4304</v>
      </c>
      <c r="C1463" s="7" t="s">
        <v>1086</v>
      </c>
      <c r="D1463" s="7" t="s">
        <v>4400</v>
      </c>
      <c r="E1463" s="7" t="s">
        <v>1087</v>
      </c>
      <c r="F1463" s="7" t="s">
        <v>1088</v>
      </c>
      <c r="G1463" s="7" t="s">
        <v>1089</v>
      </c>
    </row>
    <row r="1464" spans="1:7" x14ac:dyDescent="0.35">
      <c r="A1464" s="6">
        <v>4</v>
      </c>
      <c r="B1464" s="7" t="s">
        <v>4304</v>
      </c>
      <c r="C1464" s="7" t="s">
        <v>1095</v>
      </c>
      <c r="D1464" s="7" t="s">
        <v>4401</v>
      </c>
      <c r="E1464" s="7" t="s">
        <v>1096</v>
      </c>
      <c r="F1464" s="7" t="s">
        <v>1097</v>
      </c>
      <c r="G1464" s="7" t="s">
        <v>1098</v>
      </c>
    </row>
    <row r="1465" spans="1:7" x14ac:dyDescent="0.35">
      <c r="A1465" s="6">
        <v>4</v>
      </c>
      <c r="B1465" s="7" t="s">
        <v>4304</v>
      </c>
      <c r="C1465" s="7" t="s">
        <v>1108</v>
      </c>
      <c r="D1465" s="7" t="s">
        <v>4402</v>
      </c>
      <c r="E1465" s="7" t="s">
        <v>1109</v>
      </c>
      <c r="F1465" s="7" t="s">
        <v>1110</v>
      </c>
      <c r="G1465" s="7" t="s">
        <v>1111</v>
      </c>
    </row>
    <row r="1466" spans="1:7" x14ac:dyDescent="0.35">
      <c r="A1466" s="6">
        <v>4</v>
      </c>
      <c r="B1466" s="7" t="s">
        <v>4304</v>
      </c>
      <c r="C1466" s="7" t="s">
        <v>1120</v>
      </c>
      <c r="D1466" s="7" t="s">
        <v>4403</v>
      </c>
      <c r="E1466" s="7" t="s">
        <v>1121</v>
      </c>
      <c r="F1466" s="7" t="s">
        <v>1122</v>
      </c>
      <c r="G1466" s="7" t="s">
        <v>1123</v>
      </c>
    </row>
    <row r="1467" spans="1:7" x14ac:dyDescent="0.35">
      <c r="A1467" s="6">
        <v>4</v>
      </c>
      <c r="B1467" s="7" t="s">
        <v>4304</v>
      </c>
      <c r="C1467" s="7" t="s">
        <v>1127</v>
      </c>
      <c r="D1467" s="7" t="s">
        <v>4404</v>
      </c>
      <c r="E1467" s="7" t="s">
        <v>1128</v>
      </c>
      <c r="F1467" s="7" t="s">
        <v>1129</v>
      </c>
      <c r="G1467" s="7" t="s">
        <v>1130</v>
      </c>
    </row>
    <row r="1468" spans="1:7" x14ac:dyDescent="0.35">
      <c r="A1468" s="6">
        <v>4</v>
      </c>
      <c r="B1468" s="7" t="s">
        <v>4304</v>
      </c>
      <c r="C1468" s="7" t="s">
        <v>1133</v>
      </c>
      <c r="D1468" s="7" t="s">
        <v>4405</v>
      </c>
      <c r="E1468" s="7" t="s">
        <v>1134</v>
      </c>
      <c r="F1468" s="7" t="s">
        <v>1135</v>
      </c>
      <c r="G1468" s="7" t="s">
        <v>1136</v>
      </c>
    </row>
    <row r="1469" spans="1:7" x14ac:dyDescent="0.35">
      <c r="A1469" s="6">
        <v>4</v>
      </c>
      <c r="B1469" s="7" t="s">
        <v>4304</v>
      </c>
      <c r="C1469" s="7" t="s">
        <v>1140</v>
      </c>
      <c r="D1469" s="7" t="s">
        <v>4406</v>
      </c>
      <c r="E1469" s="7" t="s">
        <v>1141</v>
      </c>
      <c r="F1469" s="7" t="s">
        <v>1142</v>
      </c>
      <c r="G1469" s="7" t="s">
        <v>1143</v>
      </c>
    </row>
    <row r="1470" spans="1:7" x14ac:dyDescent="0.35">
      <c r="A1470" s="6">
        <v>4</v>
      </c>
      <c r="B1470" s="7" t="s">
        <v>4304</v>
      </c>
      <c r="C1470" s="7" t="s">
        <v>1144</v>
      </c>
      <c r="D1470" s="7" t="s">
        <v>4407</v>
      </c>
      <c r="E1470" s="7" t="s">
        <v>1145</v>
      </c>
      <c r="F1470" s="7" t="s">
        <v>1146</v>
      </c>
      <c r="G1470" s="7" t="s">
        <v>1147</v>
      </c>
    </row>
    <row r="1471" spans="1:7" x14ac:dyDescent="0.35">
      <c r="A1471" s="6">
        <v>4</v>
      </c>
      <c r="B1471" s="7" t="s">
        <v>4304</v>
      </c>
      <c r="C1471" s="7" t="s">
        <v>1152</v>
      </c>
      <c r="D1471" s="7" t="s">
        <v>4408</v>
      </c>
      <c r="E1471" s="7" t="s">
        <v>1153</v>
      </c>
      <c r="F1471" s="7" t="s">
        <v>1154</v>
      </c>
      <c r="G1471" s="7" t="s">
        <v>1155</v>
      </c>
    </row>
    <row r="1472" spans="1:7" x14ac:dyDescent="0.35">
      <c r="A1472" s="6">
        <v>4</v>
      </c>
      <c r="B1472" s="7" t="s">
        <v>4304</v>
      </c>
      <c r="C1472" s="7" t="s">
        <v>1179</v>
      </c>
      <c r="D1472" s="7" t="s">
        <v>4409</v>
      </c>
      <c r="E1472" s="7" t="s">
        <v>1180</v>
      </c>
      <c r="F1472" s="7" t="s">
        <v>1181</v>
      </c>
      <c r="G1472" s="7" t="s">
        <v>1182</v>
      </c>
    </row>
    <row r="1473" spans="1:7" x14ac:dyDescent="0.35">
      <c r="A1473" s="6">
        <v>4</v>
      </c>
      <c r="B1473" s="7" t="s">
        <v>4304</v>
      </c>
      <c r="C1473" s="7" t="s">
        <v>1183</v>
      </c>
      <c r="D1473" s="7" t="s">
        <v>4410</v>
      </c>
      <c r="E1473" s="7" t="s">
        <v>1184</v>
      </c>
      <c r="F1473" s="7" t="s">
        <v>1185</v>
      </c>
      <c r="G1473" s="7" t="s">
        <v>1186</v>
      </c>
    </row>
    <row r="1474" spans="1:7" x14ac:dyDescent="0.35">
      <c r="A1474" s="6">
        <v>4</v>
      </c>
      <c r="B1474" s="7" t="s">
        <v>4304</v>
      </c>
      <c r="C1474" s="7" t="s">
        <v>1193</v>
      </c>
      <c r="D1474" s="7" t="s">
        <v>4411</v>
      </c>
      <c r="E1474" s="7" t="s">
        <v>1194</v>
      </c>
      <c r="F1474" s="7" t="s">
        <v>1195</v>
      </c>
      <c r="G1474" s="7" t="s">
        <v>1196</v>
      </c>
    </row>
    <row r="1475" spans="1:7" x14ac:dyDescent="0.35">
      <c r="A1475" s="6">
        <v>4</v>
      </c>
      <c r="B1475" s="7" t="s">
        <v>4304</v>
      </c>
      <c r="C1475" s="7" t="s">
        <v>1199</v>
      </c>
      <c r="D1475" s="7" t="s">
        <v>4412</v>
      </c>
      <c r="E1475" s="7" t="s">
        <v>1200</v>
      </c>
      <c r="F1475" s="7" t="s">
        <v>1201</v>
      </c>
      <c r="G1475" s="7" t="s">
        <v>1202</v>
      </c>
    </row>
    <row r="1476" spans="1:7" x14ac:dyDescent="0.35">
      <c r="A1476" s="6">
        <v>4</v>
      </c>
      <c r="B1476" s="7" t="s">
        <v>4304</v>
      </c>
      <c r="C1476" s="7" t="s">
        <v>1209</v>
      </c>
      <c r="D1476" s="7" t="s">
        <v>4413</v>
      </c>
      <c r="E1476" s="7" t="s">
        <v>1210</v>
      </c>
      <c r="F1476" s="7" t="s">
        <v>1211</v>
      </c>
      <c r="G1476" s="7" t="s">
        <v>1212</v>
      </c>
    </row>
    <row r="1477" spans="1:7" x14ac:dyDescent="0.35">
      <c r="A1477" s="6">
        <v>4</v>
      </c>
      <c r="B1477" s="7" t="s">
        <v>4304</v>
      </c>
      <c r="C1477" s="7" t="s">
        <v>1215</v>
      </c>
      <c r="D1477" s="7" t="s">
        <v>4414</v>
      </c>
      <c r="E1477" s="7" t="s">
        <v>1216</v>
      </c>
      <c r="F1477" s="7" t="s">
        <v>1217</v>
      </c>
      <c r="G1477" s="7" t="s">
        <v>1218</v>
      </c>
    </row>
    <row r="1478" spans="1:7" x14ac:dyDescent="0.35">
      <c r="A1478" s="6">
        <v>4</v>
      </c>
      <c r="B1478" s="7" t="s">
        <v>4304</v>
      </c>
      <c r="C1478" s="7" t="s">
        <v>1231</v>
      </c>
      <c r="D1478" s="7" t="s">
        <v>4415</v>
      </c>
      <c r="E1478" s="7" t="s">
        <v>1232</v>
      </c>
      <c r="F1478" s="7" t="s">
        <v>1233</v>
      </c>
      <c r="G1478" s="7" t="s">
        <v>1234</v>
      </c>
    </row>
    <row r="1479" spans="1:7" x14ac:dyDescent="0.35">
      <c r="A1479" s="6">
        <v>4</v>
      </c>
      <c r="B1479" s="7" t="s">
        <v>4304</v>
      </c>
      <c r="C1479" s="7" t="s">
        <v>1241</v>
      </c>
      <c r="D1479" s="7" t="s">
        <v>4416</v>
      </c>
      <c r="E1479" s="7" t="s">
        <v>1242</v>
      </c>
      <c r="F1479" s="7" t="s">
        <v>1243</v>
      </c>
      <c r="G1479" s="7" t="s">
        <v>1244</v>
      </c>
    </row>
    <row r="1480" spans="1:7" x14ac:dyDescent="0.35">
      <c r="A1480" s="6">
        <v>4</v>
      </c>
      <c r="B1480" s="7" t="s">
        <v>4304</v>
      </c>
      <c r="C1480" s="7" t="s">
        <v>1245</v>
      </c>
      <c r="D1480" s="7" t="s">
        <v>4417</v>
      </c>
      <c r="E1480" s="7" t="s">
        <v>1246</v>
      </c>
      <c r="F1480" s="7" t="s">
        <v>1247</v>
      </c>
      <c r="G1480" s="7" t="s">
        <v>1248</v>
      </c>
    </row>
    <row r="1481" spans="1:7" x14ac:dyDescent="0.35">
      <c r="A1481" s="6">
        <v>4</v>
      </c>
      <c r="B1481" s="7" t="s">
        <v>4304</v>
      </c>
      <c r="C1481" s="7" t="s">
        <v>1258</v>
      </c>
      <c r="D1481" s="7" t="s">
        <v>4418</v>
      </c>
      <c r="E1481" s="7" t="s">
        <v>1259</v>
      </c>
      <c r="F1481" s="7" t="s">
        <v>1260</v>
      </c>
      <c r="G1481" s="7" t="s">
        <v>1261</v>
      </c>
    </row>
    <row r="1482" spans="1:7" x14ac:dyDescent="0.35">
      <c r="A1482" s="6">
        <v>4</v>
      </c>
      <c r="B1482" s="7" t="s">
        <v>4304</v>
      </c>
      <c r="C1482" s="7" t="s">
        <v>1288</v>
      </c>
      <c r="D1482" s="7" t="s">
        <v>4419</v>
      </c>
      <c r="E1482" s="7" t="s">
        <v>1289</v>
      </c>
      <c r="F1482" s="7" t="s">
        <v>1290</v>
      </c>
      <c r="G1482" s="7" t="s">
        <v>1291</v>
      </c>
    </row>
    <row r="1483" spans="1:7" x14ac:dyDescent="0.35">
      <c r="A1483" s="6">
        <v>4</v>
      </c>
      <c r="B1483" s="7" t="s">
        <v>4304</v>
      </c>
      <c r="C1483" s="7" t="s">
        <v>1299</v>
      </c>
      <c r="D1483" s="7" t="s">
        <v>4420</v>
      </c>
      <c r="E1483" s="7" t="s">
        <v>1300</v>
      </c>
      <c r="F1483" s="7" t="s">
        <v>1301</v>
      </c>
      <c r="G1483" s="7" t="s">
        <v>1302</v>
      </c>
    </row>
    <row r="1484" spans="1:7" x14ac:dyDescent="0.35">
      <c r="A1484" s="6">
        <v>4</v>
      </c>
      <c r="B1484" s="7" t="s">
        <v>4304</v>
      </c>
      <c r="C1484" s="7" t="s">
        <v>1304</v>
      </c>
      <c r="D1484" s="7" t="s">
        <v>4421</v>
      </c>
      <c r="E1484" s="7" t="s">
        <v>1305</v>
      </c>
      <c r="F1484" s="7" t="s">
        <v>1306</v>
      </c>
      <c r="G1484" s="7" t="s">
        <v>1307</v>
      </c>
    </row>
    <row r="1485" spans="1:7" x14ac:dyDescent="0.35">
      <c r="A1485" s="6">
        <v>4</v>
      </c>
      <c r="B1485" s="7" t="s">
        <v>4304</v>
      </c>
      <c r="C1485" s="7" t="s">
        <v>1321</v>
      </c>
      <c r="D1485" s="7" t="s">
        <v>4422</v>
      </c>
      <c r="E1485" s="7" t="s">
        <v>1322</v>
      </c>
      <c r="F1485" s="7" t="s">
        <v>1323</v>
      </c>
      <c r="G1485" s="7" t="s">
        <v>1324</v>
      </c>
    </row>
    <row r="1486" spans="1:7" x14ac:dyDescent="0.35">
      <c r="A1486" s="6">
        <v>4</v>
      </c>
      <c r="B1486" s="7" t="s">
        <v>4304</v>
      </c>
      <c r="C1486" s="7" t="s">
        <v>1325</v>
      </c>
      <c r="D1486" s="7" t="s">
        <v>4423</v>
      </c>
      <c r="E1486" s="7" t="s">
        <v>1326</v>
      </c>
      <c r="F1486" s="7" t="s">
        <v>1327</v>
      </c>
      <c r="G1486" s="7" t="s">
        <v>1328</v>
      </c>
    </row>
    <row r="1487" spans="1:7" x14ac:dyDescent="0.35">
      <c r="A1487" s="6">
        <v>4</v>
      </c>
      <c r="B1487" s="7" t="s">
        <v>4304</v>
      </c>
      <c r="C1487" s="7" t="s">
        <v>1332</v>
      </c>
      <c r="D1487" s="7" t="s">
        <v>4424</v>
      </c>
      <c r="E1487" s="7" t="s">
        <v>1333</v>
      </c>
      <c r="F1487" s="7" t="s">
        <v>1334</v>
      </c>
      <c r="G1487" s="7" t="s">
        <v>1335</v>
      </c>
    </row>
    <row r="1488" spans="1:7" x14ac:dyDescent="0.35">
      <c r="A1488" s="6">
        <v>4</v>
      </c>
      <c r="B1488" s="7" t="s">
        <v>4304</v>
      </c>
      <c r="C1488" s="7" t="s">
        <v>1359</v>
      </c>
      <c r="D1488" s="7" t="s">
        <v>4425</v>
      </c>
      <c r="E1488" s="7" t="s">
        <v>1360</v>
      </c>
      <c r="F1488" s="7" t="s">
        <v>1361</v>
      </c>
      <c r="G1488" s="7" t="s">
        <v>1362</v>
      </c>
    </row>
    <row r="1489" spans="1:7" x14ac:dyDescent="0.35">
      <c r="A1489" s="6">
        <v>4</v>
      </c>
      <c r="B1489" s="7" t="s">
        <v>4304</v>
      </c>
      <c r="C1489" s="7" t="s">
        <v>1374</v>
      </c>
      <c r="D1489" s="7" t="s">
        <v>4426</v>
      </c>
      <c r="E1489" s="7" t="s">
        <v>1375</v>
      </c>
      <c r="F1489" s="7" t="s">
        <v>1376</v>
      </c>
      <c r="G1489" s="7" t="s">
        <v>1377</v>
      </c>
    </row>
    <row r="1490" spans="1:7" x14ac:dyDescent="0.35">
      <c r="A1490" s="6">
        <v>4</v>
      </c>
      <c r="B1490" s="7" t="s">
        <v>4304</v>
      </c>
      <c r="C1490" s="7" t="s">
        <v>1379</v>
      </c>
      <c r="D1490" s="7" t="s">
        <v>4427</v>
      </c>
      <c r="E1490" s="7" t="s">
        <v>1380</v>
      </c>
      <c r="F1490" s="7" t="s">
        <v>1381</v>
      </c>
      <c r="G1490" s="7" t="s">
        <v>1382</v>
      </c>
    </row>
    <row r="1491" spans="1:7" x14ac:dyDescent="0.35">
      <c r="A1491" s="6">
        <v>4</v>
      </c>
      <c r="B1491" s="7" t="s">
        <v>4304</v>
      </c>
      <c r="C1491" s="7" t="s">
        <v>1400</v>
      </c>
      <c r="D1491" s="7" t="s">
        <v>4428</v>
      </c>
      <c r="E1491" s="7" t="s">
        <v>1401</v>
      </c>
      <c r="F1491" s="7" t="s">
        <v>1402</v>
      </c>
      <c r="G1491" s="7" t="s">
        <v>1403</v>
      </c>
    </row>
    <row r="1492" spans="1:7" x14ac:dyDescent="0.35">
      <c r="A1492" s="6">
        <v>4</v>
      </c>
      <c r="B1492" s="7" t="s">
        <v>4304</v>
      </c>
      <c r="C1492" s="7" t="s">
        <v>1416</v>
      </c>
      <c r="D1492" s="7" t="s">
        <v>4429</v>
      </c>
      <c r="E1492" s="7" t="s">
        <v>1417</v>
      </c>
      <c r="F1492" s="7" t="s">
        <v>1418</v>
      </c>
      <c r="G1492" s="7" t="s">
        <v>1419</v>
      </c>
    </row>
    <row r="1493" spans="1:7" x14ac:dyDescent="0.35">
      <c r="A1493" s="6">
        <v>4</v>
      </c>
      <c r="B1493" s="7" t="s">
        <v>4304</v>
      </c>
      <c r="C1493" s="7" t="s">
        <v>1441</v>
      </c>
      <c r="D1493" s="7" t="s">
        <v>4430</v>
      </c>
      <c r="E1493" s="7" t="s">
        <v>1442</v>
      </c>
      <c r="F1493" s="7" t="s">
        <v>1443</v>
      </c>
      <c r="G1493" s="7" t="s">
        <v>1444</v>
      </c>
    </row>
    <row r="1494" spans="1:7" x14ac:dyDescent="0.35">
      <c r="A1494" s="6">
        <v>4</v>
      </c>
      <c r="B1494" s="7" t="s">
        <v>4304</v>
      </c>
      <c r="C1494" s="7" t="s">
        <v>1451</v>
      </c>
      <c r="D1494" s="7" t="s">
        <v>4431</v>
      </c>
      <c r="E1494" s="7" t="s">
        <v>1452</v>
      </c>
      <c r="F1494" s="7" t="s">
        <v>1453</v>
      </c>
      <c r="G1494" s="7" t="s">
        <v>1454</v>
      </c>
    </row>
    <row r="1495" spans="1:7" x14ac:dyDescent="0.35">
      <c r="A1495" s="6">
        <v>4</v>
      </c>
      <c r="B1495" s="7" t="s">
        <v>4304</v>
      </c>
      <c r="C1495" s="7" t="s">
        <v>1456</v>
      </c>
      <c r="D1495" s="7" t="s">
        <v>4432</v>
      </c>
      <c r="E1495" s="7" t="s">
        <v>1457</v>
      </c>
      <c r="F1495" s="7" t="s">
        <v>1458</v>
      </c>
      <c r="G1495" s="7" t="s">
        <v>1459</v>
      </c>
    </row>
    <row r="1496" spans="1:7" x14ac:dyDescent="0.35">
      <c r="A1496" s="6">
        <v>4</v>
      </c>
      <c r="B1496" s="7" t="s">
        <v>4304</v>
      </c>
      <c r="C1496" s="7" t="s">
        <v>1462</v>
      </c>
      <c r="D1496" s="7" t="s">
        <v>4433</v>
      </c>
      <c r="E1496" s="7" t="s">
        <v>1463</v>
      </c>
      <c r="F1496" s="7" t="s">
        <v>1464</v>
      </c>
      <c r="G1496" s="7" t="s">
        <v>1465</v>
      </c>
    </row>
    <row r="1497" spans="1:7" x14ac:dyDescent="0.35">
      <c r="A1497" s="6">
        <v>4</v>
      </c>
      <c r="B1497" s="7" t="s">
        <v>4304</v>
      </c>
      <c r="C1497" s="7" t="s">
        <v>1479</v>
      </c>
      <c r="D1497" s="7" t="s">
        <v>4434</v>
      </c>
      <c r="E1497" s="7" t="s">
        <v>1480</v>
      </c>
      <c r="F1497" s="7" t="s">
        <v>1481</v>
      </c>
      <c r="G1497" s="7" t="s">
        <v>1482</v>
      </c>
    </row>
    <row r="1498" spans="1:7" x14ac:dyDescent="0.35">
      <c r="A1498" s="6">
        <v>4</v>
      </c>
      <c r="B1498" s="7" t="s">
        <v>4304</v>
      </c>
      <c r="C1498" s="7" t="s">
        <v>1483</v>
      </c>
      <c r="D1498" s="7" t="s">
        <v>4435</v>
      </c>
      <c r="E1498" s="7" t="s">
        <v>1484</v>
      </c>
      <c r="F1498" s="7" t="s">
        <v>1485</v>
      </c>
      <c r="G1498" s="7" t="s">
        <v>1486</v>
      </c>
    </row>
    <row r="1499" spans="1:7" x14ac:dyDescent="0.35">
      <c r="A1499" s="6">
        <v>4</v>
      </c>
      <c r="B1499" s="7" t="s">
        <v>4304</v>
      </c>
      <c r="C1499" s="7" t="s">
        <v>1491</v>
      </c>
      <c r="D1499" s="7" t="s">
        <v>4436</v>
      </c>
      <c r="E1499" s="7" t="s">
        <v>1492</v>
      </c>
      <c r="F1499" s="7" t="s">
        <v>1493</v>
      </c>
      <c r="G1499" s="7" t="s">
        <v>1494</v>
      </c>
    </row>
    <row r="1500" spans="1:7" x14ac:dyDescent="0.35">
      <c r="A1500" s="6">
        <v>4</v>
      </c>
      <c r="B1500" s="7" t="s">
        <v>4304</v>
      </c>
      <c r="C1500" s="7" t="s">
        <v>1515</v>
      </c>
      <c r="D1500" s="7" t="s">
        <v>4437</v>
      </c>
      <c r="E1500" s="7" t="s">
        <v>1516</v>
      </c>
      <c r="F1500" s="7" t="s">
        <v>1517</v>
      </c>
      <c r="G1500" s="7" t="s">
        <v>1518</v>
      </c>
    </row>
    <row r="1501" spans="1:7" x14ac:dyDescent="0.35">
      <c r="A1501" s="6">
        <v>4</v>
      </c>
      <c r="B1501" s="7" t="s">
        <v>4304</v>
      </c>
      <c r="C1501" s="7" t="s">
        <v>1519</v>
      </c>
      <c r="D1501" s="7" t="s">
        <v>4438</v>
      </c>
      <c r="E1501" s="7" t="s">
        <v>1520</v>
      </c>
      <c r="F1501" s="7" t="s">
        <v>1521</v>
      </c>
      <c r="G1501" s="7" t="s">
        <v>1522</v>
      </c>
    </row>
    <row r="1502" spans="1:7" x14ac:dyDescent="0.35">
      <c r="A1502" s="6">
        <v>4</v>
      </c>
      <c r="B1502" s="7" t="s">
        <v>4304</v>
      </c>
      <c r="C1502" s="7" t="s">
        <v>1523</v>
      </c>
      <c r="D1502" s="7" t="s">
        <v>4439</v>
      </c>
      <c r="E1502" s="7" t="s">
        <v>1524</v>
      </c>
      <c r="F1502" s="7" t="s">
        <v>1525</v>
      </c>
      <c r="G1502" s="7" t="s">
        <v>1526</v>
      </c>
    </row>
    <row r="1503" spans="1:7" x14ac:dyDescent="0.35">
      <c r="A1503" s="6">
        <v>4</v>
      </c>
      <c r="B1503" s="7" t="s">
        <v>4304</v>
      </c>
      <c r="C1503" s="7" t="s">
        <v>1538</v>
      </c>
      <c r="D1503" s="7" t="s">
        <v>4440</v>
      </c>
      <c r="E1503" s="7" t="s">
        <v>1539</v>
      </c>
      <c r="F1503" s="7" t="s">
        <v>1540</v>
      </c>
      <c r="G1503" s="7" t="s">
        <v>1541</v>
      </c>
    </row>
    <row r="1504" spans="1:7" x14ac:dyDescent="0.35">
      <c r="A1504" s="6">
        <v>4</v>
      </c>
      <c r="B1504" s="7" t="s">
        <v>4304</v>
      </c>
      <c r="C1504" s="7" t="s">
        <v>1542</v>
      </c>
      <c r="D1504" s="7" t="s">
        <v>4441</v>
      </c>
      <c r="E1504" s="7" t="s">
        <v>1543</v>
      </c>
      <c r="F1504" s="7" t="s">
        <v>1544</v>
      </c>
      <c r="G1504" s="7" t="s">
        <v>1545</v>
      </c>
    </row>
    <row r="1505" spans="1:7" x14ac:dyDescent="0.35">
      <c r="A1505" s="6">
        <v>4</v>
      </c>
      <c r="B1505" s="7" t="s">
        <v>4304</v>
      </c>
      <c r="C1505" s="7" t="s">
        <v>1547</v>
      </c>
      <c r="D1505" s="7" t="s">
        <v>4442</v>
      </c>
      <c r="E1505" s="7" t="s">
        <v>1548</v>
      </c>
      <c r="F1505" s="7" t="s">
        <v>1549</v>
      </c>
      <c r="G1505" s="7" t="s">
        <v>1550</v>
      </c>
    </row>
    <row r="1506" spans="1:7" x14ac:dyDescent="0.35">
      <c r="A1506" s="6">
        <v>4</v>
      </c>
      <c r="B1506" s="7" t="s">
        <v>4304</v>
      </c>
      <c r="C1506" s="7" t="s">
        <v>1555</v>
      </c>
      <c r="D1506" s="7" t="s">
        <v>4443</v>
      </c>
      <c r="E1506" s="7" t="s">
        <v>1556</v>
      </c>
      <c r="F1506" s="7" t="s">
        <v>1557</v>
      </c>
      <c r="G1506" s="7" t="s">
        <v>1558</v>
      </c>
    </row>
    <row r="1507" spans="1:7" x14ac:dyDescent="0.35">
      <c r="A1507" s="6">
        <v>4</v>
      </c>
      <c r="B1507" s="7" t="s">
        <v>4304</v>
      </c>
      <c r="C1507" s="7" t="s">
        <v>1559</v>
      </c>
      <c r="D1507" s="7" t="s">
        <v>4444</v>
      </c>
      <c r="E1507" s="7" t="s">
        <v>1560</v>
      </c>
      <c r="F1507" s="7" t="s">
        <v>1561</v>
      </c>
      <c r="G1507" s="7" t="s">
        <v>1562</v>
      </c>
    </row>
    <row r="1508" spans="1:7" x14ac:dyDescent="0.35">
      <c r="A1508" s="6">
        <v>4</v>
      </c>
      <c r="B1508" s="7" t="s">
        <v>4304</v>
      </c>
      <c r="C1508" s="7" t="s">
        <v>1569</v>
      </c>
      <c r="D1508" s="7" t="s">
        <v>4445</v>
      </c>
      <c r="E1508" s="7" t="s">
        <v>1570</v>
      </c>
      <c r="F1508" s="7" t="s">
        <v>1571</v>
      </c>
      <c r="G1508" s="7" t="s">
        <v>1572</v>
      </c>
    </row>
    <row r="1509" spans="1:7" x14ac:dyDescent="0.35">
      <c r="A1509" s="6">
        <v>4</v>
      </c>
      <c r="B1509" s="7" t="s">
        <v>4304</v>
      </c>
      <c r="C1509" s="7" t="s">
        <v>1607</v>
      </c>
      <c r="D1509" s="7" t="s">
        <v>4446</v>
      </c>
      <c r="E1509" s="7" t="s">
        <v>1608</v>
      </c>
      <c r="F1509" s="7" t="s">
        <v>1609</v>
      </c>
      <c r="G1509" s="7" t="s">
        <v>1610</v>
      </c>
    </row>
    <row r="1510" spans="1:7" x14ac:dyDescent="0.35">
      <c r="A1510" s="6">
        <v>4</v>
      </c>
      <c r="B1510" s="7" t="s">
        <v>4304</v>
      </c>
      <c r="C1510" s="7" t="s">
        <v>1611</v>
      </c>
      <c r="D1510" s="7" t="s">
        <v>4447</v>
      </c>
      <c r="E1510" s="7" t="s">
        <v>1612</v>
      </c>
      <c r="F1510" s="7" t="s">
        <v>1613</v>
      </c>
      <c r="G1510" s="7" t="s">
        <v>1614</v>
      </c>
    </row>
    <row r="1511" spans="1:7" x14ac:dyDescent="0.35">
      <c r="A1511" s="6">
        <v>4</v>
      </c>
      <c r="B1511" s="7" t="s">
        <v>4304</v>
      </c>
      <c r="C1511" s="7" t="s">
        <v>1620</v>
      </c>
      <c r="D1511" s="7" t="s">
        <v>4448</v>
      </c>
      <c r="E1511" s="7" t="s">
        <v>1621</v>
      </c>
      <c r="F1511" s="7" t="s">
        <v>1622</v>
      </c>
      <c r="G1511" s="7" t="s">
        <v>1623</v>
      </c>
    </row>
    <row r="1512" spans="1:7" x14ac:dyDescent="0.35">
      <c r="A1512" s="6">
        <v>4</v>
      </c>
      <c r="B1512" s="7" t="s">
        <v>4304</v>
      </c>
      <c r="C1512" s="7" t="s">
        <v>1631</v>
      </c>
      <c r="D1512" s="7" t="s">
        <v>4449</v>
      </c>
      <c r="E1512" s="7" t="s">
        <v>1632</v>
      </c>
      <c r="F1512" s="7" t="s">
        <v>1633</v>
      </c>
      <c r="G1512" s="7" t="s">
        <v>1634</v>
      </c>
    </row>
    <row r="1513" spans="1:7" x14ac:dyDescent="0.35">
      <c r="A1513" s="6">
        <v>4</v>
      </c>
      <c r="B1513" s="7" t="s">
        <v>4304</v>
      </c>
      <c r="C1513" s="7" t="s">
        <v>1636</v>
      </c>
      <c r="D1513" s="7" t="s">
        <v>4450</v>
      </c>
      <c r="E1513" s="7" t="s">
        <v>1637</v>
      </c>
      <c r="F1513" s="7" t="s">
        <v>1638</v>
      </c>
      <c r="G1513" s="7" t="s">
        <v>1639</v>
      </c>
    </row>
    <row r="1514" spans="1:7" x14ac:dyDescent="0.35">
      <c r="A1514" s="6">
        <v>4</v>
      </c>
      <c r="B1514" s="7" t="s">
        <v>4304</v>
      </c>
      <c r="C1514" s="7" t="s">
        <v>1642</v>
      </c>
      <c r="D1514" s="7" t="s">
        <v>4451</v>
      </c>
      <c r="E1514" s="7" t="s">
        <v>1643</v>
      </c>
      <c r="F1514" s="7" t="s">
        <v>1644</v>
      </c>
      <c r="G1514" s="7" t="s">
        <v>1645</v>
      </c>
    </row>
    <row r="1515" spans="1:7" x14ac:dyDescent="0.35">
      <c r="A1515" s="6">
        <v>4</v>
      </c>
      <c r="B1515" s="7" t="s">
        <v>4304</v>
      </c>
      <c r="C1515" s="7" t="s">
        <v>1657</v>
      </c>
      <c r="D1515" s="7" t="s">
        <v>4452</v>
      </c>
      <c r="E1515" s="7" t="s">
        <v>1658</v>
      </c>
      <c r="F1515" s="7" t="s">
        <v>1659</v>
      </c>
      <c r="G1515" s="7" t="s">
        <v>1660</v>
      </c>
    </row>
    <row r="1516" spans="1:7" x14ac:dyDescent="0.35">
      <c r="A1516" s="6">
        <v>4</v>
      </c>
      <c r="B1516" s="7" t="s">
        <v>4304</v>
      </c>
      <c r="C1516" s="7" t="s">
        <v>1681</v>
      </c>
      <c r="D1516" s="7" t="s">
        <v>4453</v>
      </c>
      <c r="E1516" s="7" t="s">
        <v>1682</v>
      </c>
      <c r="F1516" s="7" t="s">
        <v>1683</v>
      </c>
      <c r="G1516" s="7" t="s">
        <v>1684</v>
      </c>
    </row>
    <row r="1517" spans="1:7" x14ac:dyDescent="0.35">
      <c r="A1517" s="6">
        <v>4</v>
      </c>
      <c r="B1517" s="7" t="s">
        <v>4304</v>
      </c>
      <c r="C1517" s="7" t="s">
        <v>1704</v>
      </c>
      <c r="D1517" s="7" t="s">
        <v>4454</v>
      </c>
      <c r="E1517" s="7" t="s">
        <v>1705</v>
      </c>
      <c r="F1517" s="7" t="s">
        <v>1706</v>
      </c>
      <c r="G1517" s="7" t="s">
        <v>1707</v>
      </c>
    </row>
    <row r="1518" spans="1:7" x14ac:dyDescent="0.35">
      <c r="A1518" s="6">
        <v>4</v>
      </c>
      <c r="B1518" s="7" t="s">
        <v>4304</v>
      </c>
      <c r="C1518" s="7" t="s">
        <v>1711</v>
      </c>
      <c r="D1518" s="7" t="s">
        <v>4455</v>
      </c>
      <c r="E1518" s="7" t="s">
        <v>1712</v>
      </c>
      <c r="F1518" s="7" t="s">
        <v>1713</v>
      </c>
      <c r="G1518" s="7" t="s">
        <v>1714</v>
      </c>
    </row>
    <row r="1519" spans="1:7" x14ac:dyDescent="0.35">
      <c r="A1519" s="6">
        <v>4</v>
      </c>
      <c r="B1519" s="7" t="s">
        <v>4304</v>
      </c>
      <c r="C1519" s="7" t="s">
        <v>1716</v>
      </c>
      <c r="D1519" s="7" t="s">
        <v>4456</v>
      </c>
      <c r="E1519" s="7" t="s">
        <v>1717</v>
      </c>
      <c r="F1519" s="7" t="s">
        <v>1718</v>
      </c>
      <c r="G1519" s="7" t="s">
        <v>1719</v>
      </c>
    </row>
    <row r="1520" spans="1:7" x14ac:dyDescent="0.35">
      <c r="A1520" s="6">
        <v>4</v>
      </c>
      <c r="B1520" s="7" t="s">
        <v>4304</v>
      </c>
      <c r="C1520" s="7" t="s">
        <v>1721</v>
      </c>
      <c r="D1520" s="7" t="s">
        <v>4457</v>
      </c>
      <c r="E1520" s="7" t="s">
        <v>1722</v>
      </c>
      <c r="F1520" s="7" t="s">
        <v>1723</v>
      </c>
      <c r="G1520" s="7" t="s">
        <v>1724</v>
      </c>
    </row>
    <row r="1521" spans="1:7" x14ac:dyDescent="0.35">
      <c r="A1521" s="6">
        <v>4</v>
      </c>
      <c r="B1521" s="7" t="s">
        <v>4304</v>
      </c>
      <c r="C1521" s="7" t="s">
        <v>1725</v>
      </c>
      <c r="D1521" s="7" t="s">
        <v>4458</v>
      </c>
      <c r="E1521" s="7" t="s">
        <v>1726</v>
      </c>
      <c r="F1521" s="7" t="s">
        <v>1727</v>
      </c>
      <c r="G1521" s="7" t="s">
        <v>1728</v>
      </c>
    </row>
    <row r="1522" spans="1:7" x14ac:dyDescent="0.35">
      <c r="A1522" s="6">
        <v>4</v>
      </c>
      <c r="B1522" s="7" t="s">
        <v>4304</v>
      </c>
      <c r="C1522" s="7" t="s">
        <v>1739</v>
      </c>
      <c r="D1522" s="7" t="s">
        <v>4459</v>
      </c>
      <c r="E1522" s="7" t="s">
        <v>1740</v>
      </c>
      <c r="F1522" s="7" t="s">
        <v>1741</v>
      </c>
      <c r="G1522" s="7" t="s">
        <v>1742</v>
      </c>
    </row>
    <row r="1523" spans="1:7" x14ac:dyDescent="0.35">
      <c r="A1523" s="6">
        <v>4</v>
      </c>
      <c r="B1523" s="7" t="s">
        <v>4304</v>
      </c>
      <c r="C1523" s="7" t="s">
        <v>1750</v>
      </c>
      <c r="D1523" s="7" t="s">
        <v>4460</v>
      </c>
      <c r="E1523" s="7" t="s">
        <v>1751</v>
      </c>
      <c r="F1523" s="7" t="s">
        <v>1752</v>
      </c>
      <c r="G1523" s="7" t="s">
        <v>1753</v>
      </c>
    </row>
    <row r="1524" spans="1:7" x14ac:dyDescent="0.35">
      <c r="A1524" s="6">
        <v>4</v>
      </c>
      <c r="B1524" s="7" t="s">
        <v>4304</v>
      </c>
      <c r="C1524" s="7" t="s">
        <v>1759</v>
      </c>
      <c r="D1524" s="7" t="s">
        <v>4461</v>
      </c>
      <c r="E1524" s="7" t="s">
        <v>1760</v>
      </c>
      <c r="F1524" s="7" t="s">
        <v>1761</v>
      </c>
      <c r="G1524" s="7" t="s">
        <v>1762</v>
      </c>
    </row>
    <row r="1525" spans="1:7" x14ac:dyDescent="0.35">
      <c r="A1525" s="6">
        <v>4</v>
      </c>
      <c r="B1525" s="7" t="s">
        <v>4304</v>
      </c>
      <c r="C1525" s="7" t="s">
        <v>1788</v>
      </c>
      <c r="D1525" s="7" t="s">
        <v>4462</v>
      </c>
      <c r="E1525" s="7" t="s">
        <v>1789</v>
      </c>
      <c r="F1525" s="7" t="s">
        <v>1790</v>
      </c>
      <c r="G1525" s="7" t="s">
        <v>1791</v>
      </c>
    </row>
    <row r="1526" spans="1:7" x14ac:dyDescent="0.35">
      <c r="A1526" s="6">
        <v>4</v>
      </c>
      <c r="B1526" s="7" t="s">
        <v>4304</v>
      </c>
      <c r="C1526" s="7" t="s">
        <v>1792</v>
      </c>
      <c r="D1526" s="7" t="s">
        <v>4463</v>
      </c>
      <c r="E1526" s="7" t="s">
        <v>1793</v>
      </c>
      <c r="F1526" s="7" t="s">
        <v>1794</v>
      </c>
      <c r="G1526" s="7" t="s">
        <v>1795</v>
      </c>
    </row>
    <row r="1527" spans="1:7" x14ac:dyDescent="0.35">
      <c r="A1527" s="6">
        <v>4</v>
      </c>
      <c r="B1527" s="7" t="s">
        <v>4304</v>
      </c>
      <c r="C1527" s="7" t="s">
        <v>1797</v>
      </c>
      <c r="D1527" s="7" t="s">
        <v>4464</v>
      </c>
      <c r="E1527" s="7" t="s">
        <v>1798</v>
      </c>
      <c r="F1527" s="7" t="s">
        <v>1799</v>
      </c>
      <c r="G1527" s="7" t="s">
        <v>1800</v>
      </c>
    </row>
    <row r="1528" spans="1:7" x14ac:dyDescent="0.35">
      <c r="A1528" s="6">
        <v>4</v>
      </c>
      <c r="B1528" s="7" t="s">
        <v>4304</v>
      </c>
      <c r="C1528" s="7" t="s">
        <v>1807</v>
      </c>
      <c r="D1528" s="7" t="s">
        <v>4465</v>
      </c>
      <c r="E1528" s="7" t="s">
        <v>1808</v>
      </c>
      <c r="F1528" s="7" t="s">
        <v>1809</v>
      </c>
      <c r="G1528" s="7" t="s">
        <v>1810</v>
      </c>
    </row>
    <row r="1529" spans="1:7" x14ac:dyDescent="0.35">
      <c r="A1529" s="6">
        <v>4</v>
      </c>
      <c r="B1529" s="7" t="s">
        <v>4304</v>
      </c>
      <c r="C1529" s="7" t="s">
        <v>1846</v>
      </c>
      <c r="D1529" s="7" t="s">
        <v>4466</v>
      </c>
      <c r="E1529" s="7" t="s">
        <v>1847</v>
      </c>
      <c r="F1529" s="7" t="s">
        <v>1848</v>
      </c>
      <c r="G1529" s="7" t="s">
        <v>1849</v>
      </c>
    </row>
    <row r="1530" spans="1:7" x14ac:dyDescent="0.35">
      <c r="A1530" s="6">
        <v>4</v>
      </c>
      <c r="B1530" s="7" t="s">
        <v>4304</v>
      </c>
      <c r="C1530" s="7" t="s">
        <v>1870</v>
      </c>
      <c r="D1530" s="7" t="s">
        <v>4467</v>
      </c>
      <c r="E1530" s="7" t="s">
        <v>1871</v>
      </c>
      <c r="F1530" s="7" t="s">
        <v>1872</v>
      </c>
      <c r="G1530" s="7" t="s">
        <v>1873</v>
      </c>
    </row>
    <row r="1531" spans="1:7" x14ac:dyDescent="0.35">
      <c r="A1531" s="6">
        <v>4</v>
      </c>
      <c r="B1531" s="7" t="s">
        <v>4304</v>
      </c>
      <c r="C1531" s="7" t="s">
        <v>1874</v>
      </c>
      <c r="D1531" s="7" t="s">
        <v>4468</v>
      </c>
      <c r="E1531" s="7" t="s">
        <v>1875</v>
      </c>
      <c r="F1531" s="7" t="s">
        <v>1876</v>
      </c>
      <c r="G1531" s="7" t="s">
        <v>1877</v>
      </c>
    </row>
    <row r="1532" spans="1:7" ht="29" x14ac:dyDescent="0.35">
      <c r="A1532" s="6">
        <v>4</v>
      </c>
      <c r="B1532" s="7" t="s">
        <v>4304</v>
      </c>
      <c r="C1532" s="7" t="s">
        <v>1909</v>
      </c>
      <c r="D1532" s="7" t="s">
        <v>4469</v>
      </c>
      <c r="E1532" s="7" t="s">
        <v>1910</v>
      </c>
      <c r="F1532" s="7" t="s">
        <v>1911</v>
      </c>
      <c r="G1532" s="7" t="s">
        <v>1912</v>
      </c>
    </row>
    <row r="1533" spans="1:7" x14ac:dyDescent="0.35">
      <c r="A1533" s="6">
        <v>4</v>
      </c>
      <c r="B1533" s="7" t="s">
        <v>4304</v>
      </c>
      <c r="C1533" s="7" t="s">
        <v>1917</v>
      </c>
      <c r="D1533" s="7" t="s">
        <v>4470</v>
      </c>
      <c r="E1533" s="7" t="s">
        <v>1918</v>
      </c>
      <c r="F1533" s="7" t="s">
        <v>1919</v>
      </c>
      <c r="G1533" s="7" t="s">
        <v>1920</v>
      </c>
    </row>
    <row r="1534" spans="1:7" x14ac:dyDescent="0.35">
      <c r="A1534" s="6">
        <v>4</v>
      </c>
      <c r="B1534" s="7" t="s">
        <v>4304</v>
      </c>
      <c r="C1534" s="7" t="s">
        <v>1944</v>
      </c>
      <c r="D1534" s="7" t="s">
        <v>4471</v>
      </c>
      <c r="E1534" s="7" t="s">
        <v>1945</v>
      </c>
      <c r="F1534" s="7" t="s">
        <v>1946</v>
      </c>
      <c r="G1534" s="7" t="s">
        <v>1947</v>
      </c>
    </row>
    <row r="1535" spans="1:7" x14ac:dyDescent="0.35">
      <c r="A1535" s="6">
        <v>4</v>
      </c>
      <c r="B1535" s="7" t="s">
        <v>4304</v>
      </c>
      <c r="C1535" s="7" t="s">
        <v>1948</v>
      </c>
      <c r="D1535" s="7" t="s">
        <v>4472</v>
      </c>
      <c r="E1535" s="7" t="s">
        <v>1949</v>
      </c>
      <c r="F1535" s="7" t="s">
        <v>1950</v>
      </c>
      <c r="G1535" s="7" t="s">
        <v>1951</v>
      </c>
    </row>
    <row r="1536" spans="1:7" x14ac:dyDescent="0.35">
      <c r="A1536" s="6">
        <v>4</v>
      </c>
      <c r="B1536" s="7" t="s">
        <v>4304</v>
      </c>
      <c r="C1536" s="7" t="s">
        <v>1952</v>
      </c>
      <c r="D1536" s="7" t="s">
        <v>4473</v>
      </c>
      <c r="E1536" s="7" t="s">
        <v>1953</v>
      </c>
      <c r="F1536" s="7" t="s">
        <v>1954</v>
      </c>
      <c r="G1536" s="7" t="s">
        <v>1955</v>
      </c>
    </row>
    <row r="1537" spans="1:7" x14ac:dyDescent="0.35">
      <c r="A1537" s="6">
        <v>4</v>
      </c>
      <c r="B1537" s="7" t="s">
        <v>4304</v>
      </c>
      <c r="C1537" s="7" t="s">
        <v>1956</v>
      </c>
      <c r="D1537" s="7" t="s">
        <v>4474</v>
      </c>
      <c r="E1537" s="7" t="s">
        <v>1957</v>
      </c>
      <c r="F1537" s="7" t="s">
        <v>1958</v>
      </c>
      <c r="G1537" s="7" t="s">
        <v>1959</v>
      </c>
    </row>
    <row r="1538" spans="1:7" x14ac:dyDescent="0.35">
      <c r="A1538" s="6">
        <v>4</v>
      </c>
      <c r="B1538" s="7" t="s">
        <v>4304</v>
      </c>
      <c r="C1538" s="7" t="s">
        <v>1999</v>
      </c>
      <c r="D1538" s="7" t="s">
        <v>4475</v>
      </c>
      <c r="E1538" s="7" t="s">
        <v>2000</v>
      </c>
      <c r="F1538" s="7" t="s">
        <v>2001</v>
      </c>
      <c r="G1538" s="7" t="s">
        <v>2002</v>
      </c>
    </row>
    <row r="1539" spans="1:7" x14ac:dyDescent="0.35">
      <c r="A1539" s="6">
        <v>4</v>
      </c>
      <c r="B1539" s="7" t="s">
        <v>4304</v>
      </c>
      <c r="C1539" s="7" t="s">
        <v>2003</v>
      </c>
      <c r="D1539" s="7" t="s">
        <v>4476</v>
      </c>
      <c r="E1539" s="7" t="s">
        <v>2004</v>
      </c>
      <c r="F1539" s="7" t="s">
        <v>2005</v>
      </c>
      <c r="G1539" s="7" t="s">
        <v>2006</v>
      </c>
    </row>
    <row r="1540" spans="1:7" x14ac:dyDescent="0.35">
      <c r="A1540" s="6">
        <v>4</v>
      </c>
      <c r="B1540" s="7" t="s">
        <v>4304</v>
      </c>
      <c r="C1540" s="7" t="s">
        <v>2009</v>
      </c>
      <c r="D1540" s="7" t="s">
        <v>4477</v>
      </c>
      <c r="E1540" s="7" t="s">
        <v>2010</v>
      </c>
      <c r="F1540" s="7" t="s">
        <v>2011</v>
      </c>
      <c r="G1540" s="7" t="s">
        <v>2012</v>
      </c>
    </row>
    <row r="1541" spans="1:7" x14ac:dyDescent="0.35">
      <c r="A1541" s="6">
        <v>4</v>
      </c>
      <c r="B1541" s="7" t="s">
        <v>4304</v>
      </c>
      <c r="C1541" s="7" t="s">
        <v>2014</v>
      </c>
      <c r="D1541" s="7" t="s">
        <v>4478</v>
      </c>
      <c r="E1541" s="7" t="s">
        <v>2015</v>
      </c>
      <c r="F1541" s="7" t="s">
        <v>2016</v>
      </c>
      <c r="G1541" s="7" t="s">
        <v>2017</v>
      </c>
    </row>
    <row r="1542" spans="1:7" x14ac:dyDescent="0.35">
      <c r="A1542" s="6">
        <v>4</v>
      </c>
      <c r="B1542" s="7" t="s">
        <v>4304</v>
      </c>
      <c r="C1542" s="7" t="s">
        <v>2024</v>
      </c>
      <c r="D1542" s="7" t="s">
        <v>4479</v>
      </c>
      <c r="E1542" s="7" t="s">
        <v>2025</v>
      </c>
      <c r="F1542" s="7" t="s">
        <v>2026</v>
      </c>
      <c r="G1542" s="7" t="s">
        <v>2027</v>
      </c>
    </row>
    <row r="1543" spans="1:7" x14ac:dyDescent="0.35">
      <c r="A1543" s="6">
        <v>4</v>
      </c>
      <c r="B1543" s="7" t="s">
        <v>4304</v>
      </c>
      <c r="C1543" s="7" t="s">
        <v>2030</v>
      </c>
      <c r="D1543" s="7" t="s">
        <v>4480</v>
      </c>
      <c r="E1543" s="7" t="s">
        <v>2031</v>
      </c>
      <c r="F1543" s="7" t="s">
        <v>2032</v>
      </c>
      <c r="G1543" s="7" t="s">
        <v>2033</v>
      </c>
    </row>
    <row r="1544" spans="1:7" x14ac:dyDescent="0.35">
      <c r="A1544" s="6">
        <v>4</v>
      </c>
      <c r="B1544" s="7" t="s">
        <v>4304</v>
      </c>
      <c r="C1544" s="7" t="s">
        <v>2039</v>
      </c>
      <c r="D1544" s="7" t="s">
        <v>4481</v>
      </c>
      <c r="E1544" s="7" t="s">
        <v>2040</v>
      </c>
      <c r="F1544" s="7" t="s">
        <v>2041</v>
      </c>
      <c r="G1544" s="7" t="s">
        <v>2042</v>
      </c>
    </row>
    <row r="1545" spans="1:7" x14ac:dyDescent="0.35">
      <c r="A1545" s="6">
        <v>4</v>
      </c>
      <c r="B1545" s="7" t="s">
        <v>4304</v>
      </c>
      <c r="C1545" s="7" t="s">
        <v>2053</v>
      </c>
      <c r="D1545" s="7" t="s">
        <v>4482</v>
      </c>
      <c r="E1545" s="7" t="s">
        <v>2054</v>
      </c>
      <c r="F1545" s="7" t="s">
        <v>2055</v>
      </c>
      <c r="G1545" s="7" t="s">
        <v>2056</v>
      </c>
    </row>
    <row r="1546" spans="1:7" x14ac:dyDescent="0.35">
      <c r="A1546" s="6">
        <v>4</v>
      </c>
      <c r="B1546" s="7" t="s">
        <v>4304</v>
      </c>
      <c r="C1546" s="7" t="s">
        <v>2057</v>
      </c>
      <c r="D1546" s="7" t="s">
        <v>4483</v>
      </c>
      <c r="E1546" s="7" t="s">
        <v>2058</v>
      </c>
      <c r="F1546" s="7" t="s">
        <v>2059</v>
      </c>
      <c r="G1546" s="7" t="s">
        <v>2060</v>
      </c>
    </row>
    <row r="1547" spans="1:7" x14ac:dyDescent="0.35">
      <c r="A1547" s="6">
        <v>4</v>
      </c>
      <c r="B1547" s="7" t="s">
        <v>4304</v>
      </c>
      <c r="C1547" s="7" t="s">
        <v>2072</v>
      </c>
      <c r="D1547" s="7" t="s">
        <v>4484</v>
      </c>
      <c r="E1547" s="7" t="s">
        <v>2073</v>
      </c>
      <c r="F1547" s="7" t="s">
        <v>2074</v>
      </c>
      <c r="G1547" s="7" t="s">
        <v>2075</v>
      </c>
    </row>
    <row r="1548" spans="1:7" ht="29" x14ac:dyDescent="0.35">
      <c r="A1548" s="6">
        <v>4</v>
      </c>
      <c r="B1548" s="7" t="s">
        <v>4304</v>
      </c>
      <c r="C1548" s="7" t="s">
        <v>2079</v>
      </c>
      <c r="D1548" s="7" t="s">
        <v>4485</v>
      </c>
      <c r="E1548" s="7" t="s">
        <v>2080</v>
      </c>
      <c r="F1548" s="7" t="s">
        <v>2081</v>
      </c>
      <c r="G1548" s="7" t="s">
        <v>2082</v>
      </c>
    </row>
    <row r="1549" spans="1:7" x14ac:dyDescent="0.35">
      <c r="A1549" s="6">
        <v>4</v>
      </c>
      <c r="B1549" s="7" t="s">
        <v>4304</v>
      </c>
      <c r="C1549" s="7" t="s">
        <v>2088</v>
      </c>
      <c r="D1549" s="7" t="s">
        <v>4486</v>
      </c>
      <c r="E1549" s="7" t="s">
        <v>2089</v>
      </c>
      <c r="F1549" s="7" t="s">
        <v>2090</v>
      </c>
      <c r="G1549" s="7" t="s">
        <v>2091</v>
      </c>
    </row>
    <row r="1550" spans="1:7" x14ac:dyDescent="0.35">
      <c r="A1550" s="6">
        <v>4</v>
      </c>
      <c r="B1550" s="7" t="s">
        <v>4304</v>
      </c>
      <c r="C1550" s="7" t="s">
        <v>2109</v>
      </c>
      <c r="D1550" s="7" t="s">
        <v>4487</v>
      </c>
      <c r="E1550" s="7" t="s">
        <v>2110</v>
      </c>
      <c r="F1550" s="7" t="s">
        <v>2111</v>
      </c>
      <c r="G1550" s="7" t="s">
        <v>2112</v>
      </c>
    </row>
    <row r="1551" spans="1:7" x14ac:dyDescent="0.35">
      <c r="A1551" s="6">
        <v>4</v>
      </c>
      <c r="B1551" s="7" t="s">
        <v>4304</v>
      </c>
      <c r="C1551" s="7" t="s">
        <v>2114</v>
      </c>
      <c r="D1551" s="7" t="s">
        <v>4488</v>
      </c>
      <c r="E1551" s="7" t="s">
        <v>2115</v>
      </c>
      <c r="F1551" s="7" t="s">
        <v>2116</v>
      </c>
      <c r="G1551" s="7" t="s">
        <v>2117</v>
      </c>
    </row>
    <row r="1552" spans="1:7" x14ac:dyDescent="0.35">
      <c r="A1552" s="6">
        <v>4</v>
      </c>
      <c r="B1552" s="7" t="s">
        <v>4304</v>
      </c>
      <c r="C1552" s="7" t="s">
        <v>2118</v>
      </c>
      <c r="D1552" s="7" t="s">
        <v>4489</v>
      </c>
      <c r="E1552" s="7" t="s">
        <v>2119</v>
      </c>
      <c r="F1552" s="7" t="s">
        <v>2120</v>
      </c>
      <c r="G1552" s="7" t="s">
        <v>2121</v>
      </c>
    </row>
    <row r="1553" spans="1:7" x14ac:dyDescent="0.35">
      <c r="A1553" s="6">
        <v>4</v>
      </c>
      <c r="B1553" s="7" t="s">
        <v>4304</v>
      </c>
      <c r="C1553" s="7" t="s">
        <v>2130</v>
      </c>
      <c r="D1553" s="7" t="s">
        <v>4490</v>
      </c>
      <c r="E1553" s="7" t="s">
        <v>2131</v>
      </c>
      <c r="F1553" s="7" t="s">
        <v>2132</v>
      </c>
      <c r="G1553" s="7" t="s">
        <v>2133</v>
      </c>
    </row>
    <row r="1554" spans="1:7" x14ac:dyDescent="0.35">
      <c r="A1554" s="6">
        <v>4</v>
      </c>
      <c r="B1554" s="7" t="s">
        <v>4304</v>
      </c>
      <c r="C1554" s="7" t="s">
        <v>2209</v>
      </c>
      <c r="D1554" s="7" t="s">
        <v>4491</v>
      </c>
      <c r="E1554" s="7" t="s">
        <v>2210</v>
      </c>
      <c r="F1554" s="7" t="s">
        <v>2211</v>
      </c>
      <c r="G1554" s="7" t="s">
        <v>2212</v>
      </c>
    </row>
    <row r="1555" spans="1:7" x14ac:dyDescent="0.35">
      <c r="A1555" s="6">
        <v>4</v>
      </c>
      <c r="B1555" s="7" t="s">
        <v>4304</v>
      </c>
      <c r="C1555" s="7" t="s">
        <v>2213</v>
      </c>
      <c r="D1555" s="7" t="s">
        <v>4492</v>
      </c>
      <c r="E1555" s="7" t="s">
        <v>2214</v>
      </c>
      <c r="F1555" s="7" t="s">
        <v>2215</v>
      </c>
      <c r="G1555" s="7" t="s">
        <v>2216</v>
      </c>
    </row>
    <row r="1556" spans="1:7" x14ac:dyDescent="0.35">
      <c r="A1556" s="6">
        <v>4</v>
      </c>
      <c r="B1556" s="7" t="s">
        <v>4304</v>
      </c>
      <c r="C1556" s="7" t="s">
        <v>2219</v>
      </c>
      <c r="D1556" s="7" t="s">
        <v>4493</v>
      </c>
      <c r="E1556" s="7" t="s">
        <v>2220</v>
      </c>
      <c r="F1556" s="7" t="s">
        <v>2221</v>
      </c>
      <c r="G1556" s="7" t="s">
        <v>2222</v>
      </c>
    </row>
    <row r="1557" spans="1:7" x14ac:dyDescent="0.35">
      <c r="A1557" s="6">
        <v>4</v>
      </c>
      <c r="B1557" s="7" t="s">
        <v>4304</v>
      </c>
      <c r="C1557" s="7" t="s">
        <v>2232</v>
      </c>
      <c r="D1557" s="7" t="s">
        <v>4494</v>
      </c>
      <c r="E1557" s="7" t="s">
        <v>2233</v>
      </c>
      <c r="F1557" s="7" t="s">
        <v>2234</v>
      </c>
      <c r="G1557" s="7" t="s">
        <v>2235</v>
      </c>
    </row>
    <row r="1558" spans="1:7" x14ac:dyDescent="0.35">
      <c r="A1558" s="6">
        <v>4</v>
      </c>
      <c r="B1558" s="7" t="s">
        <v>4304</v>
      </c>
      <c r="C1558" s="7" t="s">
        <v>2245</v>
      </c>
      <c r="D1558" s="7" t="s">
        <v>4495</v>
      </c>
      <c r="E1558" s="7" t="s">
        <v>2246</v>
      </c>
      <c r="F1558" s="7" t="s">
        <v>2247</v>
      </c>
      <c r="G1558" s="7" t="s">
        <v>2248</v>
      </c>
    </row>
    <row r="1559" spans="1:7" x14ac:dyDescent="0.35">
      <c r="A1559" s="6">
        <v>4</v>
      </c>
      <c r="B1559" s="7" t="s">
        <v>4304</v>
      </c>
      <c r="C1559" s="7" t="s">
        <v>2249</v>
      </c>
      <c r="D1559" s="7" t="s">
        <v>4496</v>
      </c>
      <c r="E1559" s="7" t="s">
        <v>2250</v>
      </c>
      <c r="F1559" s="7" t="s">
        <v>2251</v>
      </c>
      <c r="G1559" s="7" t="s">
        <v>2252</v>
      </c>
    </row>
    <row r="1560" spans="1:7" x14ac:dyDescent="0.35">
      <c r="A1560" s="6">
        <v>4</v>
      </c>
      <c r="B1560" s="7" t="s">
        <v>4304</v>
      </c>
      <c r="C1560" s="7" t="s">
        <v>2275</v>
      </c>
      <c r="D1560" s="7" t="s">
        <v>4497</v>
      </c>
      <c r="E1560" s="7" t="s">
        <v>2276</v>
      </c>
      <c r="F1560" s="7" t="s">
        <v>2277</v>
      </c>
      <c r="G1560" s="7" t="s">
        <v>2278</v>
      </c>
    </row>
    <row r="1561" spans="1:7" x14ac:dyDescent="0.35">
      <c r="A1561" s="6">
        <v>4</v>
      </c>
      <c r="B1561" s="7" t="s">
        <v>4304</v>
      </c>
      <c r="C1561" s="7" t="s">
        <v>2281</v>
      </c>
      <c r="D1561" s="7" t="s">
        <v>4498</v>
      </c>
      <c r="E1561" s="7" t="s">
        <v>2282</v>
      </c>
      <c r="F1561" s="7" t="s">
        <v>2283</v>
      </c>
      <c r="G1561" s="7" t="s">
        <v>2284</v>
      </c>
    </row>
    <row r="1562" spans="1:7" x14ac:dyDescent="0.35">
      <c r="A1562" s="6">
        <v>4</v>
      </c>
      <c r="B1562" s="7" t="s">
        <v>4304</v>
      </c>
      <c r="C1562" s="7" t="s">
        <v>2309</v>
      </c>
      <c r="D1562" s="7" t="s">
        <v>4499</v>
      </c>
      <c r="E1562" s="7" t="s">
        <v>2310</v>
      </c>
      <c r="F1562" s="7" t="s">
        <v>2311</v>
      </c>
      <c r="G1562" s="7" t="s">
        <v>2312</v>
      </c>
    </row>
    <row r="1563" spans="1:7" x14ac:dyDescent="0.35">
      <c r="A1563" s="6">
        <v>4</v>
      </c>
      <c r="B1563" s="7" t="s">
        <v>4304</v>
      </c>
      <c r="C1563" s="7" t="s">
        <v>2315</v>
      </c>
      <c r="D1563" s="7" t="s">
        <v>4500</v>
      </c>
      <c r="E1563" s="7" t="s">
        <v>2316</v>
      </c>
      <c r="F1563" s="7" t="s">
        <v>2317</v>
      </c>
      <c r="G1563" s="7" t="s">
        <v>2318</v>
      </c>
    </row>
    <row r="1564" spans="1:7" x14ac:dyDescent="0.35">
      <c r="A1564" s="6">
        <v>4</v>
      </c>
      <c r="B1564" s="7" t="s">
        <v>4304</v>
      </c>
      <c r="C1564" s="7" t="s">
        <v>2340</v>
      </c>
      <c r="D1564" s="7" t="s">
        <v>4501</v>
      </c>
      <c r="E1564" s="7" t="s">
        <v>2341</v>
      </c>
      <c r="F1564" s="7" t="s">
        <v>2342</v>
      </c>
      <c r="G1564" s="7" t="s">
        <v>2343</v>
      </c>
    </row>
    <row r="1565" spans="1:7" x14ac:dyDescent="0.35">
      <c r="A1565" s="6">
        <v>4</v>
      </c>
      <c r="B1565" s="7" t="s">
        <v>4304</v>
      </c>
      <c r="C1565" s="7" t="s">
        <v>2345</v>
      </c>
      <c r="D1565" s="7" t="s">
        <v>4502</v>
      </c>
      <c r="E1565" s="7" t="s">
        <v>2346</v>
      </c>
      <c r="F1565" s="7" t="s">
        <v>2347</v>
      </c>
      <c r="G1565" s="7" t="s">
        <v>2348</v>
      </c>
    </row>
    <row r="1566" spans="1:7" x14ac:dyDescent="0.35">
      <c r="A1566" s="6">
        <v>4</v>
      </c>
      <c r="B1566" s="7" t="s">
        <v>4304</v>
      </c>
      <c r="C1566" s="7" t="s">
        <v>2349</v>
      </c>
      <c r="D1566" s="7" t="s">
        <v>4503</v>
      </c>
      <c r="E1566" s="7" t="s">
        <v>2350</v>
      </c>
      <c r="F1566" s="7" t="s">
        <v>2351</v>
      </c>
      <c r="G1566" s="7" t="s">
        <v>2352</v>
      </c>
    </row>
    <row r="1567" spans="1:7" x14ac:dyDescent="0.35">
      <c r="A1567" s="6">
        <v>4</v>
      </c>
      <c r="B1567" s="7" t="s">
        <v>4304</v>
      </c>
      <c r="C1567" s="7" t="s">
        <v>2358</v>
      </c>
      <c r="D1567" s="7" t="s">
        <v>4504</v>
      </c>
      <c r="E1567" s="7" t="s">
        <v>2359</v>
      </c>
      <c r="F1567" s="7" t="s">
        <v>2360</v>
      </c>
      <c r="G1567" s="7" t="s">
        <v>2361</v>
      </c>
    </row>
    <row r="1568" spans="1:7" x14ac:dyDescent="0.35">
      <c r="A1568" s="6">
        <v>4</v>
      </c>
      <c r="B1568" s="7" t="s">
        <v>4304</v>
      </c>
      <c r="C1568" s="7" t="s">
        <v>2362</v>
      </c>
      <c r="D1568" s="7" t="s">
        <v>4505</v>
      </c>
      <c r="E1568" s="7" t="s">
        <v>2363</v>
      </c>
      <c r="F1568" s="7" t="s">
        <v>2364</v>
      </c>
      <c r="G1568" s="7" t="s">
        <v>2365</v>
      </c>
    </row>
    <row r="1569" spans="1:7" x14ac:dyDescent="0.35">
      <c r="A1569" s="6">
        <v>4</v>
      </c>
      <c r="B1569" s="7" t="s">
        <v>4304</v>
      </c>
      <c r="C1569" s="7" t="s">
        <v>2366</v>
      </c>
      <c r="D1569" s="7" t="s">
        <v>4506</v>
      </c>
      <c r="E1569" s="7" t="s">
        <v>2367</v>
      </c>
      <c r="F1569" s="7" t="s">
        <v>2368</v>
      </c>
      <c r="G1569" s="7" t="s">
        <v>2369</v>
      </c>
    </row>
    <row r="1570" spans="1:7" x14ac:dyDescent="0.35">
      <c r="A1570" s="6">
        <v>4</v>
      </c>
      <c r="B1570" s="7" t="s">
        <v>4304</v>
      </c>
      <c r="C1570" s="7" t="s">
        <v>2380</v>
      </c>
      <c r="D1570" s="7" t="s">
        <v>4507</v>
      </c>
      <c r="E1570" s="7" t="s">
        <v>2381</v>
      </c>
      <c r="F1570" s="7" t="s">
        <v>2382</v>
      </c>
      <c r="G1570" s="7" t="s">
        <v>2383</v>
      </c>
    </row>
    <row r="1571" spans="1:7" x14ac:dyDescent="0.35">
      <c r="A1571" s="6">
        <v>4</v>
      </c>
      <c r="B1571" s="7" t="s">
        <v>4304</v>
      </c>
      <c r="C1571" s="7" t="s">
        <v>2385</v>
      </c>
      <c r="D1571" s="7" t="s">
        <v>4508</v>
      </c>
      <c r="E1571" s="7" t="s">
        <v>2386</v>
      </c>
      <c r="F1571" s="7" t="s">
        <v>2387</v>
      </c>
      <c r="G1571" s="7" t="s">
        <v>2388</v>
      </c>
    </row>
    <row r="1572" spans="1:7" x14ac:dyDescent="0.35">
      <c r="A1572" s="6">
        <v>4</v>
      </c>
      <c r="B1572" s="7" t="s">
        <v>4304</v>
      </c>
      <c r="C1572" s="7" t="s">
        <v>2394</v>
      </c>
      <c r="D1572" s="7" t="s">
        <v>4509</v>
      </c>
      <c r="E1572" s="7" t="s">
        <v>2395</v>
      </c>
      <c r="F1572" s="7" t="s">
        <v>2396</v>
      </c>
      <c r="G1572" s="7" t="s">
        <v>2397</v>
      </c>
    </row>
    <row r="1573" spans="1:7" x14ac:dyDescent="0.35">
      <c r="A1573" s="6">
        <v>4</v>
      </c>
      <c r="B1573" s="7" t="s">
        <v>4304</v>
      </c>
      <c r="C1573" s="7" t="s">
        <v>2398</v>
      </c>
      <c r="D1573" s="7" t="s">
        <v>4510</v>
      </c>
      <c r="E1573" s="7" t="s">
        <v>2399</v>
      </c>
      <c r="F1573" s="7" t="s">
        <v>2400</v>
      </c>
      <c r="G1573" s="7" t="s">
        <v>2401</v>
      </c>
    </row>
    <row r="1574" spans="1:7" x14ac:dyDescent="0.35">
      <c r="A1574" s="6">
        <v>4</v>
      </c>
      <c r="B1574" s="7" t="s">
        <v>4304</v>
      </c>
      <c r="C1574" s="7" t="s">
        <v>2403</v>
      </c>
      <c r="D1574" s="7" t="s">
        <v>4511</v>
      </c>
      <c r="E1574" s="7" t="s">
        <v>2404</v>
      </c>
      <c r="F1574" s="7" t="s">
        <v>2405</v>
      </c>
      <c r="G1574" s="7" t="s">
        <v>2406</v>
      </c>
    </row>
    <row r="1575" spans="1:7" x14ac:dyDescent="0.35">
      <c r="A1575" s="6">
        <v>4</v>
      </c>
      <c r="B1575" s="7" t="s">
        <v>4304</v>
      </c>
      <c r="C1575" s="7" t="s">
        <v>2411</v>
      </c>
      <c r="D1575" s="7" t="s">
        <v>4512</v>
      </c>
      <c r="E1575" s="7" t="s">
        <v>2412</v>
      </c>
      <c r="F1575" s="7" t="s">
        <v>2413</v>
      </c>
      <c r="G1575" s="7" t="s">
        <v>2414</v>
      </c>
    </row>
    <row r="1576" spans="1:7" x14ac:dyDescent="0.35">
      <c r="A1576" s="6">
        <v>4</v>
      </c>
      <c r="B1576" s="7" t="s">
        <v>4304</v>
      </c>
      <c r="C1576" s="7" t="s">
        <v>2415</v>
      </c>
      <c r="D1576" s="7" t="s">
        <v>4513</v>
      </c>
      <c r="E1576" s="7" t="s">
        <v>2416</v>
      </c>
      <c r="F1576" s="7" t="s">
        <v>2417</v>
      </c>
      <c r="G1576" s="7" t="s">
        <v>2418</v>
      </c>
    </row>
    <row r="1577" spans="1:7" x14ac:dyDescent="0.35">
      <c r="A1577" s="6">
        <v>4</v>
      </c>
      <c r="B1577" s="7" t="s">
        <v>4304</v>
      </c>
      <c r="C1577" s="7" t="s">
        <v>2420</v>
      </c>
      <c r="D1577" s="7" t="s">
        <v>4514</v>
      </c>
      <c r="E1577" s="7" t="s">
        <v>2421</v>
      </c>
      <c r="F1577" s="7" t="s">
        <v>2422</v>
      </c>
      <c r="G1577" s="7" t="s">
        <v>2423</v>
      </c>
    </row>
    <row r="1578" spans="1:7" x14ac:dyDescent="0.35">
      <c r="A1578" s="6">
        <v>4</v>
      </c>
      <c r="B1578" s="7" t="s">
        <v>4304</v>
      </c>
      <c r="C1578" s="7" t="s">
        <v>2425</v>
      </c>
      <c r="D1578" s="7" t="s">
        <v>4515</v>
      </c>
      <c r="E1578" s="7" t="s">
        <v>2426</v>
      </c>
      <c r="F1578" s="7" t="s">
        <v>2427</v>
      </c>
      <c r="G1578" s="7" t="s">
        <v>2428</v>
      </c>
    </row>
    <row r="1579" spans="1:7" x14ac:dyDescent="0.35">
      <c r="A1579" s="6">
        <v>4</v>
      </c>
      <c r="B1579" s="7" t="s">
        <v>4304</v>
      </c>
      <c r="C1579" s="7" t="s">
        <v>2435</v>
      </c>
      <c r="D1579" s="7" t="s">
        <v>4516</v>
      </c>
      <c r="E1579" s="7" t="s">
        <v>2436</v>
      </c>
      <c r="F1579" s="7" t="s">
        <v>2437</v>
      </c>
      <c r="G1579" s="7" t="s">
        <v>2438</v>
      </c>
    </row>
    <row r="1580" spans="1:7" x14ac:dyDescent="0.35">
      <c r="A1580" s="6">
        <v>4</v>
      </c>
      <c r="B1580" s="7" t="s">
        <v>4304</v>
      </c>
      <c r="C1580" s="7" t="s">
        <v>2448</v>
      </c>
      <c r="D1580" s="7" t="s">
        <v>4517</v>
      </c>
      <c r="E1580" s="7" t="s">
        <v>2449</v>
      </c>
      <c r="F1580" s="7" t="s">
        <v>2450</v>
      </c>
      <c r="G1580" s="7" t="s">
        <v>2451</v>
      </c>
    </row>
    <row r="1581" spans="1:7" x14ac:dyDescent="0.35">
      <c r="A1581" s="6">
        <v>4</v>
      </c>
      <c r="B1581" s="7" t="s">
        <v>4304</v>
      </c>
      <c r="C1581" s="7" t="s">
        <v>2458</v>
      </c>
      <c r="D1581" s="7" t="s">
        <v>4518</v>
      </c>
      <c r="E1581" s="7" t="s">
        <v>2459</v>
      </c>
      <c r="F1581" s="7" t="s">
        <v>2460</v>
      </c>
      <c r="G1581" s="7" t="s">
        <v>2461</v>
      </c>
    </row>
    <row r="1582" spans="1:7" x14ac:dyDescent="0.35">
      <c r="A1582" s="6">
        <v>4</v>
      </c>
      <c r="B1582" s="7" t="s">
        <v>4304</v>
      </c>
      <c r="C1582" s="7" t="s">
        <v>2503</v>
      </c>
      <c r="D1582" s="7" t="s">
        <v>4519</v>
      </c>
      <c r="E1582" s="7" t="s">
        <v>2504</v>
      </c>
      <c r="F1582" s="7" t="s">
        <v>2505</v>
      </c>
      <c r="G1582" s="7" t="s">
        <v>2506</v>
      </c>
    </row>
    <row r="1583" spans="1:7" x14ac:dyDescent="0.35">
      <c r="A1583" s="6">
        <v>4</v>
      </c>
      <c r="B1583" s="7" t="s">
        <v>4304</v>
      </c>
      <c r="C1583" s="7" t="s">
        <v>2509</v>
      </c>
      <c r="D1583" s="7" t="s">
        <v>4520</v>
      </c>
      <c r="E1583" s="7" t="s">
        <v>2510</v>
      </c>
      <c r="F1583" s="7" t="s">
        <v>2511</v>
      </c>
      <c r="G1583" s="7" t="s">
        <v>2512</v>
      </c>
    </row>
    <row r="1584" spans="1:7" x14ac:dyDescent="0.35">
      <c r="A1584" s="6">
        <v>4</v>
      </c>
      <c r="B1584" s="7" t="s">
        <v>4304</v>
      </c>
      <c r="C1584" s="7" t="s">
        <v>2535</v>
      </c>
      <c r="D1584" s="7" t="s">
        <v>4521</v>
      </c>
      <c r="E1584" s="7" t="s">
        <v>2536</v>
      </c>
      <c r="F1584" s="7" t="s">
        <v>2537</v>
      </c>
      <c r="G1584" s="7" t="s">
        <v>2538</v>
      </c>
    </row>
    <row r="1585" spans="1:7" x14ac:dyDescent="0.35">
      <c r="A1585" s="6">
        <v>4</v>
      </c>
      <c r="B1585" s="7" t="s">
        <v>4304</v>
      </c>
      <c r="C1585" s="7" t="s">
        <v>2541</v>
      </c>
      <c r="D1585" s="7" t="s">
        <v>4522</v>
      </c>
      <c r="E1585" s="7" t="s">
        <v>2542</v>
      </c>
      <c r="F1585" s="7" t="s">
        <v>2543</v>
      </c>
      <c r="G1585" s="7" t="s">
        <v>2544</v>
      </c>
    </row>
    <row r="1586" spans="1:7" x14ac:dyDescent="0.35">
      <c r="A1586" s="6">
        <v>4</v>
      </c>
      <c r="B1586" s="7" t="s">
        <v>4304</v>
      </c>
      <c r="C1586" s="7" t="s">
        <v>2550</v>
      </c>
      <c r="D1586" s="7" t="s">
        <v>4523</v>
      </c>
      <c r="E1586" s="7" t="s">
        <v>2551</v>
      </c>
      <c r="F1586" s="7" t="s">
        <v>2552</v>
      </c>
      <c r="G1586" s="7" t="s">
        <v>2553</v>
      </c>
    </row>
    <row r="1587" spans="1:7" x14ac:dyDescent="0.35">
      <c r="A1587" s="6">
        <v>4</v>
      </c>
      <c r="B1587" s="7" t="s">
        <v>4304</v>
      </c>
      <c r="C1587" s="7" t="s">
        <v>2554</v>
      </c>
      <c r="D1587" s="7" t="s">
        <v>4524</v>
      </c>
      <c r="E1587" s="7" t="s">
        <v>2555</v>
      </c>
      <c r="F1587" s="7" t="s">
        <v>2556</v>
      </c>
      <c r="G1587" s="7" t="s">
        <v>2557</v>
      </c>
    </row>
    <row r="1588" spans="1:7" x14ac:dyDescent="0.35">
      <c r="A1588" s="6">
        <v>4</v>
      </c>
      <c r="B1588" s="7" t="s">
        <v>4304</v>
      </c>
      <c r="C1588" s="7" t="s">
        <v>2559</v>
      </c>
      <c r="D1588" s="7" t="s">
        <v>4525</v>
      </c>
      <c r="E1588" s="7" t="s">
        <v>2560</v>
      </c>
      <c r="F1588" s="7" t="s">
        <v>2561</v>
      </c>
      <c r="G1588" s="7" t="s">
        <v>2562</v>
      </c>
    </row>
    <row r="1589" spans="1:7" x14ac:dyDescent="0.35">
      <c r="A1589" s="6">
        <v>4</v>
      </c>
      <c r="B1589" s="7" t="s">
        <v>4304</v>
      </c>
      <c r="C1589" s="7" t="s">
        <v>2574</v>
      </c>
      <c r="D1589" s="7" t="s">
        <v>4526</v>
      </c>
      <c r="E1589" s="7" t="s">
        <v>2575</v>
      </c>
      <c r="F1589" s="7" t="s">
        <v>2576</v>
      </c>
      <c r="G1589" s="7" t="s">
        <v>2577</v>
      </c>
    </row>
    <row r="1590" spans="1:7" x14ac:dyDescent="0.35">
      <c r="A1590" s="6">
        <v>4</v>
      </c>
      <c r="B1590" s="7" t="s">
        <v>4304</v>
      </c>
      <c r="C1590" s="7" t="s">
        <v>2578</v>
      </c>
      <c r="D1590" s="7" t="s">
        <v>4527</v>
      </c>
      <c r="E1590" s="7" t="s">
        <v>2579</v>
      </c>
      <c r="F1590" s="7" t="s">
        <v>2580</v>
      </c>
      <c r="G1590" s="7" t="s">
        <v>2581</v>
      </c>
    </row>
    <row r="1591" spans="1:7" x14ac:dyDescent="0.35">
      <c r="A1591" s="6">
        <v>4</v>
      </c>
      <c r="B1591" s="7" t="s">
        <v>4304</v>
      </c>
      <c r="C1591" s="7" t="s">
        <v>2605</v>
      </c>
      <c r="D1591" s="7" t="s">
        <v>4528</v>
      </c>
      <c r="E1591" s="7" t="s">
        <v>2606</v>
      </c>
      <c r="F1591" s="7" t="s">
        <v>2607</v>
      </c>
      <c r="G1591" s="7" t="s">
        <v>2608</v>
      </c>
    </row>
    <row r="1592" spans="1:7" x14ac:dyDescent="0.35">
      <c r="A1592" s="6">
        <v>4</v>
      </c>
      <c r="B1592" s="7" t="s">
        <v>4304</v>
      </c>
      <c r="C1592" s="7" t="s">
        <v>2617</v>
      </c>
      <c r="D1592" s="7" t="s">
        <v>4529</v>
      </c>
      <c r="E1592" s="7" t="s">
        <v>2618</v>
      </c>
      <c r="F1592" s="7" t="s">
        <v>2619</v>
      </c>
      <c r="G1592" s="7" t="s">
        <v>2620</v>
      </c>
    </row>
    <row r="1593" spans="1:7" x14ac:dyDescent="0.35">
      <c r="A1593" s="6">
        <v>4</v>
      </c>
      <c r="B1593" s="7" t="s">
        <v>4304</v>
      </c>
      <c r="C1593" s="7" t="s">
        <v>2625</v>
      </c>
      <c r="D1593" s="7" t="s">
        <v>4530</v>
      </c>
      <c r="E1593" s="7" t="s">
        <v>2626</v>
      </c>
      <c r="F1593" s="7" t="s">
        <v>2627</v>
      </c>
      <c r="G1593" s="7" t="s">
        <v>2628</v>
      </c>
    </row>
    <row r="1594" spans="1:7" x14ac:dyDescent="0.35">
      <c r="A1594" s="6">
        <v>4</v>
      </c>
      <c r="B1594" s="7" t="s">
        <v>4304</v>
      </c>
      <c r="C1594" s="7" t="s">
        <v>2633</v>
      </c>
      <c r="D1594" s="7" t="s">
        <v>4531</v>
      </c>
      <c r="E1594" s="7" t="s">
        <v>2634</v>
      </c>
      <c r="F1594" s="7" t="s">
        <v>2635</v>
      </c>
      <c r="G1594" s="7" t="s">
        <v>2636</v>
      </c>
    </row>
    <row r="1595" spans="1:7" x14ac:dyDescent="0.35">
      <c r="A1595" s="6">
        <v>4</v>
      </c>
      <c r="B1595" s="7" t="s">
        <v>4304</v>
      </c>
      <c r="C1595" s="7" t="s">
        <v>2637</v>
      </c>
      <c r="D1595" s="7" t="s">
        <v>4532</v>
      </c>
      <c r="E1595" s="7" t="s">
        <v>2638</v>
      </c>
      <c r="F1595" s="7" t="s">
        <v>2639</v>
      </c>
      <c r="G1595" s="7" t="s">
        <v>2640</v>
      </c>
    </row>
    <row r="1596" spans="1:7" x14ac:dyDescent="0.35">
      <c r="A1596" s="6">
        <v>4</v>
      </c>
      <c r="B1596" s="7" t="s">
        <v>4304</v>
      </c>
      <c r="C1596" s="7" t="s">
        <v>2642</v>
      </c>
      <c r="D1596" s="7" t="s">
        <v>4533</v>
      </c>
      <c r="E1596" s="7" t="s">
        <v>2643</v>
      </c>
      <c r="F1596" s="7" t="s">
        <v>2644</v>
      </c>
      <c r="G1596" s="7" t="s">
        <v>2645</v>
      </c>
    </row>
    <row r="1597" spans="1:7" x14ac:dyDescent="0.35">
      <c r="A1597" s="6">
        <v>4</v>
      </c>
      <c r="B1597" s="7" t="s">
        <v>4304</v>
      </c>
      <c r="C1597" s="7" t="s">
        <v>2647</v>
      </c>
      <c r="D1597" s="7" t="s">
        <v>4534</v>
      </c>
      <c r="E1597" s="7" t="s">
        <v>2648</v>
      </c>
      <c r="F1597" s="7" t="s">
        <v>2649</v>
      </c>
      <c r="G1597" s="7" t="s">
        <v>2650</v>
      </c>
    </row>
    <row r="1598" spans="1:7" x14ac:dyDescent="0.35">
      <c r="A1598" s="6">
        <v>4</v>
      </c>
      <c r="B1598" s="7" t="s">
        <v>4304</v>
      </c>
      <c r="C1598" s="7" t="s">
        <v>2663</v>
      </c>
      <c r="D1598" s="7" t="s">
        <v>4535</v>
      </c>
      <c r="E1598" s="7" t="s">
        <v>2664</v>
      </c>
      <c r="F1598" s="7" t="s">
        <v>2665</v>
      </c>
      <c r="G1598" s="7" t="s">
        <v>2666</v>
      </c>
    </row>
    <row r="1599" spans="1:7" x14ac:dyDescent="0.35">
      <c r="A1599" s="6">
        <v>4</v>
      </c>
      <c r="B1599" s="7" t="s">
        <v>4304</v>
      </c>
      <c r="C1599" s="7" t="s">
        <v>2678</v>
      </c>
      <c r="D1599" s="7" t="s">
        <v>4536</v>
      </c>
      <c r="E1599" s="7" t="s">
        <v>2679</v>
      </c>
      <c r="F1599" s="7" t="s">
        <v>2680</v>
      </c>
      <c r="G1599" s="7" t="s">
        <v>2681</v>
      </c>
    </row>
    <row r="1600" spans="1:7" x14ac:dyDescent="0.35">
      <c r="A1600" s="6">
        <v>4</v>
      </c>
      <c r="B1600" s="7" t="s">
        <v>4304</v>
      </c>
      <c r="C1600" s="7" t="s">
        <v>2686</v>
      </c>
      <c r="D1600" s="7" t="s">
        <v>4537</v>
      </c>
      <c r="E1600" s="7" t="s">
        <v>2687</v>
      </c>
      <c r="F1600" s="7" t="s">
        <v>2688</v>
      </c>
      <c r="G1600" s="7" t="s">
        <v>2689</v>
      </c>
    </row>
    <row r="1601" spans="1:7" x14ac:dyDescent="0.35">
      <c r="A1601" s="6">
        <v>4</v>
      </c>
      <c r="B1601" s="7" t="s">
        <v>4304</v>
      </c>
      <c r="C1601" s="7" t="s">
        <v>2690</v>
      </c>
      <c r="D1601" s="7" t="s">
        <v>4538</v>
      </c>
      <c r="E1601" s="7" t="s">
        <v>2691</v>
      </c>
      <c r="F1601" s="7" t="s">
        <v>2692</v>
      </c>
      <c r="G1601" s="7" t="s">
        <v>2693</v>
      </c>
    </row>
    <row r="1602" spans="1:7" x14ac:dyDescent="0.35">
      <c r="A1602" s="6">
        <v>4</v>
      </c>
      <c r="B1602" s="7" t="s">
        <v>4304</v>
      </c>
      <c r="C1602" s="7" t="s">
        <v>2699</v>
      </c>
      <c r="D1602" s="7" t="s">
        <v>4539</v>
      </c>
      <c r="E1602" s="7" t="s">
        <v>2700</v>
      </c>
      <c r="F1602" s="7" t="s">
        <v>2701</v>
      </c>
      <c r="G1602" s="7" t="s">
        <v>2702</v>
      </c>
    </row>
    <row r="1603" spans="1:7" x14ac:dyDescent="0.35">
      <c r="A1603" s="6">
        <v>4</v>
      </c>
      <c r="B1603" s="7" t="s">
        <v>4304</v>
      </c>
      <c r="C1603" s="7" t="s">
        <v>2703</v>
      </c>
      <c r="D1603" s="7" t="s">
        <v>4540</v>
      </c>
      <c r="E1603" s="7" t="s">
        <v>2704</v>
      </c>
      <c r="F1603" s="7" t="s">
        <v>2705</v>
      </c>
      <c r="G1603" s="7" t="s">
        <v>2706</v>
      </c>
    </row>
    <row r="1604" spans="1:7" x14ac:dyDescent="0.35">
      <c r="A1604" s="6">
        <v>4</v>
      </c>
      <c r="B1604" s="7" t="s">
        <v>4304</v>
      </c>
      <c r="C1604" s="7" t="s">
        <v>2707</v>
      </c>
      <c r="D1604" s="7" t="s">
        <v>4541</v>
      </c>
      <c r="E1604" s="7" t="s">
        <v>2708</v>
      </c>
      <c r="F1604" s="7" t="s">
        <v>2709</v>
      </c>
      <c r="G1604" s="7" t="s">
        <v>2710</v>
      </c>
    </row>
    <row r="1605" spans="1:7" x14ac:dyDescent="0.35">
      <c r="A1605" s="6">
        <v>4</v>
      </c>
      <c r="B1605" s="7" t="s">
        <v>4304</v>
      </c>
      <c r="C1605" s="7" t="s">
        <v>2724</v>
      </c>
      <c r="D1605" s="7" t="s">
        <v>4542</v>
      </c>
      <c r="E1605" s="7" t="s">
        <v>2725</v>
      </c>
      <c r="F1605" s="7" t="s">
        <v>2726</v>
      </c>
      <c r="G1605" s="7" t="s">
        <v>2727</v>
      </c>
    </row>
    <row r="1606" spans="1:7" x14ac:dyDescent="0.35">
      <c r="A1606" s="6">
        <v>4</v>
      </c>
      <c r="B1606" s="7" t="s">
        <v>4304</v>
      </c>
      <c r="C1606" s="7" t="s">
        <v>2728</v>
      </c>
      <c r="D1606" s="7" t="s">
        <v>4543</v>
      </c>
      <c r="E1606" s="7" t="s">
        <v>2729</v>
      </c>
      <c r="F1606" s="7" t="s">
        <v>2730</v>
      </c>
      <c r="G1606" s="7" t="s">
        <v>2731</v>
      </c>
    </row>
    <row r="1607" spans="1:7" x14ac:dyDescent="0.35">
      <c r="A1607" s="6">
        <v>4</v>
      </c>
      <c r="B1607" s="7" t="s">
        <v>4304</v>
      </c>
      <c r="C1607" s="7" t="s">
        <v>2732</v>
      </c>
      <c r="D1607" s="7" t="s">
        <v>4544</v>
      </c>
      <c r="E1607" s="7" t="s">
        <v>2733</v>
      </c>
      <c r="F1607" s="7" t="s">
        <v>2734</v>
      </c>
      <c r="G1607" s="7" t="s">
        <v>2735</v>
      </c>
    </row>
    <row r="1608" spans="1:7" x14ac:dyDescent="0.35">
      <c r="A1608" s="6">
        <v>4</v>
      </c>
      <c r="B1608" s="7" t="s">
        <v>4304</v>
      </c>
      <c r="C1608" s="7" t="s">
        <v>2736</v>
      </c>
      <c r="D1608" s="7" t="s">
        <v>4545</v>
      </c>
      <c r="E1608" s="7" t="s">
        <v>2737</v>
      </c>
      <c r="F1608" s="7" t="s">
        <v>2738</v>
      </c>
      <c r="G1608" s="7" t="s">
        <v>2739</v>
      </c>
    </row>
    <row r="1609" spans="1:7" x14ac:dyDescent="0.35">
      <c r="A1609" s="6">
        <v>4</v>
      </c>
      <c r="B1609" s="7" t="s">
        <v>4304</v>
      </c>
      <c r="C1609" s="7" t="s">
        <v>2740</v>
      </c>
      <c r="D1609" s="7" t="s">
        <v>4546</v>
      </c>
      <c r="E1609" s="7" t="s">
        <v>2741</v>
      </c>
      <c r="F1609" s="7" t="s">
        <v>2742</v>
      </c>
      <c r="G1609" s="7" t="s">
        <v>2743</v>
      </c>
    </row>
    <row r="1610" spans="1:7" x14ac:dyDescent="0.35">
      <c r="A1610" s="6">
        <v>4</v>
      </c>
      <c r="B1610" s="7" t="s">
        <v>4304</v>
      </c>
      <c r="C1610" s="7" t="s">
        <v>2749</v>
      </c>
      <c r="D1610" s="7" t="s">
        <v>4547</v>
      </c>
      <c r="E1610" s="7" t="s">
        <v>2750</v>
      </c>
      <c r="F1610" s="7" t="s">
        <v>2751</v>
      </c>
      <c r="G1610" s="7" t="s">
        <v>2752</v>
      </c>
    </row>
    <row r="1611" spans="1:7" x14ac:dyDescent="0.35">
      <c r="A1611" s="6">
        <v>4</v>
      </c>
      <c r="B1611" s="7" t="s">
        <v>4304</v>
      </c>
      <c r="C1611" s="7" t="s">
        <v>2753</v>
      </c>
      <c r="D1611" s="7" t="s">
        <v>4548</v>
      </c>
      <c r="E1611" s="7" t="s">
        <v>2754</v>
      </c>
      <c r="F1611" s="7" t="s">
        <v>2755</v>
      </c>
      <c r="G1611" s="7" t="s">
        <v>2756</v>
      </c>
    </row>
    <row r="1612" spans="1:7" x14ac:dyDescent="0.35">
      <c r="A1612" s="6">
        <v>4</v>
      </c>
      <c r="B1612" s="7" t="s">
        <v>4304</v>
      </c>
      <c r="C1612" s="7" t="s">
        <v>2767</v>
      </c>
      <c r="D1612" s="7" t="s">
        <v>4549</v>
      </c>
      <c r="E1612" s="7" t="s">
        <v>2768</v>
      </c>
      <c r="F1612" s="7" t="s">
        <v>2769</v>
      </c>
      <c r="G1612" s="7" t="s">
        <v>2770</v>
      </c>
    </row>
    <row r="1613" spans="1:7" x14ac:dyDescent="0.35">
      <c r="A1613" s="6">
        <v>4</v>
      </c>
      <c r="B1613" s="7" t="s">
        <v>4304</v>
      </c>
      <c r="C1613" s="7" t="s">
        <v>2781</v>
      </c>
      <c r="D1613" s="7" t="s">
        <v>4550</v>
      </c>
      <c r="E1613" s="7" t="s">
        <v>2782</v>
      </c>
      <c r="F1613" s="7" t="s">
        <v>2783</v>
      </c>
      <c r="G1613" s="7" t="s">
        <v>2784</v>
      </c>
    </row>
    <row r="1614" spans="1:7" x14ac:dyDescent="0.35">
      <c r="A1614" s="6">
        <v>4</v>
      </c>
      <c r="B1614" s="7" t="s">
        <v>4304</v>
      </c>
      <c r="C1614" s="7" t="s">
        <v>2785</v>
      </c>
      <c r="D1614" s="7" t="s">
        <v>4551</v>
      </c>
      <c r="E1614" s="7" t="s">
        <v>2786</v>
      </c>
      <c r="F1614" s="7" t="s">
        <v>2787</v>
      </c>
      <c r="G1614" s="7" t="s">
        <v>2788</v>
      </c>
    </row>
    <row r="1615" spans="1:7" x14ac:dyDescent="0.35">
      <c r="A1615" s="6">
        <v>4</v>
      </c>
      <c r="B1615" s="7" t="s">
        <v>4304</v>
      </c>
      <c r="C1615" s="7" t="s">
        <v>2794</v>
      </c>
      <c r="D1615" s="7" t="s">
        <v>4552</v>
      </c>
      <c r="E1615" s="7" t="s">
        <v>2795</v>
      </c>
      <c r="F1615" s="7" t="s">
        <v>2796</v>
      </c>
      <c r="G1615" s="7" t="s">
        <v>2797</v>
      </c>
    </row>
    <row r="1616" spans="1:7" x14ac:dyDescent="0.35">
      <c r="A1616" s="6">
        <v>4</v>
      </c>
      <c r="B1616" s="7" t="s">
        <v>4304</v>
      </c>
      <c r="C1616" s="7" t="s">
        <v>2799</v>
      </c>
      <c r="D1616" s="7" t="s">
        <v>4553</v>
      </c>
      <c r="E1616" s="7" t="s">
        <v>2800</v>
      </c>
      <c r="F1616" s="7" t="s">
        <v>2801</v>
      </c>
      <c r="G1616" s="7" t="s">
        <v>2802</v>
      </c>
    </row>
    <row r="1617" spans="1:7" x14ac:dyDescent="0.35">
      <c r="A1617" s="6">
        <v>4</v>
      </c>
      <c r="B1617" s="7" t="s">
        <v>4304</v>
      </c>
      <c r="C1617" s="7" t="s">
        <v>2811</v>
      </c>
      <c r="D1617" s="7" t="s">
        <v>4554</v>
      </c>
      <c r="E1617" s="7" t="s">
        <v>2812</v>
      </c>
      <c r="F1617" s="7" t="s">
        <v>2813</v>
      </c>
      <c r="G1617" s="7" t="s">
        <v>2814</v>
      </c>
    </row>
    <row r="1618" spans="1:7" x14ac:dyDescent="0.35">
      <c r="A1618" s="6">
        <v>4</v>
      </c>
      <c r="B1618" s="7" t="s">
        <v>4304</v>
      </c>
      <c r="C1618" s="7" t="s">
        <v>2815</v>
      </c>
      <c r="D1618" s="7" t="s">
        <v>4555</v>
      </c>
      <c r="E1618" s="7" t="s">
        <v>2816</v>
      </c>
      <c r="F1618" s="7" t="s">
        <v>2817</v>
      </c>
      <c r="G1618" s="7" t="s">
        <v>2818</v>
      </c>
    </row>
    <row r="1619" spans="1:7" x14ac:dyDescent="0.35">
      <c r="A1619" s="6">
        <v>4</v>
      </c>
      <c r="B1619" s="7" t="s">
        <v>4304</v>
      </c>
      <c r="C1619" s="7" t="s">
        <v>2820</v>
      </c>
      <c r="D1619" s="7" t="s">
        <v>4556</v>
      </c>
      <c r="E1619" s="7" t="s">
        <v>2821</v>
      </c>
      <c r="F1619" s="7" t="s">
        <v>2822</v>
      </c>
      <c r="G1619" s="7" t="s">
        <v>2823</v>
      </c>
    </row>
    <row r="1620" spans="1:7" x14ac:dyDescent="0.35">
      <c r="A1620" s="6">
        <v>4</v>
      </c>
      <c r="B1620" s="7" t="s">
        <v>4304</v>
      </c>
      <c r="C1620" s="7" t="s">
        <v>2824</v>
      </c>
      <c r="D1620" s="7" t="s">
        <v>4557</v>
      </c>
      <c r="E1620" s="7" t="s">
        <v>2825</v>
      </c>
      <c r="F1620" s="7" t="s">
        <v>2826</v>
      </c>
      <c r="G1620" s="7" t="s">
        <v>2827</v>
      </c>
    </row>
    <row r="1621" spans="1:7" x14ac:dyDescent="0.35">
      <c r="A1621" s="6">
        <v>4</v>
      </c>
      <c r="B1621" s="7" t="s">
        <v>4304</v>
      </c>
      <c r="C1621" s="7" t="s">
        <v>2828</v>
      </c>
      <c r="D1621" s="7" t="s">
        <v>4558</v>
      </c>
      <c r="E1621" s="7" t="s">
        <v>2829</v>
      </c>
      <c r="F1621" s="7" t="s">
        <v>2830</v>
      </c>
      <c r="G1621" s="7" t="s">
        <v>2831</v>
      </c>
    </row>
    <row r="1622" spans="1:7" x14ac:dyDescent="0.35">
      <c r="A1622" s="6">
        <v>4</v>
      </c>
      <c r="B1622" s="7" t="s">
        <v>4304</v>
      </c>
      <c r="C1622" s="7" t="s">
        <v>2832</v>
      </c>
      <c r="D1622" s="7" t="s">
        <v>4559</v>
      </c>
      <c r="E1622" s="7" t="s">
        <v>2833</v>
      </c>
      <c r="F1622" s="7" t="s">
        <v>2834</v>
      </c>
      <c r="G1622" s="7" t="s">
        <v>2835</v>
      </c>
    </row>
    <row r="1623" spans="1:7" x14ac:dyDescent="0.35">
      <c r="A1623" s="6">
        <v>4</v>
      </c>
      <c r="B1623" s="7" t="s">
        <v>4304</v>
      </c>
      <c r="C1623" s="7" t="s">
        <v>2836</v>
      </c>
      <c r="D1623" s="7" t="s">
        <v>4560</v>
      </c>
      <c r="E1623" s="7" t="s">
        <v>2837</v>
      </c>
      <c r="F1623" s="7" t="s">
        <v>2838</v>
      </c>
      <c r="G1623" s="7" t="s">
        <v>2839</v>
      </c>
    </row>
    <row r="1624" spans="1:7" x14ac:dyDescent="0.35">
      <c r="A1624" s="6">
        <v>4</v>
      </c>
      <c r="B1624" s="7" t="s">
        <v>4304</v>
      </c>
      <c r="C1624" s="7" t="s">
        <v>2840</v>
      </c>
      <c r="D1624" s="7" t="s">
        <v>4561</v>
      </c>
      <c r="E1624" s="7" t="s">
        <v>2841</v>
      </c>
      <c r="F1624" s="7" t="s">
        <v>2842</v>
      </c>
      <c r="G1624" s="7" t="s">
        <v>2843</v>
      </c>
    </row>
    <row r="1625" spans="1:7" x14ac:dyDescent="0.35">
      <c r="A1625" s="6">
        <v>4</v>
      </c>
      <c r="B1625" s="7" t="s">
        <v>4304</v>
      </c>
      <c r="C1625" s="7" t="s">
        <v>2845</v>
      </c>
      <c r="D1625" s="7" t="s">
        <v>4562</v>
      </c>
      <c r="E1625" s="7" t="s">
        <v>2846</v>
      </c>
      <c r="F1625" s="7" t="s">
        <v>2847</v>
      </c>
      <c r="G1625" s="7" t="s">
        <v>2848</v>
      </c>
    </row>
    <row r="1626" spans="1:7" x14ac:dyDescent="0.35">
      <c r="A1626" s="6">
        <v>4</v>
      </c>
      <c r="B1626" s="7" t="s">
        <v>4304</v>
      </c>
      <c r="C1626" s="7" t="s">
        <v>2849</v>
      </c>
      <c r="D1626" s="7" t="s">
        <v>4563</v>
      </c>
      <c r="E1626" s="7" t="s">
        <v>2850</v>
      </c>
      <c r="F1626" s="7" t="s">
        <v>2851</v>
      </c>
      <c r="G1626" s="7" t="s">
        <v>2852</v>
      </c>
    </row>
    <row r="1627" spans="1:7" x14ac:dyDescent="0.35">
      <c r="A1627" s="6">
        <v>4</v>
      </c>
      <c r="B1627" s="7" t="s">
        <v>4304</v>
      </c>
      <c r="C1627" s="7" t="s">
        <v>2870</v>
      </c>
      <c r="D1627" s="7" t="s">
        <v>4564</v>
      </c>
      <c r="E1627" s="7" t="s">
        <v>2871</v>
      </c>
      <c r="F1627" s="7" t="s">
        <v>2872</v>
      </c>
      <c r="G1627" s="7" t="s">
        <v>2873</v>
      </c>
    </row>
    <row r="1628" spans="1:7" x14ac:dyDescent="0.35">
      <c r="A1628" s="6">
        <v>4</v>
      </c>
      <c r="B1628" s="7" t="s">
        <v>4304</v>
      </c>
      <c r="C1628" s="7" t="s">
        <v>2890</v>
      </c>
      <c r="D1628" s="7" t="s">
        <v>4565</v>
      </c>
      <c r="E1628" s="7" t="s">
        <v>2891</v>
      </c>
      <c r="F1628" s="7" t="s">
        <v>2892</v>
      </c>
      <c r="G1628" s="7" t="s">
        <v>2893</v>
      </c>
    </row>
    <row r="1629" spans="1:7" x14ac:dyDescent="0.35">
      <c r="A1629" s="6">
        <v>4</v>
      </c>
      <c r="B1629" s="7" t="s">
        <v>4304</v>
      </c>
      <c r="C1629" s="7" t="s">
        <v>2905</v>
      </c>
      <c r="D1629" s="7" t="s">
        <v>4566</v>
      </c>
      <c r="E1629" s="7" t="s">
        <v>2906</v>
      </c>
      <c r="F1629" s="7" t="s">
        <v>2907</v>
      </c>
      <c r="G1629" s="7" t="s">
        <v>2908</v>
      </c>
    </row>
    <row r="1630" spans="1:7" x14ac:dyDescent="0.35">
      <c r="A1630" s="6">
        <v>4</v>
      </c>
      <c r="B1630" s="7" t="s">
        <v>4304</v>
      </c>
      <c r="C1630" s="7" t="s">
        <v>2914</v>
      </c>
      <c r="D1630" s="7" t="s">
        <v>4567</v>
      </c>
      <c r="E1630" s="7" t="s">
        <v>2915</v>
      </c>
      <c r="F1630" s="7" t="s">
        <v>2916</v>
      </c>
      <c r="G1630" s="7" t="s">
        <v>2917</v>
      </c>
    </row>
    <row r="1631" spans="1:7" x14ac:dyDescent="0.35">
      <c r="A1631" s="6">
        <v>4</v>
      </c>
      <c r="B1631" s="7" t="s">
        <v>4304</v>
      </c>
      <c r="C1631" s="7" t="s">
        <v>2925</v>
      </c>
      <c r="D1631" s="7" t="s">
        <v>4568</v>
      </c>
      <c r="E1631" s="7" t="s">
        <v>2926</v>
      </c>
      <c r="F1631" s="7" t="s">
        <v>2927</v>
      </c>
      <c r="G1631" s="7" t="s">
        <v>2928</v>
      </c>
    </row>
    <row r="1632" spans="1:7" x14ac:dyDescent="0.35">
      <c r="A1632" s="6">
        <v>4</v>
      </c>
      <c r="B1632" s="7" t="s">
        <v>4304</v>
      </c>
      <c r="C1632" s="7" t="s">
        <v>2936</v>
      </c>
      <c r="D1632" s="7" t="s">
        <v>4569</v>
      </c>
      <c r="E1632" s="7" t="s">
        <v>2937</v>
      </c>
      <c r="F1632" s="7" t="s">
        <v>2938</v>
      </c>
      <c r="G1632" s="7" t="s">
        <v>2939</v>
      </c>
    </row>
    <row r="1633" spans="1:7" x14ac:dyDescent="0.35">
      <c r="A1633" s="6">
        <v>4</v>
      </c>
      <c r="B1633" s="7" t="s">
        <v>4304</v>
      </c>
      <c r="C1633" s="7" t="s">
        <v>2940</v>
      </c>
      <c r="D1633" s="7" t="s">
        <v>4570</v>
      </c>
      <c r="E1633" s="7" t="s">
        <v>2941</v>
      </c>
      <c r="F1633" s="7" t="s">
        <v>2942</v>
      </c>
      <c r="G1633" s="7" t="s">
        <v>2943</v>
      </c>
    </row>
    <row r="1634" spans="1:7" x14ac:dyDescent="0.35">
      <c r="A1634" s="6">
        <v>4</v>
      </c>
      <c r="B1634" s="7" t="s">
        <v>4304</v>
      </c>
      <c r="C1634" s="7" t="s">
        <v>2945</v>
      </c>
      <c r="D1634" s="7" t="s">
        <v>4571</v>
      </c>
      <c r="E1634" s="7" t="s">
        <v>2946</v>
      </c>
      <c r="F1634" s="7" t="s">
        <v>2947</v>
      </c>
      <c r="G1634" s="7" t="s">
        <v>2948</v>
      </c>
    </row>
    <row r="1635" spans="1:7" x14ac:dyDescent="0.35">
      <c r="A1635" s="6">
        <v>4</v>
      </c>
      <c r="B1635" s="7" t="s">
        <v>4304</v>
      </c>
      <c r="C1635" s="7" t="s">
        <v>2953</v>
      </c>
      <c r="D1635" s="7" t="s">
        <v>4572</v>
      </c>
      <c r="E1635" s="7" t="s">
        <v>2954</v>
      </c>
      <c r="F1635" s="7" t="s">
        <v>2955</v>
      </c>
      <c r="G1635" s="7" t="s">
        <v>2956</v>
      </c>
    </row>
    <row r="1636" spans="1:7" x14ac:dyDescent="0.35">
      <c r="A1636" s="6">
        <v>4</v>
      </c>
      <c r="B1636" s="7" t="s">
        <v>4304</v>
      </c>
      <c r="C1636" s="7" t="s">
        <v>2984</v>
      </c>
      <c r="D1636" s="7" t="s">
        <v>4573</v>
      </c>
      <c r="E1636" s="7" t="s">
        <v>2985</v>
      </c>
      <c r="F1636" s="7" t="s">
        <v>2986</v>
      </c>
      <c r="G1636" s="7" t="s">
        <v>2987</v>
      </c>
    </row>
    <row r="1637" spans="1:7" x14ac:dyDescent="0.35">
      <c r="A1637" s="6">
        <v>4</v>
      </c>
      <c r="B1637" s="7" t="s">
        <v>4304</v>
      </c>
      <c r="C1637" s="7" t="s">
        <v>2989</v>
      </c>
      <c r="D1637" s="7" t="s">
        <v>4574</v>
      </c>
      <c r="E1637" s="7" t="s">
        <v>2990</v>
      </c>
      <c r="F1637" s="7" t="s">
        <v>2991</v>
      </c>
      <c r="G1637" s="7" t="s">
        <v>2992</v>
      </c>
    </row>
    <row r="1638" spans="1:7" x14ac:dyDescent="0.35">
      <c r="A1638" s="6">
        <v>4</v>
      </c>
      <c r="B1638" s="7" t="s">
        <v>4304</v>
      </c>
      <c r="C1638" s="7" t="s">
        <v>3006</v>
      </c>
      <c r="D1638" s="7" t="s">
        <v>4575</v>
      </c>
      <c r="E1638" s="7" t="s">
        <v>3007</v>
      </c>
      <c r="F1638" s="7" t="s">
        <v>3008</v>
      </c>
      <c r="G1638" s="7" t="s">
        <v>3009</v>
      </c>
    </row>
    <row r="1639" spans="1:7" x14ac:dyDescent="0.35">
      <c r="A1639" s="6">
        <v>4</v>
      </c>
      <c r="B1639" s="7" t="s">
        <v>4304</v>
      </c>
      <c r="C1639" s="7" t="s">
        <v>3011</v>
      </c>
      <c r="D1639" s="7" t="s">
        <v>4576</v>
      </c>
      <c r="E1639" s="7" t="s">
        <v>3012</v>
      </c>
      <c r="F1639" s="7" t="s">
        <v>3013</v>
      </c>
      <c r="G1639" s="7" t="s">
        <v>3014</v>
      </c>
    </row>
    <row r="1640" spans="1:7" x14ac:dyDescent="0.35">
      <c r="A1640" s="6">
        <v>4</v>
      </c>
      <c r="B1640" s="7" t="s">
        <v>4304</v>
      </c>
      <c r="C1640" s="7" t="s">
        <v>3017</v>
      </c>
      <c r="D1640" s="7" t="s">
        <v>4577</v>
      </c>
      <c r="E1640" s="7" t="s">
        <v>3018</v>
      </c>
      <c r="F1640" s="7" t="s">
        <v>3019</v>
      </c>
      <c r="G1640" s="7" t="s">
        <v>3020</v>
      </c>
    </row>
    <row r="1641" spans="1:7" x14ac:dyDescent="0.35">
      <c r="A1641" s="6">
        <v>4</v>
      </c>
      <c r="B1641" s="7" t="s">
        <v>4304</v>
      </c>
      <c r="C1641" s="7" t="s">
        <v>3025</v>
      </c>
      <c r="D1641" s="7" t="s">
        <v>4578</v>
      </c>
      <c r="E1641" s="7" t="s">
        <v>3026</v>
      </c>
      <c r="F1641" s="7" t="s">
        <v>3027</v>
      </c>
      <c r="G1641" s="7" t="s">
        <v>3028</v>
      </c>
    </row>
    <row r="1642" spans="1:7" x14ac:dyDescent="0.35">
      <c r="A1642" s="6">
        <v>4</v>
      </c>
      <c r="B1642" s="7" t="s">
        <v>4304</v>
      </c>
      <c r="C1642" s="7" t="s">
        <v>3043</v>
      </c>
      <c r="D1642" s="7" t="s">
        <v>4579</v>
      </c>
      <c r="E1642" s="7" t="s">
        <v>3044</v>
      </c>
      <c r="F1642" s="7" t="s">
        <v>3045</v>
      </c>
      <c r="G1642" s="7" t="s">
        <v>3046</v>
      </c>
    </row>
    <row r="1643" spans="1:7" x14ac:dyDescent="0.35">
      <c r="A1643" s="6">
        <v>4</v>
      </c>
      <c r="B1643" s="7" t="s">
        <v>4304</v>
      </c>
      <c r="C1643" s="7" t="s">
        <v>3052</v>
      </c>
      <c r="D1643" s="7" t="s">
        <v>4580</v>
      </c>
      <c r="E1643" s="7" t="s">
        <v>3053</v>
      </c>
      <c r="F1643" s="7" t="s">
        <v>3054</v>
      </c>
      <c r="G1643" s="7" t="s">
        <v>3055</v>
      </c>
    </row>
    <row r="1644" spans="1:7" x14ac:dyDescent="0.35">
      <c r="A1644" s="6">
        <v>4</v>
      </c>
      <c r="B1644" s="7" t="s">
        <v>4304</v>
      </c>
      <c r="C1644" s="7" t="s">
        <v>3062</v>
      </c>
      <c r="D1644" s="7" t="s">
        <v>4581</v>
      </c>
      <c r="E1644" s="7" t="s">
        <v>3063</v>
      </c>
      <c r="F1644" s="7" t="s">
        <v>3064</v>
      </c>
      <c r="G1644" s="7" t="s">
        <v>3065</v>
      </c>
    </row>
    <row r="1645" spans="1:7" x14ac:dyDescent="0.35">
      <c r="A1645" s="6">
        <v>4</v>
      </c>
      <c r="B1645" s="7" t="s">
        <v>4304</v>
      </c>
      <c r="C1645" s="7" t="s">
        <v>3093</v>
      </c>
      <c r="D1645" s="7" t="s">
        <v>4582</v>
      </c>
      <c r="E1645" s="7" t="s">
        <v>3094</v>
      </c>
      <c r="F1645" s="7" t="s">
        <v>3095</v>
      </c>
      <c r="G1645" s="7" t="s">
        <v>3096</v>
      </c>
    </row>
    <row r="1646" spans="1:7" x14ac:dyDescent="0.35">
      <c r="A1646" s="6">
        <v>4</v>
      </c>
      <c r="B1646" s="7" t="s">
        <v>4304</v>
      </c>
      <c r="C1646" s="7" t="s">
        <v>3097</v>
      </c>
      <c r="D1646" s="7" t="s">
        <v>4583</v>
      </c>
      <c r="E1646" s="7" t="s">
        <v>3098</v>
      </c>
      <c r="F1646" s="7" t="s">
        <v>3099</v>
      </c>
      <c r="G1646" s="7" t="s">
        <v>3100</v>
      </c>
    </row>
    <row r="1647" spans="1:7" x14ac:dyDescent="0.35">
      <c r="A1647" s="6">
        <v>4</v>
      </c>
      <c r="B1647" s="7" t="s">
        <v>4304</v>
      </c>
      <c r="C1647" s="7" t="s">
        <v>3105</v>
      </c>
      <c r="D1647" s="7" t="s">
        <v>4584</v>
      </c>
      <c r="E1647" s="7" t="s">
        <v>3106</v>
      </c>
      <c r="F1647" s="7" t="s">
        <v>3107</v>
      </c>
      <c r="G1647" s="7" t="s">
        <v>3108</v>
      </c>
    </row>
    <row r="1648" spans="1:7" x14ac:dyDescent="0.35">
      <c r="A1648" s="6">
        <v>4</v>
      </c>
      <c r="B1648" s="7" t="s">
        <v>4304</v>
      </c>
      <c r="C1648" s="7" t="s">
        <v>3109</v>
      </c>
      <c r="D1648" s="7" t="s">
        <v>4585</v>
      </c>
      <c r="E1648" s="7" t="s">
        <v>3110</v>
      </c>
      <c r="F1648" s="7" t="s">
        <v>3111</v>
      </c>
      <c r="G1648" s="7" t="s">
        <v>3112</v>
      </c>
    </row>
    <row r="1649" spans="1:7" x14ac:dyDescent="0.35">
      <c r="A1649" s="6">
        <v>4</v>
      </c>
      <c r="B1649" s="7" t="s">
        <v>4304</v>
      </c>
      <c r="C1649" s="7" t="s">
        <v>3117</v>
      </c>
      <c r="D1649" s="7" t="s">
        <v>4586</v>
      </c>
      <c r="E1649" s="7" t="s">
        <v>3118</v>
      </c>
      <c r="F1649" s="7" t="s">
        <v>3119</v>
      </c>
      <c r="G1649" s="7" t="s">
        <v>3120</v>
      </c>
    </row>
    <row r="1650" spans="1:7" x14ac:dyDescent="0.35">
      <c r="A1650" s="6">
        <v>4</v>
      </c>
      <c r="B1650" s="7" t="s">
        <v>4304</v>
      </c>
      <c r="C1650" s="7" t="s">
        <v>3123</v>
      </c>
      <c r="D1650" s="7" t="s">
        <v>4587</v>
      </c>
      <c r="E1650" s="7" t="s">
        <v>3124</v>
      </c>
      <c r="F1650" s="7" t="s">
        <v>3125</v>
      </c>
      <c r="G1650" s="7" t="s">
        <v>3126</v>
      </c>
    </row>
    <row r="1651" spans="1:7" x14ac:dyDescent="0.35">
      <c r="A1651" s="6">
        <v>4</v>
      </c>
      <c r="B1651" s="7" t="s">
        <v>4304</v>
      </c>
      <c r="C1651" s="7" t="s">
        <v>3127</v>
      </c>
      <c r="D1651" s="7" t="s">
        <v>4588</v>
      </c>
      <c r="E1651" s="7" t="s">
        <v>3128</v>
      </c>
      <c r="F1651" s="7" t="s">
        <v>3129</v>
      </c>
      <c r="G1651" s="7" t="s">
        <v>3130</v>
      </c>
    </row>
    <row r="1652" spans="1:7" x14ac:dyDescent="0.35">
      <c r="A1652" s="6">
        <v>4</v>
      </c>
      <c r="B1652" s="7" t="s">
        <v>4304</v>
      </c>
      <c r="C1652" s="7" t="s">
        <v>3133</v>
      </c>
      <c r="D1652" s="7" t="s">
        <v>4589</v>
      </c>
      <c r="E1652" s="7" t="s">
        <v>3134</v>
      </c>
      <c r="F1652" s="7" t="s">
        <v>3135</v>
      </c>
      <c r="G1652" s="7" t="s">
        <v>3136</v>
      </c>
    </row>
    <row r="1653" spans="1:7" x14ac:dyDescent="0.35">
      <c r="A1653" s="6">
        <v>4</v>
      </c>
      <c r="B1653" s="7" t="s">
        <v>4304</v>
      </c>
      <c r="C1653" s="7" t="s">
        <v>3137</v>
      </c>
      <c r="D1653" s="7" t="s">
        <v>4590</v>
      </c>
      <c r="E1653" s="7" t="s">
        <v>3138</v>
      </c>
      <c r="F1653" s="7" t="s">
        <v>3139</v>
      </c>
      <c r="G1653" s="7" t="s">
        <v>3140</v>
      </c>
    </row>
    <row r="1654" spans="1:7" x14ac:dyDescent="0.35">
      <c r="A1654" s="6">
        <v>4</v>
      </c>
      <c r="B1654" s="7" t="s">
        <v>4304</v>
      </c>
      <c r="C1654" s="7" t="s">
        <v>3146</v>
      </c>
      <c r="D1654" s="7" t="s">
        <v>4591</v>
      </c>
      <c r="E1654" s="7" t="s">
        <v>3147</v>
      </c>
      <c r="F1654" s="7" t="s">
        <v>3148</v>
      </c>
      <c r="G1654" s="7" t="s">
        <v>3149</v>
      </c>
    </row>
    <row r="1655" spans="1:7" x14ac:dyDescent="0.35">
      <c r="A1655" s="6">
        <v>4</v>
      </c>
      <c r="B1655" s="7" t="s">
        <v>4304</v>
      </c>
      <c r="C1655" s="7" t="s">
        <v>3181</v>
      </c>
      <c r="D1655" s="7" t="s">
        <v>4592</v>
      </c>
      <c r="E1655" s="7" t="s">
        <v>3182</v>
      </c>
      <c r="F1655" s="7" t="s">
        <v>3183</v>
      </c>
      <c r="G1655" s="7" t="s">
        <v>3184</v>
      </c>
    </row>
    <row r="1656" spans="1:7" x14ac:dyDescent="0.35">
      <c r="A1656" s="6">
        <v>4</v>
      </c>
      <c r="B1656" s="7" t="s">
        <v>4304</v>
      </c>
      <c r="C1656" s="7" t="s">
        <v>3196</v>
      </c>
      <c r="D1656" s="7" t="s">
        <v>4593</v>
      </c>
      <c r="E1656" s="7" t="s">
        <v>3197</v>
      </c>
      <c r="F1656" s="7" t="s">
        <v>3198</v>
      </c>
      <c r="G1656" s="7" t="s">
        <v>3199</v>
      </c>
    </row>
    <row r="1657" spans="1:7" x14ac:dyDescent="0.35">
      <c r="A1657" s="6">
        <v>4</v>
      </c>
      <c r="B1657" s="7" t="s">
        <v>4304</v>
      </c>
      <c r="C1657" s="7" t="s">
        <v>3200</v>
      </c>
      <c r="D1657" s="7" t="s">
        <v>4594</v>
      </c>
      <c r="E1657" s="7" t="s">
        <v>3201</v>
      </c>
      <c r="F1657" s="7" t="s">
        <v>3202</v>
      </c>
      <c r="G1657" s="7" t="s">
        <v>3203</v>
      </c>
    </row>
    <row r="1658" spans="1:7" x14ac:dyDescent="0.35">
      <c r="A1658" s="6">
        <v>4</v>
      </c>
      <c r="B1658" s="7" t="s">
        <v>4304</v>
      </c>
      <c r="C1658" s="7" t="s">
        <v>3204</v>
      </c>
      <c r="D1658" s="7" t="s">
        <v>4595</v>
      </c>
      <c r="E1658" s="7" t="s">
        <v>3205</v>
      </c>
      <c r="F1658" s="7" t="s">
        <v>3206</v>
      </c>
      <c r="G1658" s="7" t="s">
        <v>3207</v>
      </c>
    </row>
    <row r="1659" spans="1:7" x14ac:dyDescent="0.35">
      <c r="A1659" s="6">
        <v>4</v>
      </c>
      <c r="B1659" s="7" t="s">
        <v>4304</v>
      </c>
      <c r="C1659" s="7" t="s">
        <v>3245</v>
      </c>
      <c r="D1659" s="7" t="s">
        <v>4596</v>
      </c>
      <c r="E1659" s="7" t="s">
        <v>3246</v>
      </c>
      <c r="F1659" s="7" t="s">
        <v>3247</v>
      </c>
      <c r="G1659" s="7" t="s">
        <v>3248</v>
      </c>
    </row>
    <row r="1660" spans="1:7" x14ac:dyDescent="0.35">
      <c r="A1660" s="6">
        <v>4</v>
      </c>
      <c r="B1660" s="7" t="s">
        <v>4304</v>
      </c>
      <c r="C1660" s="7" t="s">
        <v>3249</v>
      </c>
      <c r="D1660" s="7" t="s">
        <v>4597</v>
      </c>
      <c r="E1660" s="7" t="s">
        <v>3250</v>
      </c>
      <c r="F1660" s="7" t="s">
        <v>3251</v>
      </c>
      <c r="G1660" s="7" t="s">
        <v>3252</v>
      </c>
    </row>
    <row r="1661" spans="1:7" x14ac:dyDescent="0.35">
      <c r="A1661" s="6">
        <v>4</v>
      </c>
      <c r="B1661" s="7" t="s">
        <v>4304</v>
      </c>
      <c r="C1661" s="7" t="s">
        <v>3281</v>
      </c>
      <c r="D1661" s="7" t="s">
        <v>4598</v>
      </c>
      <c r="E1661" s="7" t="s">
        <v>3282</v>
      </c>
      <c r="F1661" s="7" t="s">
        <v>3283</v>
      </c>
      <c r="G1661" s="7" t="s">
        <v>3284</v>
      </c>
    </row>
    <row r="1662" spans="1:7" x14ac:dyDescent="0.35">
      <c r="A1662" s="6">
        <v>4</v>
      </c>
      <c r="B1662" s="7" t="s">
        <v>4304</v>
      </c>
      <c r="C1662" s="7" t="s">
        <v>3291</v>
      </c>
      <c r="D1662" s="7" t="s">
        <v>4599</v>
      </c>
      <c r="E1662" s="7" t="s">
        <v>3292</v>
      </c>
      <c r="F1662" s="7" t="s">
        <v>3293</v>
      </c>
      <c r="G1662" s="7" t="s">
        <v>3294</v>
      </c>
    </row>
    <row r="1663" spans="1:7" x14ac:dyDescent="0.35">
      <c r="A1663" s="6">
        <v>4</v>
      </c>
      <c r="B1663" s="7" t="s">
        <v>4304</v>
      </c>
      <c r="C1663" s="7" t="s">
        <v>3295</v>
      </c>
      <c r="D1663" s="7" t="s">
        <v>4600</v>
      </c>
      <c r="E1663" s="7" t="s">
        <v>3296</v>
      </c>
      <c r="F1663" s="7" t="s">
        <v>3297</v>
      </c>
      <c r="G1663" s="7" t="s">
        <v>3298</v>
      </c>
    </row>
    <row r="1664" spans="1:7" x14ac:dyDescent="0.35">
      <c r="A1664" s="6">
        <v>4</v>
      </c>
      <c r="B1664" s="7" t="s">
        <v>4304</v>
      </c>
      <c r="C1664" s="7" t="s">
        <v>3299</v>
      </c>
      <c r="D1664" s="7" t="s">
        <v>4601</v>
      </c>
      <c r="E1664" s="7" t="s">
        <v>3300</v>
      </c>
      <c r="F1664" s="7" t="s">
        <v>3301</v>
      </c>
      <c r="G1664" s="7" t="s">
        <v>3302</v>
      </c>
    </row>
    <row r="1665" spans="1:7" x14ac:dyDescent="0.35">
      <c r="A1665" s="6">
        <v>4</v>
      </c>
      <c r="B1665" s="7" t="s">
        <v>4304</v>
      </c>
      <c r="C1665" s="7" t="s">
        <v>3331</v>
      </c>
      <c r="D1665" s="7" t="s">
        <v>4602</v>
      </c>
      <c r="E1665" s="7" t="s">
        <v>3332</v>
      </c>
      <c r="F1665" s="7" t="s">
        <v>3333</v>
      </c>
      <c r="G1665" s="7" t="s">
        <v>3334</v>
      </c>
    </row>
    <row r="1666" spans="1:7" x14ac:dyDescent="0.35">
      <c r="A1666" s="6">
        <v>4</v>
      </c>
      <c r="B1666" s="7" t="s">
        <v>4304</v>
      </c>
      <c r="C1666" s="7" t="s">
        <v>3340</v>
      </c>
      <c r="D1666" s="7" t="s">
        <v>4603</v>
      </c>
      <c r="E1666" s="7" t="s">
        <v>3341</v>
      </c>
      <c r="F1666" s="7" t="s">
        <v>3342</v>
      </c>
      <c r="G1666" s="7" t="s">
        <v>3343</v>
      </c>
    </row>
    <row r="1667" spans="1:7" x14ac:dyDescent="0.35">
      <c r="A1667" s="6">
        <v>4</v>
      </c>
      <c r="B1667" s="7" t="s">
        <v>4304</v>
      </c>
      <c r="C1667" s="7" t="s">
        <v>3345</v>
      </c>
      <c r="D1667" s="7" t="s">
        <v>4604</v>
      </c>
      <c r="E1667" s="7" t="s">
        <v>3346</v>
      </c>
      <c r="F1667" s="7" t="s">
        <v>3347</v>
      </c>
      <c r="G1667" s="7" t="s">
        <v>3348</v>
      </c>
    </row>
    <row r="1668" spans="1:7" x14ac:dyDescent="0.35">
      <c r="A1668" s="6">
        <v>4</v>
      </c>
      <c r="B1668" s="7" t="s">
        <v>4304</v>
      </c>
      <c r="C1668" s="7" t="s">
        <v>3349</v>
      </c>
      <c r="D1668" s="7" t="s">
        <v>4605</v>
      </c>
      <c r="E1668" s="7" t="s">
        <v>3350</v>
      </c>
      <c r="F1668" s="7" t="s">
        <v>3351</v>
      </c>
      <c r="G1668" s="7" t="s">
        <v>3352</v>
      </c>
    </row>
    <row r="1669" spans="1:7" x14ac:dyDescent="0.35">
      <c r="A1669" s="6">
        <v>4</v>
      </c>
      <c r="B1669" s="7" t="s">
        <v>4304</v>
      </c>
      <c r="C1669" s="7" t="s">
        <v>3374</v>
      </c>
      <c r="D1669" s="7" t="s">
        <v>4606</v>
      </c>
      <c r="E1669" s="7" t="s">
        <v>3375</v>
      </c>
      <c r="F1669" s="7" t="s">
        <v>3376</v>
      </c>
      <c r="G1669" s="7" t="s">
        <v>3377</v>
      </c>
    </row>
    <row r="1670" spans="1:7" x14ac:dyDescent="0.35">
      <c r="A1670" s="6">
        <v>4</v>
      </c>
      <c r="B1670" s="7" t="s">
        <v>4304</v>
      </c>
      <c r="C1670" s="7" t="s">
        <v>3388</v>
      </c>
      <c r="D1670" s="7" t="s">
        <v>4607</v>
      </c>
      <c r="E1670" s="7" t="s">
        <v>3389</v>
      </c>
      <c r="F1670" s="7" t="s">
        <v>3390</v>
      </c>
      <c r="G1670" s="7" t="s">
        <v>3391</v>
      </c>
    </row>
    <row r="1671" spans="1:7" x14ac:dyDescent="0.35">
      <c r="A1671" s="6">
        <v>4</v>
      </c>
      <c r="B1671" s="7" t="s">
        <v>4304</v>
      </c>
      <c r="C1671" s="7" t="s">
        <v>3398</v>
      </c>
      <c r="D1671" s="7" t="s">
        <v>4608</v>
      </c>
      <c r="E1671" s="7" t="s">
        <v>3399</v>
      </c>
      <c r="F1671" s="7" t="s">
        <v>3400</v>
      </c>
      <c r="G1671" s="7" t="s">
        <v>3401</v>
      </c>
    </row>
    <row r="1672" spans="1:7" x14ac:dyDescent="0.35">
      <c r="A1672" s="6">
        <v>4</v>
      </c>
      <c r="B1672" s="7" t="s">
        <v>4304</v>
      </c>
      <c r="C1672" s="7" t="s">
        <v>3411</v>
      </c>
      <c r="D1672" s="7" t="s">
        <v>4609</v>
      </c>
      <c r="E1672" s="7" t="s">
        <v>3412</v>
      </c>
      <c r="F1672" s="7" t="s">
        <v>3413</v>
      </c>
      <c r="G1672" s="7" t="s">
        <v>3414</v>
      </c>
    </row>
    <row r="1673" spans="1:7" x14ac:dyDescent="0.35">
      <c r="A1673" s="6">
        <v>4</v>
      </c>
      <c r="B1673" s="7" t="s">
        <v>4304</v>
      </c>
      <c r="C1673" s="7" t="s">
        <v>3417</v>
      </c>
      <c r="D1673" s="7" t="s">
        <v>4610</v>
      </c>
      <c r="E1673" s="7" t="s">
        <v>3418</v>
      </c>
      <c r="F1673" s="7" t="s">
        <v>3419</v>
      </c>
      <c r="G1673" s="7" t="s">
        <v>3420</v>
      </c>
    </row>
    <row r="1674" spans="1:7" x14ac:dyDescent="0.35">
      <c r="A1674" s="6">
        <v>4</v>
      </c>
      <c r="B1674" s="7" t="s">
        <v>4304</v>
      </c>
      <c r="C1674" s="7" t="s">
        <v>3427</v>
      </c>
      <c r="D1674" s="7" t="s">
        <v>4611</v>
      </c>
      <c r="E1674" s="7" t="s">
        <v>3428</v>
      </c>
      <c r="F1674" s="7" t="s">
        <v>3429</v>
      </c>
      <c r="G1674" s="7" t="s">
        <v>3430</v>
      </c>
    </row>
    <row r="1675" spans="1:7" x14ac:dyDescent="0.35">
      <c r="A1675" s="6">
        <v>4</v>
      </c>
      <c r="B1675" s="7" t="s">
        <v>4304</v>
      </c>
      <c r="C1675" s="7" t="s">
        <v>3439</v>
      </c>
      <c r="D1675" s="7" t="s">
        <v>4612</v>
      </c>
      <c r="E1675" s="7" t="s">
        <v>3440</v>
      </c>
      <c r="F1675" s="7" t="s">
        <v>3441</v>
      </c>
      <c r="G1675" s="7" t="s">
        <v>3442</v>
      </c>
    </row>
    <row r="1676" spans="1:7" x14ac:dyDescent="0.35">
      <c r="A1676" s="6">
        <v>4</v>
      </c>
      <c r="B1676" s="7" t="s">
        <v>4304</v>
      </c>
      <c r="C1676" s="7" t="s">
        <v>3443</v>
      </c>
      <c r="D1676" s="7" t="s">
        <v>4613</v>
      </c>
      <c r="E1676" s="7" t="s">
        <v>3444</v>
      </c>
      <c r="F1676" s="7" t="s">
        <v>3445</v>
      </c>
      <c r="G1676" s="7" t="s">
        <v>3446</v>
      </c>
    </row>
    <row r="1677" spans="1:7" x14ac:dyDescent="0.35">
      <c r="A1677" s="6">
        <v>4</v>
      </c>
      <c r="B1677" s="7" t="s">
        <v>4304</v>
      </c>
      <c r="C1677" s="7" t="s">
        <v>3447</v>
      </c>
      <c r="D1677" s="7" t="s">
        <v>4614</v>
      </c>
      <c r="E1677" s="7" t="s">
        <v>3448</v>
      </c>
      <c r="F1677" s="7" t="s">
        <v>3449</v>
      </c>
      <c r="G1677" s="7" t="s">
        <v>3450</v>
      </c>
    </row>
    <row r="1678" spans="1:7" x14ac:dyDescent="0.35">
      <c r="A1678" s="6">
        <v>4</v>
      </c>
      <c r="B1678" s="7" t="s">
        <v>4304</v>
      </c>
      <c r="C1678" s="7" t="s">
        <v>3468</v>
      </c>
      <c r="D1678" s="7" t="s">
        <v>4615</v>
      </c>
      <c r="E1678" s="7" t="s">
        <v>3469</v>
      </c>
      <c r="F1678" s="7" t="s">
        <v>3470</v>
      </c>
      <c r="G1678" s="7" t="s">
        <v>3471</v>
      </c>
    </row>
    <row r="1679" spans="1:7" x14ac:dyDescent="0.35">
      <c r="A1679" s="6">
        <v>4</v>
      </c>
      <c r="B1679" s="7" t="s">
        <v>4304</v>
      </c>
      <c r="C1679" s="7" t="s">
        <v>3473</v>
      </c>
      <c r="D1679" s="7" t="s">
        <v>4616</v>
      </c>
      <c r="E1679" s="7" t="s">
        <v>3474</v>
      </c>
      <c r="F1679" s="7" t="s">
        <v>3475</v>
      </c>
      <c r="G1679" s="7" t="s">
        <v>3476</v>
      </c>
    </row>
    <row r="1680" spans="1:7" x14ac:dyDescent="0.35">
      <c r="A1680" s="6">
        <v>4</v>
      </c>
      <c r="B1680" s="7" t="s">
        <v>4304</v>
      </c>
      <c r="C1680" s="7" t="s">
        <v>3477</v>
      </c>
      <c r="D1680" s="7" t="s">
        <v>4617</v>
      </c>
      <c r="E1680" s="7" t="s">
        <v>3478</v>
      </c>
      <c r="F1680" s="7" t="s">
        <v>3479</v>
      </c>
      <c r="G1680" s="7" t="s">
        <v>3480</v>
      </c>
    </row>
    <row r="1681" spans="1:7" x14ac:dyDescent="0.35">
      <c r="A1681" s="6">
        <v>4</v>
      </c>
      <c r="B1681" s="7" t="s">
        <v>4304</v>
      </c>
      <c r="C1681" s="7" t="s">
        <v>3481</v>
      </c>
      <c r="D1681" s="7" t="s">
        <v>4618</v>
      </c>
      <c r="E1681" s="7" t="s">
        <v>2863</v>
      </c>
      <c r="F1681" s="7" t="s">
        <v>3482</v>
      </c>
      <c r="G1681" s="7" t="s">
        <v>3483</v>
      </c>
    </row>
    <row r="1682" spans="1:7" x14ac:dyDescent="0.35">
      <c r="A1682" s="6">
        <v>4</v>
      </c>
      <c r="B1682" s="7" t="s">
        <v>4304</v>
      </c>
      <c r="C1682" s="7" t="s">
        <v>3484</v>
      </c>
      <c r="D1682" s="7" t="s">
        <v>4619</v>
      </c>
      <c r="E1682" s="7" t="s">
        <v>3485</v>
      </c>
      <c r="F1682" s="7" t="s">
        <v>3486</v>
      </c>
      <c r="G1682" s="7" t="s">
        <v>3487</v>
      </c>
    </row>
    <row r="1683" spans="1:7" x14ac:dyDescent="0.35">
      <c r="A1683" s="6">
        <v>4</v>
      </c>
      <c r="B1683" s="7" t="s">
        <v>4304</v>
      </c>
      <c r="C1683" s="7" t="s">
        <v>3488</v>
      </c>
      <c r="D1683" s="7" t="s">
        <v>4620</v>
      </c>
      <c r="E1683" s="7" t="s">
        <v>3489</v>
      </c>
      <c r="F1683" s="7" t="s">
        <v>3490</v>
      </c>
      <c r="G1683" s="7" t="s">
        <v>3491</v>
      </c>
    </row>
    <row r="1684" spans="1:7" x14ac:dyDescent="0.35">
      <c r="A1684" s="6">
        <v>4</v>
      </c>
      <c r="B1684" s="7" t="s">
        <v>4304</v>
      </c>
      <c r="C1684" s="7" t="s">
        <v>3498</v>
      </c>
      <c r="D1684" s="7" t="s">
        <v>4621</v>
      </c>
      <c r="E1684" s="7" t="s">
        <v>3499</v>
      </c>
      <c r="F1684" s="7" t="s">
        <v>3500</v>
      </c>
      <c r="G1684" s="7" t="s">
        <v>3501</v>
      </c>
    </row>
    <row r="1685" spans="1:7" x14ac:dyDescent="0.35">
      <c r="A1685" s="6">
        <v>4</v>
      </c>
      <c r="B1685" s="7" t="s">
        <v>4304</v>
      </c>
      <c r="C1685" s="7" t="s">
        <v>3522</v>
      </c>
      <c r="D1685" s="7" t="s">
        <v>4622</v>
      </c>
      <c r="E1685" s="7" t="s">
        <v>3523</v>
      </c>
      <c r="F1685" s="7" t="s">
        <v>3524</v>
      </c>
      <c r="G1685" s="7" t="s">
        <v>3525</v>
      </c>
    </row>
    <row r="1686" spans="1:7" x14ac:dyDescent="0.35">
      <c r="A1686" s="6">
        <v>4</v>
      </c>
      <c r="B1686" s="7" t="s">
        <v>4304</v>
      </c>
      <c r="C1686" s="7" t="s">
        <v>3526</v>
      </c>
      <c r="D1686" s="7" t="s">
        <v>4623</v>
      </c>
      <c r="E1686" s="7" t="s">
        <v>3527</v>
      </c>
      <c r="F1686" s="7" t="s">
        <v>3528</v>
      </c>
      <c r="G1686" s="7" t="s">
        <v>3529</v>
      </c>
    </row>
    <row r="1687" spans="1:7" x14ac:dyDescent="0.35">
      <c r="A1687" s="6">
        <v>4</v>
      </c>
      <c r="B1687" s="7" t="s">
        <v>4304</v>
      </c>
      <c r="C1687" s="7" t="s">
        <v>3548</v>
      </c>
      <c r="D1687" s="7" t="s">
        <v>4624</v>
      </c>
      <c r="E1687" s="7" t="s">
        <v>3549</v>
      </c>
      <c r="F1687" s="7" t="s">
        <v>3550</v>
      </c>
      <c r="G1687" s="7" t="s">
        <v>3551</v>
      </c>
    </row>
    <row r="1688" spans="1:7" x14ac:dyDescent="0.35">
      <c r="A1688" s="6">
        <v>4</v>
      </c>
      <c r="B1688" s="7" t="s">
        <v>4304</v>
      </c>
      <c r="C1688" s="7" t="s">
        <v>3558</v>
      </c>
      <c r="D1688" s="7" t="s">
        <v>4625</v>
      </c>
      <c r="E1688" s="7" t="s">
        <v>3559</v>
      </c>
      <c r="F1688" s="7" t="s">
        <v>3560</v>
      </c>
      <c r="G1688" s="7" t="s">
        <v>3561</v>
      </c>
    </row>
    <row r="1689" spans="1:7" x14ac:dyDescent="0.35">
      <c r="A1689" s="6">
        <v>4</v>
      </c>
      <c r="B1689" s="7" t="s">
        <v>4304</v>
      </c>
      <c r="C1689" s="7" t="s">
        <v>3562</v>
      </c>
      <c r="D1689" s="7" t="s">
        <v>4626</v>
      </c>
      <c r="E1689" s="7" t="s">
        <v>3563</v>
      </c>
      <c r="F1689" s="7" t="s">
        <v>3564</v>
      </c>
      <c r="G1689" s="7" t="s">
        <v>3565</v>
      </c>
    </row>
    <row r="1690" spans="1:7" x14ac:dyDescent="0.35">
      <c r="A1690" s="6">
        <v>4</v>
      </c>
      <c r="B1690" s="7" t="s">
        <v>4304</v>
      </c>
      <c r="C1690" s="7" t="s">
        <v>3573</v>
      </c>
      <c r="D1690" s="7" t="s">
        <v>4627</v>
      </c>
      <c r="E1690" s="7" t="s">
        <v>3574</v>
      </c>
      <c r="F1690" s="7" t="s">
        <v>3575</v>
      </c>
      <c r="G1690" s="7" t="s">
        <v>3576</v>
      </c>
    </row>
    <row r="1691" spans="1:7" x14ac:dyDescent="0.35">
      <c r="A1691" s="6">
        <v>4</v>
      </c>
      <c r="B1691" s="7" t="s">
        <v>4304</v>
      </c>
      <c r="C1691" s="7" t="s">
        <v>3588</v>
      </c>
      <c r="D1691" s="7" t="s">
        <v>4628</v>
      </c>
      <c r="E1691" s="7" t="s">
        <v>3589</v>
      </c>
      <c r="F1691" s="7" t="s">
        <v>3590</v>
      </c>
      <c r="G1691" s="7" t="s">
        <v>3591</v>
      </c>
    </row>
    <row r="1692" spans="1:7" x14ac:dyDescent="0.35">
      <c r="A1692" s="6">
        <v>4</v>
      </c>
      <c r="B1692" s="7" t="s">
        <v>4304</v>
      </c>
      <c r="C1692" s="7" t="s">
        <v>3600</v>
      </c>
      <c r="D1692" s="7" t="s">
        <v>4629</v>
      </c>
      <c r="E1692" s="7" t="s">
        <v>3601</v>
      </c>
      <c r="F1692" s="7" t="s">
        <v>3602</v>
      </c>
      <c r="G1692" s="7" t="s">
        <v>3603</v>
      </c>
    </row>
    <row r="1693" spans="1:7" x14ac:dyDescent="0.35">
      <c r="A1693" s="6">
        <v>4</v>
      </c>
      <c r="B1693" s="7" t="s">
        <v>4304</v>
      </c>
      <c r="C1693" s="7" t="s">
        <v>3624</v>
      </c>
      <c r="D1693" s="7" t="s">
        <v>4630</v>
      </c>
      <c r="E1693" s="7" t="s">
        <v>3625</v>
      </c>
      <c r="F1693" s="7" t="s">
        <v>3626</v>
      </c>
      <c r="G1693" s="7" t="s">
        <v>3627</v>
      </c>
    </row>
    <row r="1694" spans="1:7" x14ac:dyDescent="0.35">
      <c r="A1694" s="6">
        <v>4</v>
      </c>
      <c r="B1694" s="7" t="s">
        <v>4304</v>
      </c>
      <c r="C1694" s="7" t="s">
        <v>3635</v>
      </c>
      <c r="D1694" s="7" t="s">
        <v>4631</v>
      </c>
      <c r="E1694" s="7" t="s">
        <v>3636</v>
      </c>
      <c r="F1694" s="7" t="s">
        <v>3637</v>
      </c>
      <c r="G1694" s="7" t="s">
        <v>3638</v>
      </c>
    </row>
    <row r="1695" spans="1:7" x14ac:dyDescent="0.35">
      <c r="A1695" s="6">
        <v>4</v>
      </c>
      <c r="B1695" s="7" t="s">
        <v>4304</v>
      </c>
      <c r="C1695" s="7" t="s">
        <v>3639</v>
      </c>
      <c r="D1695" s="7" t="s">
        <v>4632</v>
      </c>
      <c r="E1695" s="7" t="s">
        <v>3640</v>
      </c>
      <c r="F1695" s="7" t="s">
        <v>3641</v>
      </c>
      <c r="G1695" s="7" t="s">
        <v>3642</v>
      </c>
    </row>
    <row r="1696" spans="1:7" x14ac:dyDescent="0.35">
      <c r="A1696" s="6">
        <v>4</v>
      </c>
      <c r="B1696" s="7" t="s">
        <v>4304</v>
      </c>
      <c r="C1696" s="7" t="s">
        <v>3648</v>
      </c>
      <c r="D1696" s="7" t="s">
        <v>4633</v>
      </c>
      <c r="E1696" s="7" t="s">
        <v>3649</v>
      </c>
      <c r="F1696" s="7" t="s">
        <v>3650</v>
      </c>
      <c r="G1696" s="7" t="s">
        <v>3651</v>
      </c>
    </row>
    <row r="1697" spans="1:7" x14ac:dyDescent="0.35">
      <c r="A1697" s="6">
        <v>4</v>
      </c>
      <c r="B1697" s="7" t="s">
        <v>4304</v>
      </c>
      <c r="C1697" s="7" t="s">
        <v>3662</v>
      </c>
      <c r="D1697" s="7" t="s">
        <v>4634</v>
      </c>
      <c r="E1697" s="7" t="s">
        <v>3663</v>
      </c>
      <c r="F1697" s="7" t="s">
        <v>3664</v>
      </c>
      <c r="G1697" s="7" t="s">
        <v>3665</v>
      </c>
    </row>
    <row r="1698" spans="1:7" x14ac:dyDescent="0.35">
      <c r="A1698" s="6">
        <v>4</v>
      </c>
      <c r="B1698" s="7" t="s">
        <v>4304</v>
      </c>
      <c r="C1698" s="7" t="s">
        <v>3666</v>
      </c>
      <c r="D1698" s="7" t="s">
        <v>4635</v>
      </c>
      <c r="E1698" s="7" t="s">
        <v>3667</v>
      </c>
      <c r="F1698" s="7" t="s">
        <v>3668</v>
      </c>
      <c r="G1698" s="7" t="s">
        <v>3669</v>
      </c>
    </row>
    <row r="1699" spans="1:7" x14ac:dyDescent="0.35">
      <c r="A1699" s="6">
        <v>4</v>
      </c>
      <c r="B1699" s="7" t="s">
        <v>4304</v>
      </c>
      <c r="C1699" s="7" t="s">
        <v>3675</v>
      </c>
      <c r="D1699" s="7" t="s">
        <v>4636</v>
      </c>
      <c r="E1699" s="7" t="s">
        <v>3676</v>
      </c>
      <c r="F1699" s="7" t="s">
        <v>3677</v>
      </c>
      <c r="G1699" s="7" t="s">
        <v>3678</v>
      </c>
    </row>
    <row r="1700" spans="1:7" x14ac:dyDescent="0.35">
      <c r="A1700" s="6">
        <v>4</v>
      </c>
      <c r="B1700" s="7" t="s">
        <v>4304</v>
      </c>
      <c r="C1700" s="7" t="s">
        <v>3687</v>
      </c>
      <c r="D1700" s="7" t="s">
        <v>4637</v>
      </c>
      <c r="E1700" s="7" t="s">
        <v>3688</v>
      </c>
      <c r="F1700" s="7" t="s">
        <v>3689</v>
      </c>
      <c r="G1700" s="7" t="s">
        <v>3690</v>
      </c>
    </row>
    <row r="1701" spans="1:7" x14ac:dyDescent="0.35">
      <c r="A1701" s="6">
        <v>4</v>
      </c>
      <c r="B1701" s="7" t="s">
        <v>4304</v>
      </c>
      <c r="C1701" s="7" t="s">
        <v>3701</v>
      </c>
      <c r="D1701" s="7" t="s">
        <v>4638</v>
      </c>
      <c r="E1701" s="7" t="s">
        <v>3702</v>
      </c>
      <c r="F1701" s="7" t="s">
        <v>3703</v>
      </c>
      <c r="G1701" s="7" t="s">
        <v>3704</v>
      </c>
    </row>
    <row r="1702" spans="1:7" x14ac:dyDescent="0.35">
      <c r="A1702" s="6">
        <v>4</v>
      </c>
      <c r="B1702" s="7" t="s">
        <v>4304</v>
      </c>
      <c r="C1702" s="7" t="s">
        <v>3706</v>
      </c>
      <c r="D1702" s="7" t="s">
        <v>4639</v>
      </c>
      <c r="E1702" s="7" t="s">
        <v>3707</v>
      </c>
      <c r="F1702" s="7" t="s">
        <v>3708</v>
      </c>
      <c r="G1702" s="7" t="s">
        <v>3709</v>
      </c>
    </row>
    <row r="1703" spans="1:7" x14ac:dyDescent="0.35">
      <c r="A1703" s="6">
        <v>4</v>
      </c>
      <c r="B1703" s="7" t="s">
        <v>4304</v>
      </c>
      <c r="C1703" s="7" t="s">
        <v>3729</v>
      </c>
      <c r="D1703" s="7" t="s">
        <v>4640</v>
      </c>
      <c r="E1703" s="7" t="s">
        <v>3730</v>
      </c>
      <c r="F1703" s="7" t="s">
        <v>3731</v>
      </c>
      <c r="G1703" s="7" t="s">
        <v>3732</v>
      </c>
    </row>
    <row r="1704" spans="1:7" x14ac:dyDescent="0.35">
      <c r="A1704" s="6">
        <v>4</v>
      </c>
      <c r="B1704" s="7" t="s">
        <v>4304</v>
      </c>
      <c r="C1704" s="7" t="s">
        <v>3739</v>
      </c>
      <c r="D1704" s="7" t="s">
        <v>4641</v>
      </c>
      <c r="E1704" s="7" t="s">
        <v>3740</v>
      </c>
      <c r="F1704" s="7" t="s">
        <v>3741</v>
      </c>
      <c r="G1704" s="7" t="s">
        <v>3742</v>
      </c>
    </row>
    <row r="1705" spans="1:7" x14ac:dyDescent="0.35">
      <c r="A1705" s="6">
        <v>4</v>
      </c>
      <c r="B1705" s="7" t="s">
        <v>4304</v>
      </c>
      <c r="C1705" s="7" t="s">
        <v>3765</v>
      </c>
      <c r="D1705" s="7" t="s">
        <v>4642</v>
      </c>
      <c r="E1705" s="7" t="s">
        <v>3766</v>
      </c>
      <c r="F1705" s="7" t="s">
        <v>3767</v>
      </c>
      <c r="G1705" s="7" t="s">
        <v>3768</v>
      </c>
    </row>
    <row r="1706" spans="1:7" x14ac:dyDescent="0.35">
      <c r="A1706" s="6">
        <v>4</v>
      </c>
      <c r="B1706" s="7" t="s">
        <v>4304</v>
      </c>
      <c r="C1706" s="7" t="s">
        <v>3781</v>
      </c>
      <c r="D1706" s="7" t="s">
        <v>4643</v>
      </c>
      <c r="E1706" s="7" t="s">
        <v>3782</v>
      </c>
      <c r="F1706" s="7" t="s">
        <v>3783</v>
      </c>
      <c r="G1706" s="7" t="s">
        <v>3784</v>
      </c>
    </row>
    <row r="1707" spans="1:7" x14ac:dyDescent="0.35">
      <c r="A1707" s="6">
        <v>4</v>
      </c>
      <c r="B1707" s="7" t="s">
        <v>4304</v>
      </c>
      <c r="C1707" s="7" t="s">
        <v>3811</v>
      </c>
      <c r="D1707" s="7" t="s">
        <v>4644</v>
      </c>
      <c r="E1707" s="7" t="s">
        <v>3812</v>
      </c>
      <c r="F1707" s="7" t="s">
        <v>3813</v>
      </c>
      <c r="G1707" s="7" t="s">
        <v>3814</v>
      </c>
    </row>
    <row r="1708" spans="1:7" x14ac:dyDescent="0.35">
      <c r="A1708" s="6">
        <v>4</v>
      </c>
      <c r="B1708" s="7" t="s">
        <v>4304</v>
      </c>
      <c r="C1708" s="7" t="s">
        <v>3825</v>
      </c>
      <c r="D1708" s="7" t="s">
        <v>4645</v>
      </c>
      <c r="E1708" s="7" t="s">
        <v>3826</v>
      </c>
      <c r="F1708" s="7" t="s">
        <v>3827</v>
      </c>
      <c r="G1708" s="7" t="s">
        <v>3828</v>
      </c>
    </row>
    <row r="1709" spans="1:7" x14ac:dyDescent="0.35">
      <c r="A1709" s="6">
        <v>4</v>
      </c>
      <c r="B1709" s="7" t="s">
        <v>4304</v>
      </c>
      <c r="C1709" s="7" t="s">
        <v>3830</v>
      </c>
      <c r="D1709" s="7" t="s">
        <v>4646</v>
      </c>
      <c r="E1709" s="7" t="s">
        <v>3831</v>
      </c>
      <c r="F1709" s="7" t="s">
        <v>3832</v>
      </c>
      <c r="G1709" s="7" t="s">
        <v>3833</v>
      </c>
    </row>
    <row r="1710" spans="1:7" x14ac:dyDescent="0.35">
      <c r="A1710" s="6">
        <v>4</v>
      </c>
      <c r="B1710" s="7" t="s">
        <v>4304</v>
      </c>
      <c r="C1710" s="7" t="s">
        <v>3854</v>
      </c>
      <c r="D1710" s="7" t="s">
        <v>4647</v>
      </c>
      <c r="E1710" s="7" t="s">
        <v>3855</v>
      </c>
      <c r="F1710" s="7" t="s">
        <v>3856</v>
      </c>
      <c r="G1710" s="7" t="s">
        <v>3857</v>
      </c>
    </row>
    <row r="1711" spans="1:7" x14ac:dyDescent="0.35">
      <c r="A1711" s="6">
        <v>4</v>
      </c>
      <c r="B1711" s="7" t="s">
        <v>4304</v>
      </c>
      <c r="C1711" s="7" t="s">
        <v>3858</v>
      </c>
      <c r="D1711" s="7" t="s">
        <v>4648</v>
      </c>
      <c r="E1711" s="7" t="s">
        <v>3859</v>
      </c>
      <c r="F1711" s="7" t="s">
        <v>3860</v>
      </c>
      <c r="G1711" s="7" t="s">
        <v>3861</v>
      </c>
    </row>
    <row r="1712" spans="1:7" x14ac:dyDescent="0.35">
      <c r="A1712" s="6">
        <v>4</v>
      </c>
      <c r="B1712" s="7" t="s">
        <v>4304</v>
      </c>
      <c r="C1712" s="7" t="s">
        <v>3872</v>
      </c>
      <c r="D1712" s="7" t="s">
        <v>4649</v>
      </c>
      <c r="E1712" s="7" t="s">
        <v>3873</v>
      </c>
      <c r="F1712" s="7" t="s">
        <v>3874</v>
      </c>
      <c r="G1712" s="7" t="s">
        <v>3875</v>
      </c>
    </row>
    <row r="1713" spans="1:7" x14ac:dyDescent="0.35">
      <c r="A1713" s="6">
        <v>4</v>
      </c>
      <c r="B1713" s="7" t="s">
        <v>4304</v>
      </c>
      <c r="C1713" s="7" t="s">
        <v>3889</v>
      </c>
      <c r="D1713" s="7" t="s">
        <v>4650</v>
      </c>
      <c r="E1713" s="7" t="s">
        <v>3890</v>
      </c>
      <c r="F1713" s="7" t="s">
        <v>3891</v>
      </c>
      <c r="G1713" s="7" t="s">
        <v>3892</v>
      </c>
    </row>
    <row r="1714" spans="1:7" x14ac:dyDescent="0.35">
      <c r="A1714" s="6">
        <v>4</v>
      </c>
      <c r="B1714" s="7" t="s">
        <v>4304</v>
      </c>
      <c r="C1714" s="7" t="s">
        <v>3895</v>
      </c>
      <c r="D1714" s="7" t="s">
        <v>4651</v>
      </c>
      <c r="E1714" s="7" t="s">
        <v>3896</v>
      </c>
      <c r="F1714" s="7" t="s">
        <v>3897</v>
      </c>
      <c r="G1714" s="7" t="s">
        <v>3898</v>
      </c>
    </row>
    <row r="1715" spans="1:7" x14ac:dyDescent="0.35">
      <c r="A1715" s="6">
        <v>4</v>
      </c>
      <c r="B1715" s="7" t="s">
        <v>4304</v>
      </c>
      <c r="C1715" s="7" t="s">
        <v>3903</v>
      </c>
      <c r="D1715" s="7" t="s">
        <v>4652</v>
      </c>
      <c r="E1715" s="7" t="s">
        <v>3904</v>
      </c>
      <c r="F1715" s="7" t="s">
        <v>3905</v>
      </c>
      <c r="G1715" s="7" t="s">
        <v>3906</v>
      </c>
    </row>
    <row r="1716" spans="1:7" x14ac:dyDescent="0.35">
      <c r="A1716" s="6">
        <v>4</v>
      </c>
      <c r="B1716" s="7" t="s">
        <v>4304</v>
      </c>
      <c r="C1716" s="7" t="s">
        <v>3908</v>
      </c>
      <c r="D1716" s="7" t="s">
        <v>4653</v>
      </c>
      <c r="E1716" s="7" t="s">
        <v>3909</v>
      </c>
      <c r="F1716" s="7" t="s">
        <v>3910</v>
      </c>
      <c r="G1716" s="7" t="s">
        <v>3911</v>
      </c>
    </row>
    <row r="1717" spans="1:7" x14ac:dyDescent="0.35">
      <c r="A1717" s="6">
        <v>4</v>
      </c>
      <c r="B1717" s="7" t="s">
        <v>4304</v>
      </c>
      <c r="C1717" s="7" t="s">
        <v>3922</v>
      </c>
      <c r="D1717" s="7" t="s">
        <v>4654</v>
      </c>
      <c r="E1717" s="7" t="s">
        <v>3923</v>
      </c>
      <c r="F1717" s="7" t="s">
        <v>3924</v>
      </c>
      <c r="G1717" s="7" t="s">
        <v>3925</v>
      </c>
    </row>
    <row r="1718" spans="1:7" x14ac:dyDescent="0.35">
      <c r="A1718" s="6">
        <v>4</v>
      </c>
      <c r="B1718" s="7" t="s">
        <v>4304</v>
      </c>
      <c r="C1718" s="7" t="s">
        <v>3926</v>
      </c>
      <c r="D1718" s="7" t="s">
        <v>4655</v>
      </c>
      <c r="E1718" s="7" t="s">
        <v>3927</v>
      </c>
      <c r="F1718" s="7" t="s">
        <v>3928</v>
      </c>
      <c r="G1718" s="7" t="s">
        <v>3929</v>
      </c>
    </row>
    <row r="1719" spans="1:7" x14ac:dyDescent="0.35">
      <c r="A1719" s="6">
        <v>4</v>
      </c>
      <c r="B1719" s="7" t="s">
        <v>4304</v>
      </c>
      <c r="C1719" s="7" t="s">
        <v>3931</v>
      </c>
      <c r="D1719" s="7" t="s">
        <v>4656</v>
      </c>
      <c r="E1719" s="7" t="s">
        <v>3932</v>
      </c>
      <c r="F1719" s="7" t="s">
        <v>3933</v>
      </c>
      <c r="G1719" s="7" t="s">
        <v>3934</v>
      </c>
    </row>
    <row r="1720" spans="1:7" x14ac:dyDescent="0.35">
      <c r="A1720" s="6">
        <v>4</v>
      </c>
      <c r="B1720" s="7" t="s">
        <v>4304</v>
      </c>
      <c r="C1720" s="7" t="s">
        <v>3940</v>
      </c>
      <c r="D1720" s="7" t="s">
        <v>4657</v>
      </c>
      <c r="E1720" s="7" t="s">
        <v>3941</v>
      </c>
      <c r="F1720" s="7" t="s">
        <v>3942</v>
      </c>
      <c r="G1720" s="7" t="s">
        <v>3943</v>
      </c>
    </row>
    <row r="1721" spans="1:7" x14ac:dyDescent="0.35">
      <c r="A1721" s="6">
        <v>4</v>
      </c>
      <c r="B1721" s="7" t="s">
        <v>4304</v>
      </c>
      <c r="C1721" s="7" t="s">
        <v>3945</v>
      </c>
      <c r="D1721" s="7" t="s">
        <v>4658</v>
      </c>
      <c r="E1721" s="7" t="s">
        <v>3946</v>
      </c>
      <c r="F1721" s="7" t="s">
        <v>3947</v>
      </c>
      <c r="G1721" s="7" t="s">
        <v>3948</v>
      </c>
    </row>
    <row r="1722" spans="1:7" x14ac:dyDescent="0.35">
      <c r="A1722" s="6">
        <v>4</v>
      </c>
      <c r="B1722" s="7" t="s">
        <v>4304</v>
      </c>
      <c r="C1722" s="7" t="s">
        <v>3967</v>
      </c>
      <c r="D1722" s="7" t="s">
        <v>4659</v>
      </c>
      <c r="E1722" s="7" t="s">
        <v>3968</v>
      </c>
      <c r="F1722" s="7" t="s">
        <v>3969</v>
      </c>
      <c r="G1722" s="7" t="s">
        <v>3970</v>
      </c>
    </row>
    <row r="1723" spans="1:7" x14ac:dyDescent="0.35">
      <c r="A1723" s="6">
        <v>4</v>
      </c>
      <c r="B1723" s="7" t="s">
        <v>4304</v>
      </c>
      <c r="C1723" s="7" t="s">
        <v>3982</v>
      </c>
      <c r="D1723" s="7" t="s">
        <v>4660</v>
      </c>
      <c r="E1723" s="7" t="s">
        <v>3983</v>
      </c>
      <c r="F1723" s="7" t="s">
        <v>3984</v>
      </c>
      <c r="G1723" s="7" t="s">
        <v>3985</v>
      </c>
    </row>
    <row r="1724" spans="1:7" x14ac:dyDescent="0.35">
      <c r="A1724" s="6">
        <v>4</v>
      </c>
      <c r="B1724" s="7" t="s">
        <v>4304</v>
      </c>
      <c r="C1724" s="7" t="s">
        <v>3994</v>
      </c>
      <c r="D1724" s="7" t="s">
        <v>4661</v>
      </c>
      <c r="E1724" s="7" t="s">
        <v>3995</v>
      </c>
      <c r="F1724" s="7" t="s">
        <v>3996</v>
      </c>
      <c r="G1724" s="7" t="s">
        <v>3997</v>
      </c>
    </row>
    <row r="1725" spans="1:7" x14ac:dyDescent="0.35">
      <c r="A1725" s="6">
        <v>4</v>
      </c>
      <c r="B1725" s="7" t="s">
        <v>4304</v>
      </c>
      <c r="C1725" s="7" t="s">
        <v>3998</v>
      </c>
      <c r="D1725" s="7" t="s">
        <v>4662</v>
      </c>
      <c r="E1725" s="7" t="s">
        <v>3999</v>
      </c>
      <c r="F1725" s="7" t="s">
        <v>4000</v>
      </c>
      <c r="G1725" s="7" t="s">
        <v>4001</v>
      </c>
    </row>
    <row r="1726" spans="1:7" x14ac:dyDescent="0.35">
      <c r="A1726" s="6">
        <v>4</v>
      </c>
      <c r="B1726" s="7" t="s">
        <v>4304</v>
      </c>
      <c r="C1726" s="7" t="s">
        <v>4002</v>
      </c>
      <c r="D1726" s="7" t="s">
        <v>4663</v>
      </c>
      <c r="E1726" s="7" t="s">
        <v>4003</v>
      </c>
      <c r="F1726" s="7" t="s">
        <v>4004</v>
      </c>
      <c r="G1726" s="7" t="s">
        <v>4005</v>
      </c>
    </row>
    <row r="1727" spans="1:7" x14ac:dyDescent="0.35">
      <c r="A1727" s="6">
        <v>4</v>
      </c>
      <c r="B1727" s="7" t="s">
        <v>4304</v>
      </c>
      <c r="C1727" s="7" t="s">
        <v>4040</v>
      </c>
      <c r="D1727" s="7" t="s">
        <v>4664</v>
      </c>
      <c r="E1727" s="7" t="s">
        <v>4041</v>
      </c>
      <c r="F1727" s="7" t="s">
        <v>4042</v>
      </c>
      <c r="G1727" s="7" t="s">
        <v>4043</v>
      </c>
    </row>
    <row r="1728" spans="1:7" x14ac:dyDescent="0.35">
      <c r="A1728" s="6">
        <v>4</v>
      </c>
      <c r="B1728" s="7" t="s">
        <v>4304</v>
      </c>
      <c r="C1728" s="7" t="s">
        <v>4048</v>
      </c>
      <c r="D1728" s="7" t="s">
        <v>4665</v>
      </c>
      <c r="E1728" s="7" t="s">
        <v>4049</v>
      </c>
      <c r="F1728" s="7" t="s">
        <v>4050</v>
      </c>
      <c r="G1728" s="7" t="s">
        <v>4051</v>
      </c>
    </row>
    <row r="1729" spans="1:7" x14ac:dyDescent="0.35">
      <c r="A1729" s="6">
        <v>4</v>
      </c>
      <c r="B1729" s="7" t="s">
        <v>4304</v>
      </c>
      <c r="C1729" s="7" t="s">
        <v>4052</v>
      </c>
      <c r="D1729" s="7" t="s">
        <v>4666</v>
      </c>
      <c r="E1729" s="7" t="s">
        <v>4053</v>
      </c>
      <c r="F1729" s="7" t="s">
        <v>4054</v>
      </c>
      <c r="G1729" s="7" t="s">
        <v>4055</v>
      </c>
    </row>
    <row r="1730" spans="1:7" x14ac:dyDescent="0.35">
      <c r="A1730" s="6">
        <v>4</v>
      </c>
      <c r="B1730" s="7" t="s">
        <v>4304</v>
      </c>
      <c r="C1730" s="7" t="s">
        <v>4056</v>
      </c>
      <c r="D1730" s="7" t="s">
        <v>4667</v>
      </c>
      <c r="E1730" s="7" t="s">
        <v>4057</v>
      </c>
      <c r="F1730" s="7" t="s">
        <v>4058</v>
      </c>
      <c r="G1730" s="7" t="s">
        <v>4059</v>
      </c>
    </row>
    <row r="1731" spans="1:7" x14ac:dyDescent="0.35">
      <c r="A1731" s="6">
        <v>4</v>
      </c>
      <c r="B1731" s="7" t="s">
        <v>4304</v>
      </c>
      <c r="C1731" s="7" t="s">
        <v>4060</v>
      </c>
      <c r="D1731" s="7" t="s">
        <v>4668</v>
      </c>
      <c r="E1731" s="7" t="s">
        <v>4061</v>
      </c>
      <c r="F1731" s="7" t="s">
        <v>4062</v>
      </c>
      <c r="G1731" s="7" t="s">
        <v>4063</v>
      </c>
    </row>
    <row r="1732" spans="1:7" x14ac:dyDescent="0.35">
      <c r="A1732" s="6">
        <v>4</v>
      </c>
      <c r="B1732" s="7" t="s">
        <v>4304</v>
      </c>
      <c r="C1732" s="7" t="s">
        <v>4077</v>
      </c>
      <c r="D1732" s="7" t="s">
        <v>4669</v>
      </c>
      <c r="E1732" s="7" t="s">
        <v>4078</v>
      </c>
      <c r="F1732" s="7" t="s">
        <v>4079</v>
      </c>
      <c r="G1732" s="7" t="s">
        <v>4080</v>
      </c>
    </row>
    <row r="1733" spans="1:7" x14ac:dyDescent="0.35">
      <c r="A1733" s="6">
        <v>4</v>
      </c>
      <c r="B1733" s="7" t="s">
        <v>4304</v>
      </c>
      <c r="C1733" s="7" t="s">
        <v>4089</v>
      </c>
      <c r="D1733" s="7" t="s">
        <v>4670</v>
      </c>
      <c r="E1733" s="7" t="s">
        <v>4090</v>
      </c>
      <c r="F1733" s="7" t="s">
        <v>4091</v>
      </c>
      <c r="G1733" s="7" t="s">
        <v>4092</v>
      </c>
    </row>
    <row r="1734" spans="1:7" x14ac:dyDescent="0.35">
      <c r="A1734" s="6">
        <v>4</v>
      </c>
      <c r="B1734" s="7" t="s">
        <v>4304</v>
      </c>
      <c r="C1734" s="7" t="s">
        <v>4101</v>
      </c>
      <c r="D1734" s="7" t="s">
        <v>4671</v>
      </c>
      <c r="E1734" s="7" t="s">
        <v>4102</v>
      </c>
      <c r="F1734" s="7" t="s">
        <v>4103</v>
      </c>
      <c r="G1734" s="7" t="s">
        <v>4104</v>
      </c>
    </row>
    <row r="1735" spans="1:7" x14ac:dyDescent="0.35">
      <c r="A1735" s="6">
        <v>4</v>
      </c>
      <c r="B1735" s="7" t="s">
        <v>4304</v>
      </c>
      <c r="C1735" s="7" t="s">
        <v>4121</v>
      </c>
      <c r="D1735" s="7" t="s">
        <v>4672</v>
      </c>
      <c r="E1735" s="7" t="s">
        <v>4122</v>
      </c>
      <c r="F1735" s="7" t="s">
        <v>4123</v>
      </c>
      <c r="G1735" s="7" t="s">
        <v>4124</v>
      </c>
    </row>
    <row r="1736" spans="1:7" x14ac:dyDescent="0.35">
      <c r="A1736" s="6">
        <v>4</v>
      </c>
      <c r="B1736" s="7" t="s">
        <v>4304</v>
      </c>
      <c r="C1736" s="7" t="s">
        <v>4125</v>
      </c>
      <c r="D1736" s="7" t="s">
        <v>4673</v>
      </c>
      <c r="E1736" s="7" t="s">
        <v>4126</v>
      </c>
      <c r="F1736" s="7" t="s">
        <v>4127</v>
      </c>
      <c r="G1736" s="7" t="s">
        <v>4128</v>
      </c>
    </row>
    <row r="1737" spans="1:7" x14ac:dyDescent="0.35">
      <c r="A1737" s="6">
        <v>4</v>
      </c>
      <c r="B1737" s="7" t="s">
        <v>4304</v>
      </c>
      <c r="C1737" s="7" t="s">
        <v>4151</v>
      </c>
      <c r="D1737" s="7" t="s">
        <v>4674</v>
      </c>
      <c r="E1737" s="7" t="s">
        <v>4152</v>
      </c>
      <c r="F1737" s="7" t="s">
        <v>4153</v>
      </c>
      <c r="G1737" s="7" t="s">
        <v>4154</v>
      </c>
    </row>
    <row r="1738" spans="1:7" x14ac:dyDescent="0.35">
      <c r="A1738" s="6">
        <v>4</v>
      </c>
      <c r="B1738" s="7" t="s">
        <v>4304</v>
      </c>
      <c r="C1738" s="7" t="s">
        <v>4155</v>
      </c>
      <c r="D1738" s="7" t="s">
        <v>4675</v>
      </c>
      <c r="E1738" s="7" t="s">
        <v>4156</v>
      </c>
      <c r="F1738" s="7" t="s">
        <v>4157</v>
      </c>
      <c r="G1738" s="7" t="s">
        <v>4158</v>
      </c>
    </row>
    <row r="1739" spans="1:7" x14ac:dyDescent="0.35">
      <c r="A1739" s="6">
        <v>4</v>
      </c>
      <c r="B1739" s="7" t="s">
        <v>4304</v>
      </c>
      <c r="C1739" s="7" t="s">
        <v>4159</v>
      </c>
      <c r="D1739" s="7" t="s">
        <v>4676</v>
      </c>
      <c r="E1739" s="7" t="s">
        <v>4160</v>
      </c>
      <c r="F1739" s="7" t="s">
        <v>4161</v>
      </c>
      <c r="G1739" s="7" t="s">
        <v>4162</v>
      </c>
    </row>
    <row r="1740" spans="1:7" x14ac:dyDescent="0.35">
      <c r="A1740" s="6">
        <v>4</v>
      </c>
      <c r="B1740" s="7" t="s">
        <v>4304</v>
      </c>
      <c r="C1740" s="7" t="s">
        <v>4168</v>
      </c>
      <c r="D1740" s="7" t="s">
        <v>4677</v>
      </c>
      <c r="E1740" s="7" t="s">
        <v>4169</v>
      </c>
      <c r="F1740" s="7" t="s">
        <v>4170</v>
      </c>
      <c r="G1740" s="7" t="s">
        <v>4171</v>
      </c>
    </row>
    <row r="1741" spans="1:7" x14ac:dyDescent="0.35">
      <c r="A1741" s="6">
        <v>4</v>
      </c>
      <c r="B1741" s="7" t="s">
        <v>4304</v>
      </c>
      <c r="C1741" s="7" t="s">
        <v>4173</v>
      </c>
      <c r="D1741" s="7" t="s">
        <v>4678</v>
      </c>
      <c r="E1741" s="7" t="s">
        <v>4174</v>
      </c>
      <c r="F1741" s="7" t="s">
        <v>4175</v>
      </c>
      <c r="G1741" s="7" t="s">
        <v>4176</v>
      </c>
    </row>
    <row r="1742" spans="1:7" x14ac:dyDescent="0.35">
      <c r="A1742" s="6">
        <v>4</v>
      </c>
      <c r="B1742" s="7" t="s">
        <v>4304</v>
      </c>
      <c r="C1742" s="7" t="s">
        <v>4192</v>
      </c>
      <c r="D1742" s="7" t="s">
        <v>4679</v>
      </c>
      <c r="E1742" s="7" t="s">
        <v>4193</v>
      </c>
      <c r="F1742" s="7" t="s">
        <v>4194</v>
      </c>
      <c r="G1742" s="7" t="s">
        <v>4195</v>
      </c>
    </row>
    <row r="1743" spans="1:7" x14ac:dyDescent="0.35">
      <c r="A1743" s="6">
        <v>4</v>
      </c>
      <c r="B1743" s="7" t="s">
        <v>4304</v>
      </c>
      <c r="C1743" s="7" t="s">
        <v>4202</v>
      </c>
      <c r="D1743" s="7" t="s">
        <v>4680</v>
      </c>
      <c r="E1743" s="7" t="s">
        <v>4203</v>
      </c>
      <c r="F1743" s="7" t="s">
        <v>4204</v>
      </c>
      <c r="G1743" s="7" t="s">
        <v>4205</v>
      </c>
    </row>
    <row r="1744" spans="1:7" x14ac:dyDescent="0.35">
      <c r="A1744" s="6">
        <v>4</v>
      </c>
      <c r="B1744" s="7" t="s">
        <v>4304</v>
      </c>
      <c r="C1744" s="7" t="s">
        <v>4219</v>
      </c>
      <c r="D1744" s="7" t="s">
        <v>4681</v>
      </c>
      <c r="E1744" s="7" t="s">
        <v>4220</v>
      </c>
      <c r="F1744" s="7" t="s">
        <v>4221</v>
      </c>
      <c r="G1744" s="7" t="s">
        <v>4222</v>
      </c>
    </row>
    <row r="1745" spans="1:7" x14ac:dyDescent="0.35">
      <c r="A1745" s="6">
        <v>4</v>
      </c>
      <c r="B1745" s="7" t="s">
        <v>4304</v>
      </c>
      <c r="C1745" s="7" t="s">
        <v>4236</v>
      </c>
      <c r="D1745" s="7" t="s">
        <v>4682</v>
      </c>
      <c r="E1745" s="7" t="s">
        <v>4237</v>
      </c>
      <c r="F1745" s="7" t="s">
        <v>4238</v>
      </c>
      <c r="G1745" s="7" t="s">
        <v>4239</v>
      </c>
    </row>
    <row r="1746" spans="1:7" x14ac:dyDescent="0.35">
      <c r="A1746" s="6">
        <v>4</v>
      </c>
      <c r="B1746" s="7" t="s">
        <v>4304</v>
      </c>
      <c r="C1746" s="7" t="s">
        <v>4278</v>
      </c>
      <c r="D1746" s="7" t="s">
        <v>4683</v>
      </c>
      <c r="E1746" s="7" t="s">
        <v>4279</v>
      </c>
      <c r="F1746" s="7" t="s">
        <v>4280</v>
      </c>
      <c r="G1746" s="7" t="s">
        <v>4281</v>
      </c>
    </row>
    <row r="1747" spans="1:7" x14ac:dyDescent="0.35">
      <c r="A1747" s="6">
        <v>5</v>
      </c>
      <c r="B1747" s="7" t="s">
        <v>4684</v>
      </c>
      <c r="C1747" s="7" t="s">
        <v>10</v>
      </c>
      <c r="D1747" s="7" t="s">
        <v>4685</v>
      </c>
      <c r="E1747" s="7" t="s">
        <v>11</v>
      </c>
      <c r="F1747" s="7" t="s">
        <v>12</v>
      </c>
      <c r="G1747" s="7" t="s">
        <v>13</v>
      </c>
    </row>
    <row r="1748" spans="1:7" x14ac:dyDescent="0.35">
      <c r="A1748" s="6">
        <v>5</v>
      </c>
      <c r="B1748" s="7" t="s">
        <v>4684</v>
      </c>
      <c r="C1748" s="7" t="s">
        <v>20</v>
      </c>
      <c r="D1748" s="7" t="s">
        <v>4686</v>
      </c>
      <c r="E1748" s="7" t="s">
        <v>21</v>
      </c>
      <c r="F1748" s="7" t="s">
        <v>22</v>
      </c>
      <c r="G1748" s="7" t="s">
        <v>23</v>
      </c>
    </row>
    <row r="1749" spans="1:7" x14ac:dyDescent="0.35">
      <c r="A1749" s="6">
        <v>5</v>
      </c>
      <c r="B1749" s="7" t="s">
        <v>4684</v>
      </c>
      <c r="C1749" s="7" t="s">
        <v>26</v>
      </c>
      <c r="D1749" s="7" t="s">
        <v>4306</v>
      </c>
      <c r="E1749" s="7" t="s">
        <v>27</v>
      </c>
      <c r="F1749" s="7" t="s">
        <v>28</v>
      </c>
      <c r="G1749" s="7" t="s">
        <v>29</v>
      </c>
    </row>
    <row r="1750" spans="1:7" x14ac:dyDescent="0.35">
      <c r="A1750" s="6">
        <v>5</v>
      </c>
      <c r="B1750" s="7" t="s">
        <v>4684</v>
      </c>
      <c r="C1750" s="7" t="s">
        <v>31</v>
      </c>
      <c r="D1750" s="7" t="s">
        <v>4307</v>
      </c>
      <c r="E1750" s="7" t="s">
        <v>32</v>
      </c>
      <c r="F1750" s="7" t="s">
        <v>33</v>
      </c>
      <c r="G1750" s="7" t="s">
        <v>34</v>
      </c>
    </row>
    <row r="1751" spans="1:7" x14ac:dyDescent="0.35">
      <c r="A1751" s="6">
        <v>5</v>
      </c>
      <c r="B1751" s="7" t="s">
        <v>4684</v>
      </c>
      <c r="C1751" s="7" t="s">
        <v>38</v>
      </c>
      <c r="D1751" s="7" t="s">
        <v>4687</v>
      </c>
      <c r="E1751" s="7" t="s">
        <v>39</v>
      </c>
      <c r="F1751" s="7" t="s">
        <v>40</v>
      </c>
      <c r="G1751" s="7" t="s">
        <v>41</v>
      </c>
    </row>
    <row r="1752" spans="1:7" x14ac:dyDescent="0.35">
      <c r="A1752" s="6">
        <v>5</v>
      </c>
      <c r="B1752" s="7" t="s">
        <v>4684</v>
      </c>
      <c r="C1752" s="7" t="s">
        <v>56</v>
      </c>
      <c r="D1752" s="7" t="s">
        <v>4308</v>
      </c>
      <c r="E1752" s="7" t="s">
        <v>57</v>
      </c>
      <c r="F1752" s="7" t="s">
        <v>58</v>
      </c>
      <c r="G1752" s="7" t="s">
        <v>59</v>
      </c>
    </row>
    <row r="1753" spans="1:7" x14ac:dyDescent="0.35">
      <c r="A1753" s="6">
        <v>5</v>
      </c>
      <c r="B1753" s="7" t="s">
        <v>4684</v>
      </c>
      <c r="C1753" s="7" t="s">
        <v>66</v>
      </c>
      <c r="D1753" s="7" t="s">
        <v>4310</v>
      </c>
      <c r="E1753" s="7" t="s">
        <v>67</v>
      </c>
      <c r="F1753" s="7" t="s">
        <v>68</v>
      </c>
      <c r="G1753" s="7" t="s">
        <v>69</v>
      </c>
    </row>
    <row r="1754" spans="1:7" x14ac:dyDescent="0.35">
      <c r="A1754" s="6">
        <v>5</v>
      </c>
      <c r="B1754" s="7" t="s">
        <v>4684</v>
      </c>
      <c r="C1754" s="7" t="s">
        <v>109</v>
      </c>
      <c r="D1754" s="7" t="s">
        <v>4314</v>
      </c>
      <c r="E1754" s="7" t="s">
        <v>110</v>
      </c>
      <c r="F1754" s="7" t="s">
        <v>111</v>
      </c>
      <c r="G1754" s="7" t="s">
        <v>112</v>
      </c>
    </row>
    <row r="1755" spans="1:7" x14ac:dyDescent="0.35">
      <c r="A1755" s="6">
        <v>5</v>
      </c>
      <c r="B1755" s="7" t="s">
        <v>4684</v>
      </c>
      <c r="C1755" s="7" t="s">
        <v>129</v>
      </c>
      <c r="D1755" s="7" t="s">
        <v>4688</v>
      </c>
      <c r="E1755" s="7" t="s">
        <v>130</v>
      </c>
      <c r="F1755" s="7" t="s">
        <v>131</v>
      </c>
      <c r="G1755" s="7" t="s">
        <v>132</v>
      </c>
    </row>
    <row r="1756" spans="1:7" x14ac:dyDescent="0.35">
      <c r="A1756" s="6">
        <v>5</v>
      </c>
      <c r="B1756" s="7" t="s">
        <v>4684</v>
      </c>
      <c r="C1756" s="7" t="s">
        <v>154</v>
      </c>
      <c r="D1756" s="7" t="s">
        <v>4316</v>
      </c>
      <c r="E1756" s="7" t="s">
        <v>155</v>
      </c>
      <c r="F1756" s="7" t="s">
        <v>156</v>
      </c>
      <c r="G1756" s="7" t="s">
        <v>157</v>
      </c>
    </row>
    <row r="1757" spans="1:7" x14ac:dyDescent="0.35">
      <c r="A1757" s="6">
        <v>5</v>
      </c>
      <c r="B1757" s="7" t="s">
        <v>4684</v>
      </c>
      <c r="C1757" s="7" t="s">
        <v>160</v>
      </c>
      <c r="D1757" s="7" t="s">
        <v>4689</v>
      </c>
      <c r="E1757" s="7" t="s">
        <v>161</v>
      </c>
      <c r="F1757" s="7" t="s">
        <v>162</v>
      </c>
      <c r="G1757" s="7" t="s">
        <v>163</v>
      </c>
    </row>
    <row r="1758" spans="1:7" x14ac:dyDescent="0.35">
      <c r="A1758" s="6">
        <v>5</v>
      </c>
      <c r="B1758" s="7" t="s">
        <v>4684</v>
      </c>
      <c r="C1758" s="7" t="s">
        <v>167</v>
      </c>
      <c r="D1758" s="7" t="s">
        <v>4690</v>
      </c>
      <c r="E1758" s="7" t="s">
        <v>168</v>
      </c>
      <c r="F1758" s="7" t="s">
        <v>169</v>
      </c>
      <c r="G1758" s="7" t="s">
        <v>170</v>
      </c>
    </row>
    <row r="1759" spans="1:7" x14ac:dyDescent="0.35">
      <c r="A1759" s="6">
        <v>5</v>
      </c>
      <c r="B1759" s="7" t="s">
        <v>4684</v>
      </c>
      <c r="C1759" s="7" t="s">
        <v>172</v>
      </c>
      <c r="D1759" s="7" t="s">
        <v>4317</v>
      </c>
      <c r="E1759" s="7" t="s">
        <v>173</v>
      </c>
      <c r="F1759" s="7" t="s">
        <v>174</v>
      </c>
      <c r="G1759" s="7" t="s">
        <v>175</v>
      </c>
    </row>
    <row r="1760" spans="1:7" x14ac:dyDescent="0.35">
      <c r="A1760" s="6">
        <v>5</v>
      </c>
      <c r="B1760" s="7" t="s">
        <v>4684</v>
      </c>
      <c r="C1760" s="7" t="s">
        <v>187</v>
      </c>
      <c r="D1760" s="7" t="s">
        <v>4318</v>
      </c>
      <c r="E1760" s="7" t="s">
        <v>188</v>
      </c>
      <c r="F1760" s="7" t="s">
        <v>189</v>
      </c>
      <c r="G1760" s="7" t="s">
        <v>190</v>
      </c>
    </row>
    <row r="1761" spans="1:7" x14ac:dyDescent="0.35">
      <c r="A1761" s="6">
        <v>5</v>
      </c>
      <c r="B1761" s="7" t="s">
        <v>4684</v>
      </c>
      <c r="C1761" s="7" t="s">
        <v>210</v>
      </c>
      <c r="D1761" s="7" t="s">
        <v>4691</v>
      </c>
      <c r="E1761" s="7" t="s">
        <v>211</v>
      </c>
      <c r="F1761" s="7" t="s">
        <v>212</v>
      </c>
      <c r="G1761" s="7" t="s">
        <v>213</v>
      </c>
    </row>
    <row r="1762" spans="1:7" x14ac:dyDescent="0.35">
      <c r="A1762" s="6">
        <v>5</v>
      </c>
      <c r="B1762" s="7" t="s">
        <v>4684</v>
      </c>
      <c r="C1762" s="7" t="s">
        <v>225</v>
      </c>
      <c r="D1762" s="7" t="s">
        <v>4692</v>
      </c>
      <c r="E1762" s="7" t="s">
        <v>226</v>
      </c>
      <c r="F1762" s="7" t="s">
        <v>227</v>
      </c>
      <c r="G1762" s="7" t="s">
        <v>228</v>
      </c>
    </row>
    <row r="1763" spans="1:7" x14ac:dyDescent="0.35">
      <c r="A1763" s="6">
        <v>5</v>
      </c>
      <c r="B1763" s="7" t="s">
        <v>4684</v>
      </c>
      <c r="C1763" s="7" t="s">
        <v>236</v>
      </c>
      <c r="D1763" s="7" t="s">
        <v>4320</v>
      </c>
      <c r="E1763" s="7" t="s">
        <v>237</v>
      </c>
      <c r="F1763" s="7" t="s">
        <v>238</v>
      </c>
      <c r="G1763" s="7" t="s">
        <v>239</v>
      </c>
    </row>
    <row r="1764" spans="1:7" x14ac:dyDescent="0.35">
      <c r="A1764" s="6">
        <v>5</v>
      </c>
      <c r="B1764" s="7" t="s">
        <v>4684</v>
      </c>
      <c r="C1764" s="7" t="s">
        <v>284</v>
      </c>
      <c r="D1764" s="7" t="s">
        <v>4693</v>
      </c>
      <c r="E1764" s="7" t="s">
        <v>285</v>
      </c>
      <c r="F1764" s="7" t="s">
        <v>286</v>
      </c>
      <c r="G1764" s="7" t="s">
        <v>287</v>
      </c>
    </row>
    <row r="1765" spans="1:7" x14ac:dyDescent="0.35">
      <c r="A1765" s="6">
        <v>5</v>
      </c>
      <c r="B1765" s="7" t="s">
        <v>4684</v>
      </c>
      <c r="C1765" s="7" t="s">
        <v>310</v>
      </c>
      <c r="D1765" s="7" t="s">
        <v>4322</v>
      </c>
      <c r="E1765" s="7" t="s">
        <v>311</v>
      </c>
      <c r="F1765" s="7" t="s">
        <v>312</v>
      </c>
      <c r="G1765" s="7" t="s">
        <v>313</v>
      </c>
    </row>
    <row r="1766" spans="1:7" x14ac:dyDescent="0.35">
      <c r="A1766" s="6">
        <v>5</v>
      </c>
      <c r="B1766" s="7" t="s">
        <v>4684</v>
      </c>
      <c r="C1766" s="7" t="s">
        <v>314</v>
      </c>
      <c r="D1766" s="7" t="s">
        <v>4694</v>
      </c>
      <c r="E1766" s="7" t="s">
        <v>315</v>
      </c>
      <c r="F1766" s="7" t="s">
        <v>316</v>
      </c>
      <c r="G1766" s="7" t="s">
        <v>317</v>
      </c>
    </row>
    <row r="1767" spans="1:7" x14ac:dyDescent="0.35">
      <c r="A1767" s="6">
        <v>5</v>
      </c>
      <c r="B1767" s="7" t="s">
        <v>4684</v>
      </c>
      <c r="C1767" s="7" t="s">
        <v>320</v>
      </c>
      <c r="D1767" s="7" t="s">
        <v>4323</v>
      </c>
      <c r="E1767" s="7" t="s">
        <v>321</v>
      </c>
      <c r="F1767" s="7" t="s">
        <v>322</v>
      </c>
      <c r="G1767" s="7" t="s">
        <v>323</v>
      </c>
    </row>
    <row r="1768" spans="1:7" x14ac:dyDescent="0.35">
      <c r="A1768" s="6">
        <v>5</v>
      </c>
      <c r="B1768" s="7" t="s">
        <v>4684</v>
      </c>
      <c r="C1768" s="7" t="s">
        <v>337</v>
      </c>
      <c r="D1768" s="7" t="s">
        <v>4695</v>
      </c>
      <c r="E1768" s="7" t="s">
        <v>338</v>
      </c>
      <c r="F1768" s="7" t="s">
        <v>339</v>
      </c>
      <c r="G1768" s="7" t="s">
        <v>340</v>
      </c>
    </row>
    <row r="1769" spans="1:7" x14ac:dyDescent="0.35">
      <c r="A1769" s="6">
        <v>5</v>
      </c>
      <c r="B1769" s="7" t="s">
        <v>4684</v>
      </c>
      <c r="C1769" s="7" t="s">
        <v>342</v>
      </c>
      <c r="D1769" s="7" t="s">
        <v>4324</v>
      </c>
      <c r="E1769" s="7" t="s">
        <v>343</v>
      </c>
      <c r="F1769" s="7" t="s">
        <v>344</v>
      </c>
      <c r="G1769" s="7" t="s">
        <v>345</v>
      </c>
    </row>
    <row r="1770" spans="1:7" x14ac:dyDescent="0.35">
      <c r="A1770" s="6">
        <v>5</v>
      </c>
      <c r="B1770" s="7" t="s">
        <v>4684</v>
      </c>
      <c r="C1770" s="7" t="s">
        <v>360</v>
      </c>
      <c r="D1770" s="7" t="s">
        <v>4326</v>
      </c>
      <c r="E1770" s="7" t="s">
        <v>361</v>
      </c>
      <c r="F1770" s="7" t="s">
        <v>362</v>
      </c>
      <c r="G1770" s="7" t="s">
        <v>363</v>
      </c>
    </row>
    <row r="1771" spans="1:7" x14ac:dyDescent="0.35">
      <c r="A1771" s="6">
        <v>5</v>
      </c>
      <c r="B1771" s="7" t="s">
        <v>4684</v>
      </c>
      <c r="C1771" s="7" t="s">
        <v>365</v>
      </c>
      <c r="D1771" s="7" t="s">
        <v>4327</v>
      </c>
      <c r="E1771" s="7" t="s">
        <v>366</v>
      </c>
      <c r="F1771" s="7" t="s">
        <v>367</v>
      </c>
      <c r="G1771" s="7" t="s">
        <v>368</v>
      </c>
    </row>
    <row r="1772" spans="1:7" x14ac:dyDescent="0.35">
      <c r="A1772" s="6">
        <v>5</v>
      </c>
      <c r="B1772" s="7" t="s">
        <v>4684</v>
      </c>
      <c r="C1772" s="7" t="s">
        <v>370</v>
      </c>
      <c r="D1772" s="7" t="s">
        <v>4696</v>
      </c>
      <c r="E1772" s="7" t="s">
        <v>371</v>
      </c>
      <c r="F1772" s="7" t="s">
        <v>372</v>
      </c>
      <c r="G1772" s="7" t="s">
        <v>373</v>
      </c>
    </row>
    <row r="1773" spans="1:7" x14ac:dyDescent="0.35">
      <c r="A1773" s="6">
        <v>5</v>
      </c>
      <c r="B1773" s="7" t="s">
        <v>4684</v>
      </c>
      <c r="C1773" s="7" t="s">
        <v>374</v>
      </c>
      <c r="D1773" s="7" t="s">
        <v>4697</v>
      </c>
      <c r="E1773" s="7" t="s">
        <v>375</v>
      </c>
      <c r="F1773" s="7" t="s">
        <v>376</v>
      </c>
      <c r="G1773" s="7" t="s">
        <v>377</v>
      </c>
    </row>
    <row r="1774" spans="1:7" x14ac:dyDescent="0.35">
      <c r="A1774" s="6">
        <v>5</v>
      </c>
      <c r="B1774" s="7" t="s">
        <v>4684</v>
      </c>
      <c r="C1774" s="7" t="s">
        <v>378</v>
      </c>
      <c r="D1774" s="7" t="s">
        <v>4328</v>
      </c>
      <c r="E1774" s="7" t="s">
        <v>379</v>
      </c>
      <c r="F1774" s="7" t="s">
        <v>380</v>
      </c>
      <c r="G1774" s="7" t="s">
        <v>381</v>
      </c>
    </row>
    <row r="1775" spans="1:7" x14ac:dyDescent="0.35">
      <c r="A1775" s="6">
        <v>5</v>
      </c>
      <c r="B1775" s="7" t="s">
        <v>4684</v>
      </c>
      <c r="C1775" s="7" t="s">
        <v>383</v>
      </c>
      <c r="D1775" s="7" t="s">
        <v>4329</v>
      </c>
      <c r="E1775" s="7" t="s">
        <v>384</v>
      </c>
      <c r="F1775" s="7" t="s">
        <v>385</v>
      </c>
      <c r="G1775" s="7" t="s">
        <v>386</v>
      </c>
    </row>
    <row r="1776" spans="1:7" x14ac:dyDescent="0.35">
      <c r="A1776" s="6">
        <v>5</v>
      </c>
      <c r="B1776" s="7" t="s">
        <v>4684</v>
      </c>
      <c r="C1776" s="7" t="s">
        <v>403</v>
      </c>
      <c r="D1776" s="7" t="s">
        <v>4330</v>
      </c>
      <c r="E1776" s="7" t="s">
        <v>404</v>
      </c>
      <c r="F1776" s="7" t="s">
        <v>405</v>
      </c>
      <c r="G1776" s="7" t="s">
        <v>406</v>
      </c>
    </row>
    <row r="1777" spans="1:7" x14ac:dyDescent="0.35">
      <c r="A1777" s="6">
        <v>5</v>
      </c>
      <c r="B1777" s="7" t="s">
        <v>4684</v>
      </c>
      <c r="C1777" s="7" t="s">
        <v>429</v>
      </c>
      <c r="D1777" s="7" t="s">
        <v>4331</v>
      </c>
      <c r="E1777" s="7" t="s">
        <v>430</v>
      </c>
      <c r="F1777" s="7" t="s">
        <v>431</v>
      </c>
      <c r="G1777" s="7" t="s">
        <v>432</v>
      </c>
    </row>
    <row r="1778" spans="1:7" x14ac:dyDescent="0.35">
      <c r="A1778" s="6">
        <v>5</v>
      </c>
      <c r="B1778" s="7" t="s">
        <v>4684</v>
      </c>
      <c r="C1778" s="7" t="s">
        <v>437</v>
      </c>
      <c r="D1778" s="7" t="s">
        <v>4698</v>
      </c>
      <c r="E1778" s="7" t="s">
        <v>438</v>
      </c>
      <c r="F1778" s="7" t="s">
        <v>439</v>
      </c>
      <c r="G1778" s="7" t="s">
        <v>440</v>
      </c>
    </row>
    <row r="1779" spans="1:7" x14ac:dyDescent="0.35">
      <c r="A1779" s="6">
        <v>5</v>
      </c>
      <c r="B1779" s="7" t="s">
        <v>4684</v>
      </c>
      <c r="C1779" s="7" t="s">
        <v>458</v>
      </c>
      <c r="D1779" s="7" t="s">
        <v>4699</v>
      </c>
      <c r="E1779" s="7" t="s">
        <v>459</v>
      </c>
      <c r="F1779" s="7" t="s">
        <v>460</v>
      </c>
      <c r="G1779" s="7" t="s">
        <v>461</v>
      </c>
    </row>
    <row r="1780" spans="1:7" x14ac:dyDescent="0.35">
      <c r="A1780" s="6">
        <v>5</v>
      </c>
      <c r="B1780" s="7" t="s">
        <v>4684</v>
      </c>
      <c r="C1780" s="7" t="s">
        <v>464</v>
      </c>
      <c r="D1780" s="7" t="s">
        <v>4336</v>
      </c>
      <c r="E1780" s="7" t="s">
        <v>465</v>
      </c>
      <c r="F1780" s="7" t="s">
        <v>466</v>
      </c>
      <c r="G1780" s="7" t="s">
        <v>467</v>
      </c>
    </row>
    <row r="1781" spans="1:7" x14ac:dyDescent="0.35">
      <c r="A1781" s="6">
        <v>5</v>
      </c>
      <c r="B1781" s="7" t="s">
        <v>4684</v>
      </c>
      <c r="C1781" s="7" t="s">
        <v>487</v>
      </c>
      <c r="D1781" s="7" t="s">
        <v>4700</v>
      </c>
      <c r="E1781" s="7" t="s">
        <v>488</v>
      </c>
      <c r="F1781" s="7" t="s">
        <v>489</v>
      </c>
      <c r="G1781" s="7" t="s">
        <v>490</v>
      </c>
    </row>
    <row r="1782" spans="1:7" x14ac:dyDescent="0.35">
      <c r="A1782" s="6">
        <v>5</v>
      </c>
      <c r="B1782" s="7" t="s">
        <v>4684</v>
      </c>
      <c r="C1782" s="7" t="s">
        <v>506</v>
      </c>
      <c r="D1782" s="7" t="s">
        <v>4339</v>
      </c>
      <c r="E1782" s="7" t="s">
        <v>507</v>
      </c>
      <c r="F1782" s="7" t="s">
        <v>508</v>
      </c>
      <c r="G1782" s="7" t="s">
        <v>509</v>
      </c>
    </row>
    <row r="1783" spans="1:7" x14ac:dyDescent="0.35">
      <c r="A1783" s="6">
        <v>5</v>
      </c>
      <c r="B1783" s="7" t="s">
        <v>4684</v>
      </c>
      <c r="C1783" s="7" t="s">
        <v>514</v>
      </c>
      <c r="D1783" s="7" t="s">
        <v>4701</v>
      </c>
      <c r="E1783" s="7" t="s">
        <v>515</v>
      </c>
      <c r="F1783" s="7" t="s">
        <v>516</v>
      </c>
      <c r="G1783" s="7" t="s">
        <v>517</v>
      </c>
    </row>
    <row r="1784" spans="1:7" x14ac:dyDescent="0.35">
      <c r="A1784" s="6">
        <v>5</v>
      </c>
      <c r="B1784" s="7" t="s">
        <v>4684</v>
      </c>
      <c r="C1784" s="7" t="s">
        <v>525</v>
      </c>
      <c r="D1784" s="7" t="s">
        <v>4341</v>
      </c>
      <c r="E1784" s="7" t="s">
        <v>526</v>
      </c>
      <c r="F1784" s="7" t="s">
        <v>527</v>
      </c>
      <c r="G1784" s="7" t="s">
        <v>528</v>
      </c>
    </row>
    <row r="1785" spans="1:7" x14ac:dyDescent="0.35">
      <c r="A1785" s="6">
        <v>5</v>
      </c>
      <c r="B1785" s="7" t="s">
        <v>4684</v>
      </c>
      <c r="C1785" s="7" t="s">
        <v>531</v>
      </c>
      <c r="D1785" s="7" t="s">
        <v>4342</v>
      </c>
      <c r="E1785" s="7" t="s">
        <v>532</v>
      </c>
      <c r="F1785" s="7" t="s">
        <v>533</v>
      </c>
      <c r="G1785" s="7" t="s">
        <v>534</v>
      </c>
    </row>
    <row r="1786" spans="1:7" x14ac:dyDescent="0.35">
      <c r="A1786" s="6">
        <v>5</v>
      </c>
      <c r="B1786" s="7" t="s">
        <v>4684</v>
      </c>
      <c r="C1786" s="7" t="s">
        <v>537</v>
      </c>
      <c r="D1786" s="7" t="s">
        <v>4702</v>
      </c>
      <c r="E1786" s="7" t="s">
        <v>538</v>
      </c>
      <c r="F1786" s="7" t="s">
        <v>539</v>
      </c>
      <c r="G1786" s="7" t="s">
        <v>540</v>
      </c>
    </row>
    <row r="1787" spans="1:7" x14ac:dyDescent="0.35">
      <c r="A1787" s="6">
        <v>5</v>
      </c>
      <c r="B1787" s="7" t="s">
        <v>4684</v>
      </c>
      <c r="C1787" s="7" t="s">
        <v>544</v>
      </c>
      <c r="D1787" s="7" t="s">
        <v>4343</v>
      </c>
      <c r="E1787" s="7" t="s">
        <v>545</v>
      </c>
      <c r="F1787" s="7" t="s">
        <v>546</v>
      </c>
      <c r="G1787" s="7" t="s">
        <v>547</v>
      </c>
    </row>
    <row r="1788" spans="1:7" x14ac:dyDescent="0.35">
      <c r="A1788" s="6">
        <v>5</v>
      </c>
      <c r="B1788" s="7" t="s">
        <v>4684</v>
      </c>
      <c r="C1788" s="7" t="s">
        <v>552</v>
      </c>
      <c r="D1788" s="7" t="s">
        <v>4703</v>
      </c>
      <c r="E1788" s="7" t="s">
        <v>553</v>
      </c>
      <c r="F1788" s="7" t="s">
        <v>554</v>
      </c>
      <c r="G1788" s="7" t="s">
        <v>555</v>
      </c>
    </row>
    <row r="1789" spans="1:7" x14ac:dyDescent="0.35">
      <c r="A1789" s="6">
        <v>5</v>
      </c>
      <c r="B1789" s="7" t="s">
        <v>4684</v>
      </c>
      <c r="C1789" s="7" t="s">
        <v>558</v>
      </c>
      <c r="D1789" s="7" t="s">
        <v>4704</v>
      </c>
      <c r="E1789" s="7" t="s">
        <v>559</v>
      </c>
      <c r="F1789" s="7" t="s">
        <v>560</v>
      </c>
      <c r="G1789" s="7" t="s">
        <v>561</v>
      </c>
    </row>
    <row r="1790" spans="1:7" x14ac:dyDescent="0.35">
      <c r="A1790" s="6">
        <v>5</v>
      </c>
      <c r="B1790" s="7" t="s">
        <v>4684</v>
      </c>
      <c r="C1790" s="7" t="s">
        <v>570</v>
      </c>
      <c r="D1790" s="7" t="s">
        <v>4344</v>
      </c>
      <c r="E1790" s="7" t="s">
        <v>571</v>
      </c>
      <c r="F1790" s="7" t="s">
        <v>572</v>
      </c>
      <c r="G1790" s="7" t="s">
        <v>573</v>
      </c>
    </row>
    <row r="1791" spans="1:7" x14ac:dyDescent="0.35">
      <c r="A1791" s="6">
        <v>5</v>
      </c>
      <c r="B1791" s="7" t="s">
        <v>4684</v>
      </c>
      <c r="C1791" s="7" t="s">
        <v>576</v>
      </c>
      <c r="D1791" s="7" t="s">
        <v>4345</v>
      </c>
      <c r="E1791" s="7" t="s">
        <v>577</v>
      </c>
      <c r="F1791" s="7" t="s">
        <v>578</v>
      </c>
      <c r="G1791" s="7" t="s">
        <v>579</v>
      </c>
    </row>
    <row r="1792" spans="1:7" x14ac:dyDescent="0.35">
      <c r="A1792" s="6">
        <v>5</v>
      </c>
      <c r="B1792" s="7" t="s">
        <v>4684</v>
      </c>
      <c r="C1792" s="7" t="s">
        <v>583</v>
      </c>
      <c r="D1792" s="7" t="s">
        <v>4705</v>
      </c>
      <c r="E1792" s="7" t="s">
        <v>584</v>
      </c>
      <c r="F1792" s="7" t="s">
        <v>585</v>
      </c>
      <c r="G1792" s="7" t="s">
        <v>586</v>
      </c>
    </row>
    <row r="1793" spans="1:7" x14ac:dyDescent="0.35">
      <c r="A1793" s="6">
        <v>5</v>
      </c>
      <c r="B1793" s="7" t="s">
        <v>4684</v>
      </c>
      <c r="C1793" s="7" t="s">
        <v>601</v>
      </c>
      <c r="D1793" s="7" t="s">
        <v>4346</v>
      </c>
      <c r="E1793" s="7" t="s">
        <v>602</v>
      </c>
      <c r="F1793" s="7" t="s">
        <v>603</v>
      </c>
      <c r="G1793" s="7" t="s">
        <v>604</v>
      </c>
    </row>
    <row r="1794" spans="1:7" x14ac:dyDescent="0.35">
      <c r="A1794" s="6">
        <v>5</v>
      </c>
      <c r="B1794" s="7" t="s">
        <v>4684</v>
      </c>
      <c r="C1794" s="7" t="s">
        <v>605</v>
      </c>
      <c r="D1794" s="7" t="s">
        <v>4347</v>
      </c>
      <c r="E1794" s="7" t="s">
        <v>606</v>
      </c>
      <c r="F1794" s="7" t="s">
        <v>607</v>
      </c>
      <c r="G1794" s="7" t="s">
        <v>608</v>
      </c>
    </row>
    <row r="1795" spans="1:7" x14ac:dyDescent="0.35">
      <c r="A1795" s="6">
        <v>5</v>
      </c>
      <c r="B1795" s="7" t="s">
        <v>4684</v>
      </c>
      <c r="C1795" s="7" t="s">
        <v>609</v>
      </c>
      <c r="D1795" s="7" t="s">
        <v>4348</v>
      </c>
      <c r="E1795" s="7" t="s">
        <v>610</v>
      </c>
      <c r="F1795" s="7" t="s">
        <v>611</v>
      </c>
      <c r="G1795" s="7" t="s">
        <v>612</v>
      </c>
    </row>
    <row r="1796" spans="1:7" x14ac:dyDescent="0.35">
      <c r="A1796" s="6">
        <v>5</v>
      </c>
      <c r="B1796" s="7" t="s">
        <v>4684</v>
      </c>
      <c r="C1796" s="7" t="s">
        <v>613</v>
      </c>
      <c r="D1796" s="7" t="s">
        <v>4706</v>
      </c>
      <c r="E1796" s="7" t="s">
        <v>614</v>
      </c>
      <c r="F1796" s="7" t="s">
        <v>615</v>
      </c>
      <c r="G1796" s="7" t="s">
        <v>616</v>
      </c>
    </row>
    <row r="1797" spans="1:7" x14ac:dyDescent="0.35">
      <c r="A1797" s="6">
        <v>5</v>
      </c>
      <c r="B1797" s="7" t="s">
        <v>4684</v>
      </c>
      <c r="C1797" s="7" t="s">
        <v>617</v>
      </c>
      <c r="D1797" s="7" t="s">
        <v>4349</v>
      </c>
      <c r="E1797" s="7" t="s">
        <v>618</v>
      </c>
      <c r="F1797" s="7" t="s">
        <v>619</v>
      </c>
      <c r="G1797" s="7" t="s">
        <v>620</v>
      </c>
    </row>
    <row r="1798" spans="1:7" x14ac:dyDescent="0.35">
      <c r="A1798" s="6">
        <v>5</v>
      </c>
      <c r="B1798" s="7" t="s">
        <v>4684</v>
      </c>
      <c r="C1798" s="7" t="s">
        <v>625</v>
      </c>
      <c r="D1798" s="7" t="s">
        <v>4351</v>
      </c>
      <c r="E1798" s="7" t="s">
        <v>626</v>
      </c>
      <c r="F1798" s="7" t="s">
        <v>627</v>
      </c>
      <c r="G1798" s="7" t="s">
        <v>628</v>
      </c>
    </row>
    <row r="1799" spans="1:7" x14ac:dyDescent="0.35">
      <c r="A1799" s="6">
        <v>5</v>
      </c>
      <c r="B1799" s="7" t="s">
        <v>4684</v>
      </c>
      <c r="C1799" s="7" t="s">
        <v>636</v>
      </c>
      <c r="D1799" s="7" t="s">
        <v>4353</v>
      </c>
      <c r="E1799" s="7" t="s">
        <v>637</v>
      </c>
      <c r="F1799" s="7" t="s">
        <v>638</v>
      </c>
      <c r="G1799" s="7" t="s">
        <v>639</v>
      </c>
    </row>
    <row r="1800" spans="1:7" x14ac:dyDescent="0.35">
      <c r="A1800" s="6">
        <v>5</v>
      </c>
      <c r="B1800" s="7" t="s">
        <v>4684</v>
      </c>
      <c r="C1800" s="7" t="s">
        <v>644</v>
      </c>
      <c r="D1800" s="7" t="s">
        <v>4354</v>
      </c>
      <c r="E1800" s="7" t="s">
        <v>645</v>
      </c>
      <c r="F1800" s="7" t="s">
        <v>646</v>
      </c>
      <c r="G1800" s="7" t="s">
        <v>647</v>
      </c>
    </row>
    <row r="1801" spans="1:7" x14ac:dyDescent="0.35">
      <c r="A1801" s="6">
        <v>5</v>
      </c>
      <c r="B1801" s="7" t="s">
        <v>4684</v>
      </c>
      <c r="C1801" s="7" t="s">
        <v>655</v>
      </c>
      <c r="D1801" s="7" t="s">
        <v>4356</v>
      </c>
      <c r="E1801" s="7" t="s">
        <v>656</v>
      </c>
      <c r="F1801" s="7" t="s">
        <v>657</v>
      </c>
      <c r="G1801" s="7" t="s">
        <v>658</v>
      </c>
    </row>
    <row r="1802" spans="1:7" x14ac:dyDescent="0.35">
      <c r="A1802" s="6">
        <v>5</v>
      </c>
      <c r="B1802" s="7" t="s">
        <v>4684</v>
      </c>
      <c r="C1802" s="7" t="s">
        <v>663</v>
      </c>
      <c r="D1802" s="7" t="s">
        <v>4707</v>
      </c>
      <c r="E1802" s="7" t="s">
        <v>664</v>
      </c>
      <c r="F1802" s="7" t="s">
        <v>665</v>
      </c>
      <c r="G1802" s="7" t="s">
        <v>666</v>
      </c>
    </row>
    <row r="1803" spans="1:7" x14ac:dyDescent="0.35">
      <c r="A1803" s="6">
        <v>5</v>
      </c>
      <c r="B1803" s="7" t="s">
        <v>4684</v>
      </c>
      <c r="C1803" s="7" t="s">
        <v>669</v>
      </c>
      <c r="D1803" s="7" t="s">
        <v>4708</v>
      </c>
      <c r="E1803" s="7" t="s">
        <v>670</v>
      </c>
      <c r="F1803" s="7" t="s">
        <v>671</v>
      </c>
      <c r="G1803" s="7" t="s">
        <v>672</v>
      </c>
    </row>
    <row r="1804" spans="1:7" x14ac:dyDescent="0.35">
      <c r="A1804" s="6">
        <v>5</v>
      </c>
      <c r="B1804" s="7" t="s">
        <v>4684</v>
      </c>
      <c r="C1804" s="7" t="s">
        <v>679</v>
      </c>
      <c r="D1804" s="7" t="s">
        <v>4358</v>
      </c>
      <c r="E1804" s="7" t="s">
        <v>680</v>
      </c>
      <c r="F1804" s="7" t="s">
        <v>681</v>
      </c>
      <c r="G1804" s="7" t="s">
        <v>682</v>
      </c>
    </row>
    <row r="1805" spans="1:7" x14ac:dyDescent="0.35">
      <c r="A1805" s="6">
        <v>5</v>
      </c>
      <c r="B1805" s="7" t="s">
        <v>4684</v>
      </c>
      <c r="C1805" s="7" t="s">
        <v>685</v>
      </c>
      <c r="D1805" s="7" t="s">
        <v>4709</v>
      </c>
      <c r="E1805" s="7" t="s">
        <v>686</v>
      </c>
      <c r="F1805" s="7" t="s">
        <v>687</v>
      </c>
      <c r="G1805" s="7" t="s">
        <v>688</v>
      </c>
    </row>
    <row r="1806" spans="1:7" x14ac:dyDescent="0.35">
      <c r="A1806" s="6">
        <v>5</v>
      </c>
      <c r="B1806" s="7" t="s">
        <v>4684</v>
      </c>
      <c r="C1806" s="7" t="s">
        <v>692</v>
      </c>
      <c r="D1806" s="7" t="s">
        <v>4359</v>
      </c>
      <c r="E1806" s="7" t="s">
        <v>693</v>
      </c>
      <c r="F1806" s="7" t="s">
        <v>694</v>
      </c>
      <c r="G1806" s="7" t="s">
        <v>695</v>
      </c>
    </row>
    <row r="1807" spans="1:7" x14ac:dyDescent="0.35">
      <c r="A1807" s="6">
        <v>5</v>
      </c>
      <c r="B1807" s="7" t="s">
        <v>4684</v>
      </c>
      <c r="C1807" s="7" t="s">
        <v>696</v>
      </c>
      <c r="D1807" s="7" t="s">
        <v>4360</v>
      </c>
      <c r="E1807" s="7" t="s">
        <v>697</v>
      </c>
      <c r="F1807" s="7" t="s">
        <v>698</v>
      </c>
      <c r="G1807" s="7" t="s">
        <v>699</v>
      </c>
    </row>
    <row r="1808" spans="1:7" x14ac:dyDescent="0.35">
      <c r="A1808" s="6">
        <v>5</v>
      </c>
      <c r="B1808" s="7" t="s">
        <v>4684</v>
      </c>
      <c r="C1808" s="7" t="s">
        <v>710</v>
      </c>
      <c r="D1808" s="7" t="s">
        <v>4361</v>
      </c>
      <c r="E1808" s="7" t="s">
        <v>711</v>
      </c>
      <c r="F1808" s="7" t="s">
        <v>712</v>
      </c>
      <c r="G1808" s="7" t="s">
        <v>713</v>
      </c>
    </row>
    <row r="1809" spans="1:7" x14ac:dyDescent="0.35">
      <c r="A1809" s="6">
        <v>5</v>
      </c>
      <c r="B1809" s="7" t="s">
        <v>4684</v>
      </c>
      <c r="C1809" s="7" t="s">
        <v>717</v>
      </c>
      <c r="D1809" s="7" t="s">
        <v>4362</v>
      </c>
      <c r="E1809" s="7" t="s">
        <v>718</v>
      </c>
      <c r="F1809" s="7" t="s">
        <v>719</v>
      </c>
      <c r="G1809" s="7" t="s">
        <v>720</v>
      </c>
    </row>
    <row r="1810" spans="1:7" x14ac:dyDescent="0.35">
      <c r="A1810" s="6">
        <v>5</v>
      </c>
      <c r="B1810" s="7" t="s">
        <v>4684</v>
      </c>
      <c r="C1810" s="7" t="s">
        <v>722</v>
      </c>
      <c r="D1810" s="7" t="s">
        <v>4710</v>
      </c>
      <c r="E1810" s="7" t="s">
        <v>723</v>
      </c>
      <c r="F1810" s="7" t="s">
        <v>724</v>
      </c>
      <c r="G1810" s="7" t="s">
        <v>725</v>
      </c>
    </row>
    <row r="1811" spans="1:7" x14ac:dyDescent="0.35">
      <c r="A1811" s="6">
        <v>5</v>
      </c>
      <c r="B1811" s="7" t="s">
        <v>4684</v>
      </c>
      <c r="C1811" s="7" t="s">
        <v>728</v>
      </c>
      <c r="D1811" s="7" t="s">
        <v>4363</v>
      </c>
      <c r="E1811" s="7" t="s">
        <v>729</v>
      </c>
      <c r="F1811" s="7" t="s">
        <v>730</v>
      </c>
      <c r="G1811" s="7" t="s">
        <v>731</v>
      </c>
    </row>
    <row r="1812" spans="1:7" x14ac:dyDescent="0.35">
      <c r="A1812" s="6">
        <v>5</v>
      </c>
      <c r="B1812" s="7" t="s">
        <v>4684</v>
      </c>
      <c r="C1812" s="7" t="s">
        <v>732</v>
      </c>
      <c r="D1812" s="7" t="s">
        <v>4711</v>
      </c>
      <c r="E1812" s="7" t="s">
        <v>733</v>
      </c>
      <c r="F1812" s="7" t="s">
        <v>734</v>
      </c>
      <c r="G1812" s="7" t="s">
        <v>735</v>
      </c>
    </row>
    <row r="1813" spans="1:7" x14ac:dyDescent="0.35">
      <c r="A1813" s="6">
        <v>5</v>
      </c>
      <c r="B1813" s="7" t="s">
        <v>4684</v>
      </c>
      <c r="C1813" s="7" t="s">
        <v>738</v>
      </c>
      <c r="D1813" s="7" t="s">
        <v>4365</v>
      </c>
      <c r="E1813" s="7" t="s">
        <v>739</v>
      </c>
      <c r="F1813" s="7" t="s">
        <v>740</v>
      </c>
      <c r="G1813" s="7" t="s">
        <v>741</v>
      </c>
    </row>
    <row r="1814" spans="1:7" x14ac:dyDescent="0.35">
      <c r="A1814" s="6">
        <v>5</v>
      </c>
      <c r="B1814" s="7" t="s">
        <v>4684</v>
      </c>
      <c r="C1814" s="7" t="s">
        <v>770</v>
      </c>
      <c r="D1814" s="7" t="s">
        <v>4368</v>
      </c>
      <c r="E1814" s="7" t="s">
        <v>771</v>
      </c>
      <c r="F1814" s="7" t="s">
        <v>772</v>
      </c>
      <c r="G1814" s="7" t="s">
        <v>773</v>
      </c>
    </row>
    <row r="1815" spans="1:7" x14ac:dyDescent="0.35">
      <c r="A1815" s="6">
        <v>5</v>
      </c>
      <c r="B1815" s="7" t="s">
        <v>4684</v>
      </c>
      <c r="C1815" s="7" t="s">
        <v>783</v>
      </c>
      <c r="D1815" s="7" t="s">
        <v>4370</v>
      </c>
      <c r="E1815" s="7" t="s">
        <v>784</v>
      </c>
      <c r="F1815" s="7" t="s">
        <v>785</v>
      </c>
      <c r="G1815" s="7" t="s">
        <v>786</v>
      </c>
    </row>
    <row r="1816" spans="1:7" x14ac:dyDescent="0.35">
      <c r="A1816" s="6">
        <v>5</v>
      </c>
      <c r="B1816" s="7" t="s">
        <v>4684</v>
      </c>
      <c r="C1816" s="7" t="s">
        <v>789</v>
      </c>
      <c r="D1816" s="7" t="s">
        <v>4371</v>
      </c>
      <c r="E1816" s="7" t="s">
        <v>790</v>
      </c>
      <c r="F1816" s="7" t="s">
        <v>791</v>
      </c>
      <c r="G1816" s="7" t="s">
        <v>792</v>
      </c>
    </row>
    <row r="1817" spans="1:7" x14ac:dyDescent="0.35">
      <c r="A1817" s="6">
        <v>5</v>
      </c>
      <c r="B1817" s="7" t="s">
        <v>4684</v>
      </c>
      <c r="C1817" s="7" t="s">
        <v>793</v>
      </c>
      <c r="D1817" s="7" t="s">
        <v>4372</v>
      </c>
      <c r="E1817" s="7" t="s">
        <v>794</v>
      </c>
      <c r="F1817" s="7" t="s">
        <v>795</v>
      </c>
      <c r="G1817" s="7" t="s">
        <v>796</v>
      </c>
    </row>
    <row r="1818" spans="1:7" x14ac:dyDescent="0.35">
      <c r="A1818" s="6">
        <v>5</v>
      </c>
      <c r="B1818" s="7" t="s">
        <v>4684</v>
      </c>
      <c r="C1818" s="7" t="s">
        <v>805</v>
      </c>
      <c r="D1818" s="7" t="s">
        <v>4374</v>
      </c>
      <c r="E1818" s="7" t="s">
        <v>806</v>
      </c>
      <c r="F1818" s="7" t="s">
        <v>807</v>
      </c>
      <c r="G1818" s="7" t="s">
        <v>808</v>
      </c>
    </row>
    <row r="1819" spans="1:7" x14ac:dyDescent="0.35">
      <c r="A1819" s="6">
        <v>5</v>
      </c>
      <c r="B1819" s="7" t="s">
        <v>4684</v>
      </c>
      <c r="C1819" s="7" t="s">
        <v>817</v>
      </c>
      <c r="D1819" s="7" t="s">
        <v>4712</v>
      </c>
      <c r="E1819" s="7" t="s">
        <v>818</v>
      </c>
      <c r="F1819" s="7" t="s">
        <v>819</v>
      </c>
      <c r="G1819" s="7" t="s">
        <v>820</v>
      </c>
    </row>
    <row r="1820" spans="1:7" x14ac:dyDescent="0.35">
      <c r="A1820" s="6">
        <v>5</v>
      </c>
      <c r="B1820" s="7" t="s">
        <v>4684</v>
      </c>
      <c r="C1820" s="7" t="s">
        <v>822</v>
      </c>
      <c r="D1820" s="7" t="s">
        <v>4375</v>
      </c>
      <c r="E1820" s="7" t="s">
        <v>823</v>
      </c>
      <c r="F1820" s="7" t="s">
        <v>824</v>
      </c>
      <c r="G1820" s="7" t="s">
        <v>825</v>
      </c>
    </row>
    <row r="1821" spans="1:7" x14ac:dyDescent="0.35">
      <c r="A1821" s="6">
        <v>5</v>
      </c>
      <c r="B1821" s="7" t="s">
        <v>4684</v>
      </c>
      <c r="C1821" s="7" t="s">
        <v>832</v>
      </c>
      <c r="D1821" s="7" t="s">
        <v>4376</v>
      </c>
      <c r="E1821" s="7" t="s">
        <v>833</v>
      </c>
      <c r="F1821" s="7" t="s">
        <v>834</v>
      </c>
      <c r="G1821" s="7" t="s">
        <v>835</v>
      </c>
    </row>
    <row r="1822" spans="1:7" x14ac:dyDescent="0.35">
      <c r="A1822" s="6">
        <v>5</v>
      </c>
      <c r="B1822" s="7" t="s">
        <v>4684</v>
      </c>
      <c r="C1822" s="7" t="s">
        <v>851</v>
      </c>
      <c r="D1822" s="7" t="s">
        <v>4713</v>
      </c>
      <c r="E1822" s="7" t="s">
        <v>852</v>
      </c>
      <c r="F1822" s="7" t="s">
        <v>853</v>
      </c>
      <c r="G1822" s="7" t="s">
        <v>854</v>
      </c>
    </row>
    <row r="1823" spans="1:7" x14ac:dyDescent="0.35">
      <c r="A1823" s="6">
        <v>5</v>
      </c>
      <c r="B1823" s="7" t="s">
        <v>4684</v>
      </c>
      <c r="C1823" s="7" t="s">
        <v>861</v>
      </c>
      <c r="D1823" s="7" t="s">
        <v>4378</v>
      </c>
      <c r="E1823" s="7" t="s">
        <v>862</v>
      </c>
      <c r="F1823" s="7" t="s">
        <v>863</v>
      </c>
      <c r="G1823" s="7" t="s">
        <v>864</v>
      </c>
    </row>
    <row r="1824" spans="1:7" x14ac:dyDescent="0.35">
      <c r="A1824" s="6">
        <v>5</v>
      </c>
      <c r="B1824" s="7" t="s">
        <v>4684</v>
      </c>
      <c r="C1824" s="7" t="s">
        <v>883</v>
      </c>
      <c r="D1824" s="7" t="s">
        <v>4380</v>
      </c>
      <c r="E1824" s="7" t="s">
        <v>884</v>
      </c>
      <c r="F1824" s="7" t="s">
        <v>885</v>
      </c>
      <c r="G1824" s="7" t="s">
        <v>886</v>
      </c>
    </row>
    <row r="1825" spans="1:7" x14ac:dyDescent="0.35">
      <c r="A1825" s="6">
        <v>5</v>
      </c>
      <c r="B1825" s="7" t="s">
        <v>4684</v>
      </c>
      <c r="C1825" s="7" t="s">
        <v>895</v>
      </c>
      <c r="D1825" s="7" t="s">
        <v>4382</v>
      </c>
      <c r="E1825" s="7" t="s">
        <v>896</v>
      </c>
      <c r="F1825" s="7" t="s">
        <v>897</v>
      </c>
      <c r="G1825" s="7" t="s">
        <v>898</v>
      </c>
    </row>
    <row r="1826" spans="1:7" x14ac:dyDescent="0.35">
      <c r="A1826" s="6">
        <v>5</v>
      </c>
      <c r="B1826" s="7" t="s">
        <v>4684</v>
      </c>
      <c r="C1826" s="7" t="s">
        <v>905</v>
      </c>
      <c r="D1826" s="7" t="s">
        <v>4383</v>
      </c>
      <c r="E1826" s="7" t="s">
        <v>906</v>
      </c>
      <c r="F1826" s="7" t="s">
        <v>907</v>
      </c>
      <c r="G1826" s="7" t="s">
        <v>908</v>
      </c>
    </row>
    <row r="1827" spans="1:7" x14ac:dyDescent="0.35">
      <c r="A1827" s="6">
        <v>5</v>
      </c>
      <c r="B1827" s="7" t="s">
        <v>4684</v>
      </c>
      <c r="C1827" s="7" t="s">
        <v>934</v>
      </c>
      <c r="D1827" s="7" t="s">
        <v>4384</v>
      </c>
      <c r="E1827" s="7" t="s">
        <v>935</v>
      </c>
      <c r="F1827" s="7" t="s">
        <v>936</v>
      </c>
      <c r="G1827" s="7" t="s">
        <v>937</v>
      </c>
    </row>
    <row r="1828" spans="1:7" x14ac:dyDescent="0.35">
      <c r="A1828" s="6">
        <v>5</v>
      </c>
      <c r="B1828" s="7" t="s">
        <v>4684</v>
      </c>
      <c r="C1828" s="7" t="s">
        <v>939</v>
      </c>
      <c r="D1828" s="7" t="s">
        <v>4385</v>
      </c>
      <c r="E1828" s="7" t="s">
        <v>940</v>
      </c>
      <c r="F1828" s="7" t="s">
        <v>941</v>
      </c>
      <c r="G1828" s="7" t="s">
        <v>942</v>
      </c>
    </row>
    <row r="1829" spans="1:7" x14ac:dyDescent="0.35">
      <c r="A1829" s="6">
        <v>5</v>
      </c>
      <c r="B1829" s="7" t="s">
        <v>4684</v>
      </c>
      <c r="C1829" s="7" t="s">
        <v>944</v>
      </c>
      <c r="D1829" s="7" t="s">
        <v>4386</v>
      </c>
      <c r="E1829" s="7" t="s">
        <v>945</v>
      </c>
      <c r="F1829" s="7" t="s">
        <v>946</v>
      </c>
      <c r="G1829" s="7" t="s">
        <v>947</v>
      </c>
    </row>
    <row r="1830" spans="1:7" x14ac:dyDescent="0.35">
      <c r="A1830" s="6">
        <v>5</v>
      </c>
      <c r="B1830" s="7" t="s">
        <v>4684</v>
      </c>
      <c r="C1830" s="7" t="s">
        <v>962</v>
      </c>
      <c r="D1830" s="7" t="s">
        <v>4388</v>
      </c>
      <c r="E1830" s="7" t="s">
        <v>963</v>
      </c>
      <c r="F1830" s="7" t="s">
        <v>964</v>
      </c>
      <c r="G1830" s="7" t="s">
        <v>965</v>
      </c>
    </row>
    <row r="1831" spans="1:7" x14ac:dyDescent="0.35">
      <c r="A1831" s="6">
        <v>5</v>
      </c>
      <c r="B1831" s="7" t="s">
        <v>4684</v>
      </c>
      <c r="C1831" s="7" t="s">
        <v>976</v>
      </c>
      <c r="D1831" s="7" t="s">
        <v>4390</v>
      </c>
      <c r="E1831" s="7" t="s">
        <v>977</v>
      </c>
      <c r="F1831" s="7" t="s">
        <v>978</v>
      </c>
      <c r="G1831" s="7" t="s">
        <v>979</v>
      </c>
    </row>
    <row r="1832" spans="1:7" x14ac:dyDescent="0.35">
      <c r="A1832" s="6">
        <v>5</v>
      </c>
      <c r="B1832" s="7" t="s">
        <v>4684</v>
      </c>
      <c r="C1832" s="7" t="s">
        <v>1008</v>
      </c>
      <c r="D1832" s="7" t="s">
        <v>4393</v>
      </c>
      <c r="E1832" s="7" t="s">
        <v>1009</v>
      </c>
      <c r="F1832" s="7" t="s">
        <v>1010</v>
      </c>
      <c r="G1832" s="7" t="s">
        <v>1011</v>
      </c>
    </row>
    <row r="1833" spans="1:7" x14ac:dyDescent="0.35">
      <c r="A1833" s="6">
        <v>5</v>
      </c>
      <c r="B1833" s="7" t="s">
        <v>4684</v>
      </c>
      <c r="C1833" s="7" t="s">
        <v>1019</v>
      </c>
      <c r="D1833" s="7" t="s">
        <v>4394</v>
      </c>
      <c r="E1833" s="7" t="s">
        <v>1020</v>
      </c>
      <c r="F1833" s="7" t="s">
        <v>1021</v>
      </c>
      <c r="G1833" s="7" t="s">
        <v>1022</v>
      </c>
    </row>
    <row r="1834" spans="1:7" x14ac:dyDescent="0.35">
      <c r="A1834" s="6">
        <v>5</v>
      </c>
      <c r="B1834" s="7" t="s">
        <v>4684</v>
      </c>
      <c r="C1834" s="7" t="s">
        <v>1052</v>
      </c>
      <c r="D1834" s="7" t="s">
        <v>4397</v>
      </c>
      <c r="E1834" s="7" t="s">
        <v>1053</v>
      </c>
      <c r="F1834" s="7" t="s">
        <v>1054</v>
      </c>
      <c r="G1834" s="7" t="s">
        <v>1055</v>
      </c>
    </row>
    <row r="1835" spans="1:7" x14ac:dyDescent="0.35">
      <c r="A1835" s="6">
        <v>5</v>
      </c>
      <c r="B1835" s="7" t="s">
        <v>4684</v>
      </c>
      <c r="C1835" s="7" t="s">
        <v>1057</v>
      </c>
      <c r="D1835" s="7" t="s">
        <v>4714</v>
      </c>
      <c r="E1835" s="7" t="s">
        <v>1058</v>
      </c>
      <c r="F1835" s="7" t="s">
        <v>1059</v>
      </c>
      <c r="G1835" s="7" t="s">
        <v>1060</v>
      </c>
    </row>
    <row r="1836" spans="1:7" x14ac:dyDescent="0.35">
      <c r="A1836" s="6">
        <v>5</v>
      </c>
      <c r="B1836" s="7" t="s">
        <v>4684</v>
      </c>
      <c r="C1836" s="7" t="s">
        <v>1066</v>
      </c>
      <c r="D1836" s="7" t="s">
        <v>4398</v>
      </c>
      <c r="E1836" s="7" t="s">
        <v>1067</v>
      </c>
      <c r="F1836" s="7" t="s">
        <v>1068</v>
      </c>
      <c r="G1836" s="7" t="s">
        <v>1069</v>
      </c>
    </row>
    <row r="1837" spans="1:7" x14ac:dyDescent="0.35">
      <c r="A1837" s="6">
        <v>5</v>
      </c>
      <c r="B1837" s="7" t="s">
        <v>4684</v>
      </c>
      <c r="C1837" s="7" t="s">
        <v>1070</v>
      </c>
      <c r="D1837" s="7" t="s">
        <v>4715</v>
      </c>
      <c r="E1837" s="7" t="s">
        <v>1071</v>
      </c>
      <c r="F1837" s="7" t="s">
        <v>1072</v>
      </c>
      <c r="G1837" s="7" t="s">
        <v>1073</v>
      </c>
    </row>
    <row r="1838" spans="1:7" x14ac:dyDescent="0.35">
      <c r="A1838" s="6">
        <v>5</v>
      </c>
      <c r="B1838" s="7" t="s">
        <v>4684</v>
      </c>
      <c r="C1838" s="7" t="s">
        <v>1086</v>
      </c>
      <c r="D1838" s="7" t="s">
        <v>4400</v>
      </c>
      <c r="E1838" s="7" t="s">
        <v>1087</v>
      </c>
      <c r="F1838" s="7" t="s">
        <v>1088</v>
      </c>
      <c r="G1838" s="7" t="s">
        <v>1089</v>
      </c>
    </row>
    <row r="1839" spans="1:7" x14ac:dyDescent="0.35">
      <c r="A1839" s="6">
        <v>5</v>
      </c>
      <c r="B1839" s="7" t="s">
        <v>4684</v>
      </c>
      <c r="C1839" s="7" t="s">
        <v>1095</v>
      </c>
      <c r="D1839" s="7" t="s">
        <v>4401</v>
      </c>
      <c r="E1839" s="7" t="s">
        <v>1096</v>
      </c>
      <c r="F1839" s="7" t="s">
        <v>1097</v>
      </c>
      <c r="G1839" s="7" t="s">
        <v>1098</v>
      </c>
    </row>
    <row r="1840" spans="1:7" x14ac:dyDescent="0.35">
      <c r="A1840" s="6">
        <v>5</v>
      </c>
      <c r="B1840" s="7" t="s">
        <v>4684</v>
      </c>
      <c r="C1840" s="7" t="s">
        <v>1120</v>
      </c>
      <c r="D1840" s="7" t="s">
        <v>4403</v>
      </c>
      <c r="E1840" s="7" t="s">
        <v>1121</v>
      </c>
      <c r="F1840" s="7" t="s">
        <v>1122</v>
      </c>
      <c r="G1840" s="7" t="s">
        <v>1123</v>
      </c>
    </row>
    <row r="1841" spans="1:7" x14ac:dyDescent="0.35">
      <c r="A1841" s="6">
        <v>5</v>
      </c>
      <c r="B1841" s="7" t="s">
        <v>4684</v>
      </c>
      <c r="C1841" s="7" t="s">
        <v>1127</v>
      </c>
      <c r="D1841" s="7" t="s">
        <v>4404</v>
      </c>
      <c r="E1841" s="7" t="s">
        <v>1128</v>
      </c>
      <c r="F1841" s="7" t="s">
        <v>1129</v>
      </c>
      <c r="G1841" s="7" t="s">
        <v>1130</v>
      </c>
    </row>
    <row r="1842" spans="1:7" x14ac:dyDescent="0.35">
      <c r="A1842" s="6">
        <v>5</v>
      </c>
      <c r="B1842" s="7" t="s">
        <v>4684</v>
      </c>
      <c r="C1842" s="7" t="s">
        <v>1133</v>
      </c>
      <c r="D1842" s="7" t="s">
        <v>4405</v>
      </c>
      <c r="E1842" s="7" t="s">
        <v>1134</v>
      </c>
      <c r="F1842" s="7" t="s">
        <v>1135</v>
      </c>
      <c r="G1842" s="7" t="s">
        <v>1136</v>
      </c>
    </row>
    <row r="1843" spans="1:7" x14ac:dyDescent="0.35">
      <c r="A1843" s="6">
        <v>5</v>
      </c>
      <c r="B1843" s="7" t="s">
        <v>4684</v>
      </c>
      <c r="C1843" s="7" t="s">
        <v>1140</v>
      </c>
      <c r="D1843" s="7" t="s">
        <v>4406</v>
      </c>
      <c r="E1843" s="7" t="s">
        <v>1141</v>
      </c>
      <c r="F1843" s="7" t="s">
        <v>1142</v>
      </c>
      <c r="G1843" s="7" t="s">
        <v>1143</v>
      </c>
    </row>
    <row r="1844" spans="1:7" x14ac:dyDescent="0.35">
      <c r="A1844" s="6">
        <v>5</v>
      </c>
      <c r="B1844" s="7" t="s">
        <v>4684</v>
      </c>
      <c r="C1844" s="7" t="s">
        <v>1152</v>
      </c>
      <c r="D1844" s="7" t="s">
        <v>4408</v>
      </c>
      <c r="E1844" s="7" t="s">
        <v>1153</v>
      </c>
      <c r="F1844" s="7" t="s">
        <v>1154</v>
      </c>
      <c r="G1844" s="7" t="s">
        <v>1155</v>
      </c>
    </row>
    <row r="1845" spans="1:7" x14ac:dyDescent="0.35">
      <c r="A1845" s="6">
        <v>5</v>
      </c>
      <c r="B1845" s="7" t="s">
        <v>4684</v>
      </c>
      <c r="C1845" s="7" t="s">
        <v>1171</v>
      </c>
      <c r="D1845" s="7" t="s">
        <v>4716</v>
      </c>
      <c r="E1845" s="7" t="s">
        <v>1172</v>
      </c>
      <c r="F1845" s="7" t="s">
        <v>1173</v>
      </c>
      <c r="G1845" s="7" t="s">
        <v>1174</v>
      </c>
    </row>
    <row r="1846" spans="1:7" x14ac:dyDescent="0.35">
      <c r="A1846" s="6">
        <v>5</v>
      </c>
      <c r="B1846" s="7" t="s">
        <v>4684</v>
      </c>
      <c r="C1846" s="7" t="s">
        <v>1193</v>
      </c>
      <c r="D1846" s="7" t="s">
        <v>4411</v>
      </c>
      <c r="E1846" s="7" t="s">
        <v>1194</v>
      </c>
      <c r="F1846" s="7" t="s">
        <v>1195</v>
      </c>
      <c r="G1846" s="7" t="s">
        <v>1196</v>
      </c>
    </row>
    <row r="1847" spans="1:7" x14ac:dyDescent="0.35">
      <c r="A1847" s="6">
        <v>5</v>
      </c>
      <c r="B1847" s="7" t="s">
        <v>4684</v>
      </c>
      <c r="C1847" s="7" t="s">
        <v>1209</v>
      </c>
      <c r="D1847" s="7" t="s">
        <v>4413</v>
      </c>
      <c r="E1847" s="7" t="s">
        <v>1210</v>
      </c>
      <c r="F1847" s="7" t="s">
        <v>1211</v>
      </c>
      <c r="G1847" s="7" t="s">
        <v>1212</v>
      </c>
    </row>
    <row r="1848" spans="1:7" x14ac:dyDescent="0.35">
      <c r="A1848" s="6">
        <v>5</v>
      </c>
      <c r="B1848" s="7" t="s">
        <v>4684</v>
      </c>
      <c r="C1848" s="7" t="s">
        <v>1215</v>
      </c>
      <c r="D1848" s="7" t="s">
        <v>4414</v>
      </c>
      <c r="E1848" s="7" t="s">
        <v>1216</v>
      </c>
      <c r="F1848" s="7" t="s">
        <v>1217</v>
      </c>
      <c r="G1848" s="7" t="s">
        <v>1218</v>
      </c>
    </row>
    <row r="1849" spans="1:7" x14ac:dyDescent="0.35">
      <c r="A1849" s="6">
        <v>5</v>
      </c>
      <c r="B1849" s="7" t="s">
        <v>4684</v>
      </c>
      <c r="C1849" s="7" t="s">
        <v>1231</v>
      </c>
      <c r="D1849" s="7" t="s">
        <v>4415</v>
      </c>
      <c r="E1849" s="7" t="s">
        <v>1232</v>
      </c>
      <c r="F1849" s="7" t="s">
        <v>1233</v>
      </c>
      <c r="G1849" s="7" t="s">
        <v>1234</v>
      </c>
    </row>
    <row r="1850" spans="1:7" x14ac:dyDescent="0.35">
      <c r="A1850" s="6">
        <v>5</v>
      </c>
      <c r="B1850" s="7" t="s">
        <v>4684</v>
      </c>
      <c r="C1850" s="7" t="s">
        <v>1258</v>
      </c>
      <c r="D1850" s="7" t="s">
        <v>4418</v>
      </c>
      <c r="E1850" s="7" t="s">
        <v>1259</v>
      </c>
      <c r="F1850" s="7" t="s">
        <v>1260</v>
      </c>
      <c r="G1850" s="7" t="s">
        <v>1261</v>
      </c>
    </row>
    <row r="1851" spans="1:7" x14ac:dyDescent="0.35">
      <c r="A1851" s="6">
        <v>5</v>
      </c>
      <c r="B1851" s="7" t="s">
        <v>4684</v>
      </c>
      <c r="C1851" s="7" t="s">
        <v>1283</v>
      </c>
      <c r="D1851" s="7" t="s">
        <v>4717</v>
      </c>
      <c r="E1851" s="7" t="s">
        <v>1284</v>
      </c>
      <c r="F1851" s="7" t="s">
        <v>1285</v>
      </c>
      <c r="G1851" s="7" t="s">
        <v>1286</v>
      </c>
    </row>
    <row r="1852" spans="1:7" x14ac:dyDescent="0.35">
      <c r="A1852" s="6">
        <v>5</v>
      </c>
      <c r="B1852" s="7" t="s">
        <v>4684</v>
      </c>
      <c r="C1852" s="7" t="s">
        <v>1288</v>
      </c>
      <c r="D1852" s="7" t="s">
        <v>4419</v>
      </c>
      <c r="E1852" s="7" t="s">
        <v>1289</v>
      </c>
      <c r="F1852" s="7" t="s">
        <v>1290</v>
      </c>
      <c r="G1852" s="7" t="s">
        <v>1291</v>
      </c>
    </row>
    <row r="1853" spans="1:7" x14ac:dyDescent="0.35">
      <c r="A1853" s="6">
        <v>5</v>
      </c>
      <c r="B1853" s="7" t="s">
        <v>4684</v>
      </c>
      <c r="C1853" s="7" t="s">
        <v>1299</v>
      </c>
      <c r="D1853" s="7" t="s">
        <v>4718</v>
      </c>
      <c r="E1853" s="7" t="s">
        <v>1300</v>
      </c>
      <c r="F1853" s="7" t="s">
        <v>1301</v>
      </c>
      <c r="G1853" s="7" t="s">
        <v>1302</v>
      </c>
    </row>
    <row r="1854" spans="1:7" x14ac:dyDescent="0.35">
      <c r="A1854" s="6">
        <v>5</v>
      </c>
      <c r="B1854" s="7" t="s">
        <v>4684</v>
      </c>
      <c r="C1854" s="7" t="s">
        <v>1304</v>
      </c>
      <c r="D1854" s="7" t="s">
        <v>4421</v>
      </c>
      <c r="E1854" s="7" t="s">
        <v>1305</v>
      </c>
      <c r="F1854" s="7" t="s">
        <v>1306</v>
      </c>
      <c r="G1854" s="7" t="s">
        <v>1307</v>
      </c>
    </row>
    <row r="1855" spans="1:7" x14ac:dyDescent="0.35">
      <c r="A1855" s="6">
        <v>5</v>
      </c>
      <c r="B1855" s="7" t="s">
        <v>4684</v>
      </c>
      <c r="C1855" s="7" t="s">
        <v>1310</v>
      </c>
      <c r="D1855" s="7" t="s">
        <v>4719</v>
      </c>
      <c r="E1855" s="7" t="s">
        <v>1311</v>
      </c>
      <c r="F1855" s="7" t="s">
        <v>1312</v>
      </c>
      <c r="G1855" s="7" t="s">
        <v>1313</v>
      </c>
    </row>
    <row r="1856" spans="1:7" x14ac:dyDescent="0.35">
      <c r="A1856" s="6">
        <v>5</v>
      </c>
      <c r="B1856" s="7" t="s">
        <v>4684</v>
      </c>
      <c r="C1856" s="7" t="s">
        <v>1321</v>
      </c>
      <c r="D1856" s="7" t="s">
        <v>4422</v>
      </c>
      <c r="E1856" s="7" t="s">
        <v>1322</v>
      </c>
      <c r="F1856" s="7" t="s">
        <v>1323</v>
      </c>
      <c r="G1856" s="7" t="s">
        <v>1324</v>
      </c>
    </row>
    <row r="1857" spans="1:7" x14ac:dyDescent="0.35">
      <c r="A1857" s="6">
        <v>5</v>
      </c>
      <c r="B1857" s="7" t="s">
        <v>4684</v>
      </c>
      <c r="C1857" s="7" t="s">
        <v>1359</v>
      </c>
      <c r="D1857" s="7" t="s">
        <v>4425</v>
      </c>
      <c r="E1857" s="7" t="s">
        <v>1360</v>
      </c>
      <c r="F1857" s="7" t="s">
        <v>1361</v>
      </c>
      <c r="G1857" s="7" t="s">
        <v>1362</v>
      </c>
    </row>
    <row r="1858" spans="1:7" x14ac:dyDescent="0.35">
      <c r="A1858" s="6">
        <v>5</v>
      </c>
      <c r="B1858" s="7" t="s">
        <v>4684</v>
      </c>
      <c r="C1858" s="7" t="s">
        <v>1374</v>
      </c>
      <c r="D1858" s="7" t="s">
        <v>4426</v>
      </c>
      <c r="E1858" s="7" t="s">
        <v>1375</v>
      </c>
      <c r="F1858" s="7" t="s">
        <v>1376</v>
      </c>
      <c r="G1858" s="7" t="s">
        <v>1377</v>
      </c>
    </row>
    <row r="1859" spans="1:7" x14ac:dyDescent="0.35">
      <c r="A1859" s="6">
        <v>5</v>
      </c>
      <c r="B1859" s="7" t="s">
        <v>4684</v>
      </c>
      <c r="C1859" s="7" t="s">
        <v>1400</v>
      </c>
      <c r="D1859" s="7" t="s">
        <v>4428</v>
      </c>
      <c r="E1859" s="7" t="s">
        <v>1401</v>
      </c>
      <c r="F1859" s="7" t="s">
        <v>1402</v>
      </c>
      <c r="G1859" s="7" t="s">
        <v>1403</v>
      </c>
    </row>
    <row r="1860" spans="1:7" x14ac:dyDescent="0.35">
      <c r="A1860" s="6">
        <v>5</v>
      </c>
      <c r="B1860" s="7" t="s">
        <v>4684</v>
      </c>
      <c r="C1860" s="7" t="s">
        <v>1425</v>
      </c>
      <c r="D1860" s="7" t="s">
        <v>4720</v>
      </c>
      <c r="E1860" s="7" t="s">
        <v>1426</v>
      </c>
      <c r="F1860" s="7" t="s">
        <v>1427</v>
      </c>
      <c r="G1860" s="7" t="s">
        <v>1428</v>
      </c>
    </row>
    <row r="1861" spans="1:7" x14ac:dyDescent="0.35">
      <c r="A1861" s="6">
        <v>5</v>
      </c>
      <c r="B1861" s="7" t="s">
        <v>4684</v>
      </c>
      <c r="C1861" s="7" t="s">
        <v>1436</v>
      </c>
      <c r="D1861" s="7" t="s">
        <v>4721</v>
      </c>
      <c r="E1861" s="7" t="s">
        <v>1437</v>
      </c>
      <c r="F1861" s="7" t="s">
        <v>1438</v>
      </c>
      <c r="G1861" s="7" t="s">
        <v>1439</v>
      </c>
    </row>
    <row r="1862" spans="1:7" x14ac:dyDescent="0.35">
      <c r="A1862" s="6">
        <v>5</v>
      </c>
      <c r="B1862" s="7" t="s">
        <v>4684</v>
      </c>
      <c r="C1862" s="7" t="s">
        <v>1441</v>
      </c>
      <c r="D1862" s="7" t="s">
        <v>4430</v>
      </c>
      <c r="E1862" s="7" t="s">
        <v>1442</v>
      </c>
      <c r="F1862" s="7" t="s">
        <v>1443</v>
      </c>
      <c r="G1862" s="7" t="s">
        <v>1444</v>
      </c>
    </row>
    <row r="1863" spans="1:7" x14ac:dyDescent="0.35">
      <c r="A1863" s="6">
        <v>5</v>
      </c>
      <c r="B1863" s="7" t="s">
        <v>4684</v>
      </c>
      <c r="C1863" s="7" t="s">
        <v>1451</v>
      </c>
      <c r="D1863" s="7" t="s">
        <v>4431</v>
      </c>
      <c r="E1863" s="7" t="s">
        <v>1452</v>
      </c>
      <c r="F1863" s="7" t="s">
        <v>1453</v>
      </c>
      <c r="G1863" s="7" t="s">
        <v>1454</v>
      </c>
    </row>
    <row r="1864" spans="1:7" x14ac:dyDescent="0.35">
      <c r="A1864" s="6">
        <v>5</v>
      </c>
      <c r="B1864" s="7" t="s">
        <v>4684</v>
      </c>
      <c r="C1864" s="7" t="s">
        <v>1456</v>
      </c>
      <c r="D1864" s="7" t="s">
        <v>4432</v>
      </c>
      <c r="E1864" s="7" t="s">
        <v>1457</v>
      </c>
      <c r="F1864" s="7" t="s">
        <v>1458</v>
      </c>
      <c r="G1864" s="7" t="s">
        <v>1459</v>
      </c>
    </row>
    <row r="1865" spans="1:7" x14ac:dyDescent="0.35">
      <c r="A1865" s="6">
        <v>5</v>
      </c>
      <c r="B1865" s="7" t="s">
        <v>4684</v>
      </c>
      <c r="C1865" s="7" t="s">
        <v>1479</v>
      </c>
      <c r="D1865" s="7" t="s">
        <v>4434</v>
      </c>
      <c r="E1865" s="7" t="s">
        <v>1480</v>
      </c>
      <c r="F1865" s="7" t="s">
        <v>1481</v>
      </c>
      <c r="G1865" s="7" t="s">
        <v>1482</v>
      </c>
    </row>
    <row r="1866" spans="1:7" x14ac:dyDescent="0.35">
      <c r="A1866" s="6">
        <v>5</v>
      </c>
      <c r="B1866" s="7" t="s">
        <v>4684</v>
      </c>
      <c r="C1866" s="7" t="s">
        <v>1483</v>
      </c>
      <c r="D1866" s="7" t="s">
        <v>4435</v>
      </c>
      <c r="E1866" s="7" t="s">
        <v>1484</v>
      </c>
      <c r="F1866" s="7" t="s">
        <v>1485</v>
      </c>
      <c r="G1866" s="7" t="s">
        <v>1486</v>
      </c>
    </row>
    <row r="1867" spans="1:7" x14ac:dyDescent="0.35">
      <c r="A1867" s="6">
        <v>5</v>
      </c>
      <c r="B1867" s="7" t="s">
        <v>4684</v>
      </c>
      <c r="C1867" s="7" t="s">
        <v>1491</v>
      </c>
      <c r="D1867" s="7" t="s">
        <v>4436</v>
      </c>
      <c r="E1867" s="7" t="s">
        <v>1492</v>
      </c>
      <c r="F1867" s="7" t="s">
        <v>1493</v>
      </c>
      <c r="G1867" s="7" t="s">
        <v>1494</v>
      </c>
    </row>
    <row r="1868" spans="1:7" x14ac:dyDescent="0.35">
      <c r="A1868" s="6">
        <v>5</v>
      </c>
      <c r="B1868" s="7" t="s">
        <v>4684</v>
      </c>
      <c r="C1868" s="7" t="s">
        <v>1523</v>
      </c>
      <c r="D1868" s="7" t="s">
        <v>4439</v>
      </c>
      <c r="E1868" s="7" t="s">
        <v>1524</v>
      </c>
      <c r="F1868" s="7" t="s">
        <v>1525</v>
      </c>
      <c r="G1868" s="7" t="s">
        <v>1526</v>
      </c>
    </row>
    <row r="1869" spans="1:7" x14ac:dyDescent="0.35">
      <c r="A1869" s="6">
        <v>5</v>
      </c>
      <c r="B1869" s="7" t="s">
        <v>4684</v>
      </c>
      <c r="C1869" s="7" t="s">
        <v>1527</v>
      </c>
      <c r="D1869" s="7" t="s">
        <v>4722</v>
      </c>
      <c r="E1869" s="7" t="s">
        <v>1528</v>
      </c>
      <c r="F1869" s="7" t="s">
        <v>1529</v>
      </c>
      <c r="G1869" s="7" t="s">
        <v>1530</v>
      </c>
    </row>
    <row r="1870" spans="1:7" x14ac:dyDescent="0.35">
      <c r="A1870" s="6">
        <v>5</v>
      </c>
      <c r="B1870" s="7" t="s">
        <v>4684</v>
      </c>
      <c r="C1870" s="7" t="s">
        <v>1534</v>
      </c>
      <c r="D1870" s="7" t="s">
        <v>4723</v>
      </c>
      <c r="E1870" s="7" t="s">
        <v>1535</v>
      </c>
      <c r="F1870" s="7" t="s">
        <v>1536</v>
      </c>
      <c r="G1870" s="7" t="s">
        <v>1537</v>
      </c>
    </row>
    <row r="1871" spans="1:7" x14ac:dyDescent="0.35">
      <c r="A1871" s="6">
        <v>5</v>
      </c>
      <c r="B1871" s="7" t="s">
        <v>4684</v>
      </c>
      <c r="C1871" s="7" t="s">
        <v>1542</v>
      </c>
      <c r="D1871" s="7" t="s">
        <v>4441</v>
      </c>
      <c r="E1871" s="7" t="s">
        <v>1543</v>
      </c>
      <c r="F1871" s="7" t="s">
        <v>1544</v>
      </c>
      <c r="G1871" s="7" t="s">
        <v>1545</v>
      </c>
    </row>
    <row r="1872" spans="1:7" x14ac:dyDescent="0.35">
      <c r="A1872" s="6">
        <v>5</v>
      </c>
      <c r="B1872" s="7" t="s">
        <v>4684</v>
      </c>
      <c r="C1872" s="7" t="s">
        <v>1547</v>
      </c>
      <c r="D1872" s="7" t="s">
        <v>4442</v>
      </c>
      <c r="E1872" s="7" t="s">
        <v>1548</v>
      </c>
      <c r="F1872" s="7" t="s">
        <v>1549</v>
      </c>
      <c r="G1872" s="7" t="s">
        <v>1550</v>
      </c>
    </row>
    <row r="1873" spans="1:7" x14ac:dyDescent="0.35">
      <c r="A1873" s="6">
        <v>5</v>
      </c>
      <c r="B1873" s="7" t="s">
        <v>4684</v>
      </c>
      <c r="C1873" s="7" t="s">
        <v>1555</v>
      </c>
      <c r="D1873" s="7" t="s">
        <v>4443</v>
      </c>
      <c r="E1873" s="7" t="s">
        <v>1556</v>
      </c>
      <c r="F1873" s="7" t="s">
        <v>1557</v>
      </c>
      <c r="G1873" s="7" t="s">
        <v>1558</v>
      </c>
    </row>
    <row r="1874" spans="1:7" x14ac:dyDescent="0.35">
      <c r="A1874" s="6">
        <v>5</v>
      </c>
      <c r="B1874" s="7" t="s">
        <v>4684</v>
      </c>
      <c r="C1874" s="7" t="s">
        <v>1559</v>
      </c>
      <c r="D1874" s="7" t="s">
        <v>4444</v>
      </c>
      <c r="E1874" s="7" t="s">
        <v>1560</v>
      </c>
      <c r="F1874" s="7" t="s">
        <v>1561</v>
      </c>
      <c r="G1874" s="7" t="s">
        <v>1562</v>
      </c>
    </row>
    <row r="1875" spans="1:7" x14ac:dyDescent="0.35">
      <c r="A1875" s="6">
        <v>5</v>
      </c>
      <c r="B1875" s="7" t="s">
        <v>4684</v>
      </c>
      <c r="C1875" s="7" t="s">
        <v>1593</v>
      </c>
      <c r="D1875" s="7" t="s">
        <v>4724</v>
      </c>
      <c r="E1875" s="7" t="s">
        <v>1594</v>
      </c>
      <c r="F1875" s="7" t="s">
        <v>1595</v>
      </c>
      <c r="G1875" s="7" t="s">
        <v>1596</v>
      </c>
    </row>
    <row r="1876" spans="1:7" x14ac:dyDescent="0.35">
      <c r="A1876" s="6">
        <v>5</v>
      </c>
      <c r="B1876" s="7" t="s">
        <v>4684</v>
      </c>
      <c r="C1876" s="7" t="s">
        <v>1597</v>
      </c>
      <c r="D1876" s="7" t="s">
        <v>4725</v>
      </c>
      <c r="E1876" s="7" t="s">
        <v>1598</v>
      </c>
      <c r="F1876" s="7" t="s">
        <v>1599</v>
      </c>
      <c r="G1876" s="7" t="s">
        <v>1600</v>
      </c>
    </row>
    <row r="1877" spans="1:7" x14ac:dyDescent="0.35">
      <c r="A1877" s="6">
        <v>5</v>
      </c>
      <c r="B1877" s="7" t="s">
        <v>4684</v>
      </c>
      <c r="C1877" s="7" t="s">
        <v>1602</v>
      </c>
      <c r="D1877" s="7" t="s">
        <v>4726</v>
      </c>
      <c r="E1877" s="7" t="s">
        <v>1603</v>
      </c>
      <c r="F1877" s="7" t="s">
        <v>1604</v>
      </c>
      <c r="G1877" s="7" t="s">
        <v>1605</v>
      </c>
    </row>
    <row r="1878" spans="1:7" x14ac:dyDescent="0.35">
      <c r="A1878" s="6">
        <v>5</v>
      </c>
      <c r="B1878" s="7" t="s">
        <v>4684</v>
      </c>
      <c r="C1878" s="7" t="s">
        <v>1620</v>
      </c>
      <c r="D1878" s="7" t="s">
        <v>4448</v>
      </c>
      <c r="E1878" s="7" t="s">
        <v>1621</v>
      </c>
      <c r="F1878" s="7" t="s">
        <v>1622</v>
      </c>
      <c r="G1878" s="7" t="s">
        <v>1623</v>
      </c>
    </row>
    <row r="1879" spans="1:7" x14ac:dyDescent="0.35">
      <c r="A1879" s="6">
        <v>5</v>
      </c>
      <c r="B1879" s="7" t="s">
        <v>4684</v>
      </c>
      <c r="C1879" s="7" t="s">
        <v>1631</v>
      </c>
      <c r="D1879" s="7" t="s">
        <v>4449</v>
      </c>
      <c r="E1879" s="7" t="s">
        <v>1632</v>
      </c>
      <c r="F1879" s="7" t="s">
        <v>1633</v>
      </c>
      <c r="G1879" s="7" t="s">
        <v>1634</v>
      </c>
    </row>
    <row r="1880" spans="1:7" x14ac:dyDescent="0.35">
      <c r="A1880" s="6">
        <v>5</v>
      </c>
      <c r="B1880" s="7" t="s">
        <v>4684</v>
      </c>
      <c r="C1880" s="7" t="s">
        <v>1642</v>
      </c>
      <c r="D1880" s="7" t="s">
        <v>4451</v>
      </c>
      <c r="E1880" s="7" t="s">
        <v>1643</v>
      </c>
      <c r="F1880" s="7" t="s">
        <v>1644</v>
      </c>
      <c r="G1880" s="7" t="s">
        <v>1645</v>
      </c>
    </row>
    <row r="1881" spans="1:7" x14ac:dyDescent="0.35">
      <c r="A1881" s="6">
        <v>5</v>
      </c>
      <c r="B1881" s="7" t="s">
        <v>4684</v>
      </c>
      <c r="C1881" s="7" t="s">
        <v>1648</v>
      </c>
      <c r="D1881" s="7" t="s">
        <v>4727</v>
      </c>
      <c r="E1881" s="7" t="s">
        <v>1649</v>
      </c>
      <c r="F1881" s="7" t="s">
        <v>1650</v>
      </c>
      <c r="G1881" s="7" t="s">
        <v>1651</v>
      </c>
    </row>
    <row r="1882" spans="1:7" x14ac:dyDescent="0.35">
      <c r="A1882" s="6">
        <v>5</v>
      </c>
      <c r="B1882" s="7" t="s">
        <v>4684</v>
      </c>
      <c r="C1882" s="7" t="s">
        <v>1681</v>
      </c>
      <c r="D1882" s="7" t="s">
        <v>4453</v>
      </c>
      <c r="E1882" s="7" t="s">
        <v>1682</v>
      </c>
      <c r="F1882" s="7" t="s">
        <v>1683</v>
      </c>
      <c r="G1882" s="7" t="s">
        <v>1684</v>
      </c>
    </row>
    <row r="1883" spans="1:7" x14ac:dyDescent="0.35">
      <c r="A1883" s="6">
        <v>5</v>
      </c>
      <c r="B1883" s="7" t="s">
        <v>4684</v>
      </c>
      <c r="C1883" s="7" t="s">
        <v>1685</v>
      </c>
      <c r="D1883" s="7" t="s">
        <v>4728</v>
      </c>
      <c r="E1883" s="7" t="s">
        <v>1686</v>
      </c>
      <c r="F1883" s="7" t="s">
        <v>1687</v>
      </c>
      <c r="G1883" s="7" t="s">
        <v>1688</v>
      </c>
    </row>
    <row r="1884" spans="1:7" x14ac:dyDescent="0.35">
      <c r="A1884" s="6">
        <v>5</v>
      </c>
      <c r="B1884" s="7" t="s">
        <v>4684</v>
      </c>
      <c r="C1884" s="7" t="s">
        <v>1704</v>
      </c>
      <c r="D1884" s="7" t="s">
        <v>4454</v>
      </c>
      <c r="E1884" s="7" t="s">
        <v>1705</v>
      </c>
      <c r="F1884" s="7" t="s">
        <v>1706</v>
      </c>
      <c r="G1884" s="7" t="s">
        <v>1707</v>
      </c>
    </row>
    <row r="1885" spans="1:7" x14ac:dyDescent="0.35">
      <c r="A1885" s="6">
        <v>5</v>
      </c>
      <c r="B1885" s="7" t="s">
        <v>4684</v>
      </c>
      <c r="C1885" s="7" t="s">
        <v>1711</v>
      </c>
      <c r="D1885" s="7" t="s">
        <v>4455</v>
      </c>
      <c r="E1885" s="7" t="s">
        <v>1712</v>
      </c>
      <c r="F1885" s="7" t="s">
        <v>1713</v>
      </c>
      <c r="G1885" s="7" t="s">
        <v>1714</v>
      </c>
    </row>
    <row r="1886" spans="1:7" x14ac:dyDescent="0.35">
      <c r="A1886" s="6">
        <v>5</v>
      </c>
      <c r="B1886" s="7" t="s">
        <v>4684</v>
      </c>
      <c r="C1886" s="7" t="s">
        <v>1716</v>
      </c>
      <c r="D1886" s="7" t="s">
        <v>4456</v>
      </c>
      <c r="E1886" s="7" t="s">
        <v>1717</v>
      </c>
      <c r="F1886" s="7" t="s">
        <v>1718</v>
      </c>
      <c r="G1886" s="7" t="s">
        <v>1719</v>
      </c>
    </row>
    <row r="1887" spans="1:7" x14ac:dyDescent="0.35">
      <c r="A1887" s="6">
        <v>5</v>
      </c>
      <c r="B1887" s="7" t="s">
        <v>4684</v>
      </c>
      <c r="C1887" s="7" t="s">
        <v>1721</v>
      </c>
      <c r="D1887" s="7" t="s">
        <v>4457</v>
      </c>
      <c r="E1887" s="7" t="s">
        <v>1722</v>
      </c>
      <c r="F1887" s="7" t="s">
        <v>1723</v>
      </c>
      <c r="G1887" s="7" t="s">
        <v>1724</v>
      </c>
    </row>
    <row r="1888" spans="1:7" x14ac:dyDescent="0.35">
      <c r="A1888" s="6">
        <v>5</v>
      </c>
      <c r="B1888" s="7" t="s">
        <v>4684</v>
      </c>
      <c r="C1888" s="7" t="s">
        <v>1725</v>
      </c>
      <c r="D1888" s="7" t="s">
        <v>4458</v>
      </c>
      <c r="E1888" s="7" t="s">
        <v>1726</v>
      </c>
      <c r="F1888" s="7" t="s">
        <v>1727</v>
      </c>
      <c r="G1888" s="7" t="s">
        <v>1728</v>
      </c>
    </row>
    <row r="1889" spans="1:7" x14ac:dyDescent="0.35">
      <c r="A1889" s="6">
        <v>5</v>
      </c>
      <c r="B1889" s="7" t="s">
        <v>4684</v>
      </c>
      <c r="C1889" s="7" t="s">
        <v>1730</v>
      </c>
      <c r="D1889" s="7" t="s">
        <v>4729</v>
      </c>
      <c r="E1889" s="7" t="s">
        <v>1731</v>
      </c>
      <c r="F1889" s="7" t="s">
        <v>1732</v>
      </c>
      <c r="G1889" s="7" t="s">
        <v>1733</v>
      </c>
    </row>
    <row r="1890" spans="1:7" x14ac:dyDescent="0.35">
      <c r="A1890" s="6">
        <v>5</v>
      </c>
      <c r="B1890" s="7" t="s">
        <v>4684</v>
      </c>
      <c r="C1890" s="7" t="s">
        <v>1739</v>
      </c>
      <c r="D1890" s="7" t="s">
        <v>4459</v>
      </c>
      <c r="E1890" s="7" t="s">
        <v>1740</v>
      </c>
      <c r="F1890" s="7" t="s">
        <v>1741</v>
      </c>
      <c r="G1890" s="7" t="s">
        <v>1742</v>
      </c>
    </row>
    <row r="1891" spans="1:7" x14ac:dyDescent="0.35">
      <c r="A1891" s="6">
        <v>5</v>
      </c>
      <c r="B1891" s="7" t="s">
        <v>4684</v>
      </c>
      <c r="C1891" s="7" t="s">
        <v>1750</v>
      </c>
      <c r="D1891" s="7" t="s">
        <v>4460</v>
      </c>
      <c r="E1891" s="7" t="s">
        <v>1751</v>
      </c>
      <c r="F1891" s="7" t="s">
        <v>1752</v>
      </c>
      <c r="G1891" s="7" t="s">
        <v>1753</v>
      </c>
    </row>
    <row r="1892" spans="1:7" x14ac:dyDescent="0.35">
      <c r="A1892" s="6">
        <v>5</v>
      </c>
      <c r="B1892" s="7" t="s">
        <v>4684</v>
      </c>
      <c r="C1892" s="7" t="s">
        <v>1759</v>
      </c>
      <c r="D1892" s="7" t="s">
        <v>4461</v>
      </c>
      <c r="E1892" s="7" t="s">
        <v>1760</v>
      </c>
      <c r="F1892" s="7" t="s">
        <v>1761</v>
      </c>
      <c r="G1892" s="7" t="s">
        <v>1762</v>
      </c>
    </row>
    <row r="1893" spans="1:7" x14ac:dyDescent="0.35">
      <c r="A1893" s="6">
        <v>5</v>
      </c>
      <c r="B1893" s="7" t="s">
        <v>4684</v>
      </c>
      <c r="C1893" s="7" t="s">
        <v>1769</v>
      </c>
      <c r="D1893" s="7" t="s">
        <v>4730</v>
      </c>
      <c r="E1893" s="7" t="s">
        <v>1770</v>
      </c>
      <c r="F1893" s="7" t="s">
        <v>1771</v>
      </c>
      <c r="G1893" s="7" t="s">
        <v>1772</v>
      </c>
    </row>
    <row r="1894" spans="1:7" x14ac:dyDescent="0.35">
      <c r="A1894" s="6">
        <v>5</v>
      </c>
      <c r="B1894" s="7" t="s">
        <v>4684</v>
      </c>
      <c r="C1894" s="7" t="s">
        <v>1788</v>
      </c>
      <c r="D1894" s="7" t="s">
        <v>4462</v>
      </c>
      <c r="E1894" s="7" t="s">
        <v>1789</v>
      </c>
      <c r="F1894" s="7" t="s">
        <v>1790</v>
      </c>
      <c r="G1894" s="7" t="s">
        <v>1791</v>
      </c>
    </row>
    <row r="1895" spans="1:7" x14ac:dyDescent="0.35">
      <c r="A1895" s="6">
        <v>5</v>
      </c>
      <c r="B1895" s="7" t="s">
        <v>4684</v>
      </c>
      <c r="C1895" s="7" t="s">
        <v>1792</v>
      </c>
      <c r="D1895" s="7" t="s">
        <v>4463</v>
      </c>
      <c r="E1895" s="7" t="s">
        <v>1793</v>
      </c>
      <c r="F1895" s="7" t="s">
        <v>1794</v>
      </c>
      <c r="G1895" s="7" t="s">
        <v>1795</v>
      </c>
    </row>
    <row r="1896" spans="1:7" x14ac:dyDescent="0.35">
      <c r="A1896" s="6">
        <v>5</v>
      </c>
      <c r="B1896" s="7" t="s">
        <v>4684</v>
      </c>
      <c r="C1896" s="7" t="s">
        <v>1807</v>
      </c>
      <c r="D1896" s="7" t="s">
        <v>4465</v>
      </c>
      <c r="E1896" s="7" t="s">
        <v>1808</v>
      </c>
      <c r="F1896" s="7" t="s">
        <v>1809</v>
      </c>
      <c r="G1896" s="7" t="s">
        <v>1810</v>
      </c>
    </row>
    <row r="1897" spans="1:7" x14ac:dyDescent="0.35">
      <c r="A1897" s="6">
        <v>5</v>
      </c>
      <c r="B1897" s="7" t="s">
        <v>4684</v>
      </c>
      <c r="C1897" s="7" t="s">
        <v>1826</v>
      </c>
      <c r="D1897" s="7" t="s">
        <v>4731</v>
      </c>
      <c r="E1897" s="7" t="s">
        <v>1827</v>
      </c>
      <c r="F1897" s="7" t="s">
        <v>1828</v>
      </c>
      <c r="G1897" s="7" t="s">
        <v>1829</v>
      </c>
    </row>
    <row r="1898" spans="1:7" x14ac:dyDescent="0.35">
      <c r="A1898" s="6">
        <v>5</v>
      </c>
      <c r="B1898" s="7" t="s">
        <v>4684</v>
      </c>
      <c r="C1898" s="7" t="s">
        <v>1846</v>
      </c>
      <c r="D1898" s="7" t="s">
        <v>4466</v>
      </c>
      <c r="E1898" s="7" t="s">
        <v>1847</v>
      </c>
      <c r="F1898" s="7" t="s">
        <v>1848</v>
      </c>
      <c r="G1898" s="7" t="s">
        <v>1849</v>
      </c>
    </row>
    <row r="1899" spans="1:7" x14ac:dyDescent="0.35">
      <c r="A1899" s="6">
        <v>5</v>
      </c>
      <c r="B1899" s="7" t="s">
        <v>4684</v>
      </c>
      <c r="C1899" s="7" t="s">
        <v>1851</v>
      </c>
      <c r="D1899" s="7" t="s">
        <v>4732</v>
      </c>
      <c r="E1899" s="7" t="s">
        <v>1852</v>
      </c>
      <c r="F1899" s="7" t="s">
        <v>1853</v>
      </c>
      <c r="G1899" s="7" t="s">
        <v>1854</v>
      </c>
    </row>
    <row r="1900" spans="1:7" x14ac:dyDescent="0.35">
      <c r="A1900" s="6">
        <v>5</v>
      </c>
      <c r="B1900" s="7" t="s">
        <v>4684</v>
      </c>
      <c r="C1900" s="7" t="s">
        <v>1895</v>
      </c>
      <c r="D1900" s="7" t="s">
        <v>4733</v>
      </c>
      <c r="E1900" s="7" t="s">
        <v>1896</v>
      </c>
      <c r="F1900" s="7" t="s">
        <v>1897</v>
      </c>
      <c r="G1900" s="7" t="s">
        <v>1898</v>
      </c>
    </row>
    <row r="1901" spans="1:7" x14ac:dyDescent="0.35">
      <c r="A1901" s="6">
        <v>5</v>
      </c>
      <c r="B1901" s="7" t="s">
        <v>4684</v>
      </c>
      <c r="C1901" s="7" t="s">
        <v>1899</v>
      </c>
      <c r="D1901" s="7" t="s">
        <v>4734</v>
      </c>
      <c r="E1901" s="7" t="s">
        <v>1900</v>
      </c>
      <c r="F1901" s="7" t="s">
        <v>1901</v>
      </c>
      <c r="G1901" s="7" t="s">
        <v>1902</v>
      </c>
    </row>
    <row r="1902" spans="1:7" x14ac:dyDescent="0.35">
      <c r="A1902" s="6">
        <v>5</v>
      </c>
      <c r="B1902" s="7" t="s">
        <v>4684</v>
      </c>
      <c r="C1902" s="7" t="s">
        <v>1917</v>
      </c>
      <c r="D1902" s="7" t="s">
        <v>4470</v>
      </c>
      <c r="E1902" s="7" t="s">
        <v>1918</v>
      </c>
      <c r="F1902" s="7" t="s">
        <v>1919</v>
      </c>
      <c r="G1902" s="7" t="s">
        <v>1920</v>
      </c>
    </row>
    <row r="1903" spans="1:7" x14ac:dyDescent="0.35">
      <c r="A1903" s="6">
        <v>5</v>
      </c>
      <c r="B1903" s="7" t="s">
        <v>4684</v>
      </c>
      <c r="C1903" s="7" t="s">
        <v>1921</v>
      </c>
      <c r="D1903" s="7" t="s">
        <v>4735</v>
      </c>
      <c r="E1903" s="7" t="s">
        <v>1922</v>
      </c>
      <c r="F1903" s="7" t="s">
        <v>1923</v>
      </c>
      <c r="G1903" s="7" t="s">
        <v>1924</v>
      </c>
    </row>
    <row r="1904" spans="1:7" x14ac:dyDescent="0.35">
      <c r="A1904" s="6">
        <v>5</v>
      </c>
      <c r="B1904" s="7" t="s">
        <v>4684</v>
      </c>
      <c r="C1904" s="7" t="s">
        <v>1929</v>
      </c>
      <c r="D1904" s="7" t="s">
        <v>4736</v>
      </c>
      <c r="E1904" s="7" t="s">
        <v>1930</v>
      </c>
      <c r="F1904" s="7" t="s">
        <v>1931</v>
      </c>
      <c r="G1904" s="7" t="s">
        <v>1932</v>
      </c>
    </row>
    <row r="1905" spans="1:7" x14ac:dyDescent="0.35">
      <c r="A1905" s="6">
        <v>5</v>
      </c>
      <c r="B1905" s="7" t="s">
        <v>4684</v>
      </c>
      <c r="C1905" s="7" t="s">
        <v>1934</v>
      </c>
      <c r="D1905" s="7" t="s">
        <v>4737</v>
      </c>
      <c r="E1905" s="7" t="s">
        <v>1935</v>
      </c>
      <c r="F1905" s="7" t="s">
        <v>1936</v>
      </c>
      <c r="G1905" s="7" t="s">
        <v>1937</v>
      </c>
    </row>
    <row r="1906" spans="1:7" x14ac:dyDescent="0.35">
      <c r="A1906" s="6">
        <v>5</v>
      </c>
      <c r="B1906" s="7" t="s">
        <v>4684</v>
      </c>
      <c r="C1906" s="7" t="s">
        <v>1948</v>
      </c>
      <c r="D1906" s="7" t="s">
        <v>4738</v>
      </c>
      <c r="E1906" s="7" t="s">
        <v>1949</v>
      </c>
      <c r="F1906" s="7" t="s">
        <v>1950</v>
      </c>
      <c r="G1906" s="7" t="s">
        <v>1951</v>
      </c>
    </row>
    <row r="1907" spans="1:7" x14ac:dyDescent="0.35">
      <c r="A1907" s="6">
        <v>5</v>
      </c>
      <c r="B1907" s="7" t="s">
        <v>4684</v>
      </c>
      <c r="C1907" s="7" t="s">
        <v>1961</v>
      </c>
      <c r="D1907" s="7" t="s">
        <v>4739</v>
      </c>
      <c r="E1907" s="7" t="s">
        <v>1962</v>
      </c>
      <c r="F1907" s="7" t="s">
        <v>1963</v>
      </c>
      <c r="G1907" s="7" t="s">
        <v>1964</v>
      </c>
    </row>
    <row r="1908" spans="1:7" x14ac:dyDescent="0.35">
      <c r="A1908" s="6">
        <v>5</v>
      </c>
      <c r="B1908" s="7" t="s">
        <v>4684</v>
      </c>
      <c r="C1908" s="7" t="s">
        <v>2024</v>
      </c>
      <c r="D1908" s="7" t="s">
        <v>4479</v>
      </c>
      <c r="E1908" s="7" t="s">
        <v>2025</v>
      </c>
      <c r="F1908" s="7" t="s">
        <v>2026</v>
      </c>
      <c r="G1908" s="7" t="s">
        <v>2027</v>
      </c>
    </row>
    <row r="1909" spans="1:7" x14ac:dyDescent="0.35">
      <c r="A1909" s="6">
        <v>5</v>
      </c>
      <c r="B1909" s="7" t="s">
        <v>4684</v>
      </c>
      <c r="C1909" s="7" t="s">
        <v>2039</v>
      </c>
      <c r="D1909" s="7" t="s">
        <v>4481</v>
      </c>
      <c r="E1909" s="7" t="s">
        <v>2040</v>
      </c>
      <c r="F1909" s="7" t="s">
        <v>2041</v>
      </c>
      <c r="G1909" s="7" t="s">
        <v>2042</v>
      </c>
    </row>
    <row r="1910" spans="1:7" x14ac:dyDescent="0.35">
      <c r="A1910" s="6">
        <v>5</v>
      </c>
      <c r="B1910" s="7" t="s">
        <v>4684</v>
      </c>
      <c r="C1910" s="7" t="s">
        <v>2053</v>
      </c>
      <c r="D1910" s="7" t="s">
        <v>4482</v>
      </c>
      <c r="E1910" s="7" t="s">
        <v>2054</v>
      </c>
      <c r="F1910" s="7" t="s">
        <v>2055</v>
      </c>
      <c r="G1910" s="7" t="s">
        <v>2056</v>
      </c>
    </row>
    <row r="1911" spans="1:7" x14ac:dyDescent="0.35">
      <c r="A1911" s="6">
        <v>5</v>
      </c>
      <c r="B1911" s="7" t="s">
        <v>4684</v>
      </c>
      <c r="C1911" s="7" t="s">
        <v>2057</v>
      </c>
      <c r="D1911" s="7" t="s">
        <v>4483</v>
      </c>
      <c r="E1911" s="7" t="s">
        <v>2058</v>
      </c>
      <c r="F1911" s="7" t="s">
        <v>2059</v>
      </c>
      <c r="G1911" s="7" t="s">
        <v>2060</v>
      </c>
    </row>
    <row r="1912" spans="1:7" x14ac:dyDescent="0.35">
      <c r="A1912" s="6">
        <v>5</v>
      </c>
      <c r="B1912" s="7" t="s">
        <v>4684</v>
      </c>
      <c r="C1912" s="7" t="s">
        <v>2066</v>
      </c>
      <c r="D1912" s="7" t="s">
        <v>4740</v>
      </c>
      <c r="E1912" s="7" t="s">
        <v>2067</v>
      </c>
      <c r="F1912" s="7" t="s">
        <v>2068</v>
      </c>
      <c r="G1912" s="7" t="s">
        <v>2069</v>
      </c>
    </row>
    <row r="1913" spans="1:7" x14ac:dyDescent="0.35">
      <c r="A1913" s="6">
        <v>5</v>
      </c>
      <c r="B1913" s="7" t="s">
        <v>4684</v>
      </c>
      <c r="C1913" s="7" t="s">
        <v>2072</v>
      </c>
      <c r="D1913" s="7" t="s">
        <v>4484</v>
      </c>
      <c r="E1913" s="7" t="s">
        <v>2073</v>
      </c>
      <c r="F1913" s="7" t="s">
        <v>2074</v>
      </c>
      <c r="G1913" s="7" t="s">
        <v>2075</v>
      </c>
    </row>
    <row r="1914" spans="1:7" ht="29" x14ac:dyDescent="0.35">
      <c r="A1914" s="6">
        <v>5</v>
      </c>
      <c r="B1914" s="7" t="s">
        <v>4684</v>
      </c>
      <c r="C1914" s="7" t="s">
        <v>2079</v>
      </c>
      <c r="D1914" s="7" t="s">
        <v>4485</v>
      </c>
      <c r="E1914" s="7" t="s">
        <v>2080</v>
      </c>
      <c r="F1914" s="7" t="s">
        <v>2081</v>
      </c>
      <c r="G1914" s="7" t="s">
        <v>2082</v>
      </c>
    </row>
    <row r="1915" spans="1:7" x14ac:dyDescent="0.35">
      <c r="A1915" s="6">
        <v>5</v>
      </c>
      <c r="B1915" s="7" t="s">
        <v>4684</v>
      </c>
      <c r="C1915" s="7" t="s">
        <v>2097</v>
      </c>
      <c r="D1915" s="7" t="s">
        <v>4741</v>
      </c>
      <c r="E1915" s="7" t="s">
        <v>2098</v>
      </c>
      <c r="F1915" s="7" t="s">
        <v>2099</v>
      </c>
      <c r="G1915" s="7" t="s">
        <v>2100</v>
      </c>
    </row>
    <row r="1916" spans="1:7" x14ac:dyDescent="0.35">
      <c r="A1916" s="6">
        <v>5</v>
      </c>
      <c r="B1916" s="7" t="s">
        <v>4684</v>
      </c>
      <c r="C1916" s="7" t="s">
        <v>2109</v>
      </c>
      <c r="D1916" s="7" t="s">
        <v>4487</v>
      </c>
      <c r="E1916" s="7" t="s">
        <v>2110</v>
      </c>
      <c r="F1916" s="7" t="s">
        <v>2111</v>
      </c>
      <c r="G1916" s="7" t="s">
        <v>2112</v>
      </c>
    </row>
    <row r="1917" spans="1:7" x14ac:dyDescent="0.35">
      <c r="A1917" s="6">
        <v>5</v>
      </c>
      <c r="B1917" s="7" t="s">
        <v>4684</v>
      </c>
      <c r="C1917" s="7" t="s">
        <v>2122</v>
      </c>
      <c r="D1917" s="7" t="s">
        <v>4742</v>
      </c>
      <c r="E1917" s="7" t="s">
        <v>2123</v>
      </c>
      <c r="F1917" s="7" t="s">
        <v>2124</v>
      </c>
      <c r="G1917" s="7" t="s">
        <v>2125</v>
      </c>
    </row>
    <row r="1918" spans="1:7" x14ac:dyDescent="0.35">
      <c r="A1918" s="6">
        <v>5</v>
      </c>
      <c r="B1918" s="7" t="s">
        <v>4684</v>
      </c>
      <c r="C1918" s="7" t="s">
        <v>2209</v>
      </c>
      <c r="D1918" s="7" t="s">
        <v>4491</v>
      </c>
      <c r="E1918" s="7" t="s">
        <v>2210</v>
      </c>
      <c r="F1918" s="7" t="s">
        <v>2211</v>
      </c>
      <c r="G1918" s="7" t="s">
        <v>2212</v>
      </c>
    </row>
    <row r="1919" spans="1:7" x14ac:dyDescent="0.35">
      <c r="A1919" s="6">
        <v>5</v>
      </c>
      <c r="B1919" s="7" t="s">
        <v>4684</v>
      </c>
      <c r="C1919" s="7" t="s">
        <v>2213</v>
      </c>
      <c r="D1919" s="7" t="s">
        <v>4492</v>
      </c>
      <c r="E1919" s="7" t="s">
        <v>2214</v>
      </c>
      <c r="F1919" s="7" t="s">
        <v>2215</v>
      </c>
      <c r="G1919" s="7" t="s">
        <v>2216</v>
      </c>
    </row>
    <row r="1920" spans="1:7" x14ac:dyDescent="0.35">
      <c r="A1920" s="6">
        <v>5</v>
      </c>
      <c r="B1920" s="7" t="s">
        <v>4684</v>
      </c>
      <c r="C1920" s="7" t="s">
        <v>2224</v>
      </c>
      <c r="D1920" s="7" t="s">
        <v>4743</v>
      </c>
      <c r="E1920" s="7" t="s">
        <v>2225</v>
      </c>
      <c r="F1920" s="7" t="s">
        <v>2226</v>
      </c>
      <c r="G1920" s="7" t="s">
        <v>2227</v>
      </c>
    </row>
    <row r="1921" spans="1:7" x14ac:dyDescent="0.35">
      <c r="A1921" s="6">
        <v>5</v>
      </c>
      <c r="B1921" s="7" t="s">
        <v>4684</v>
      </c>
      <c r="C1921" s="7" t="s">
        <v>2228</v>
      </c>
      <c r="D1921" s="7" t="s">
        <v>4744</v>
      </c>
      <c r="E1921" s="7" t="s">
        <v>2229</v>
      </c>
      <c r="F1921" s="7" t="s">
        <v>2230</v>
      </c>
      <c r="G1921" s="7" t="s">
        <v>2231</v>
      </c>
    </row>
    <row r="1922" spans="1:7" x14ac:dyDescent="0.35">
      <c r="A1922" s="6">
        <v>5</v>
      </c>
      <c r="B1922" s="7" t="s">
        <v>4684</v>
      </c>
      <c r="C1922" s="7" t="s">
        <v>2232</v>
      </c>
      <c r="D1922" s="7" t="s">
        <v>4494</v>
      </c>
      <c r="E1922" s="7" t="s">
        <v>2233</v>
      </c>
      <c r="F1922" s="7" t="s">
        <v>2234</v>
      </c>
      <c r="G1922" s="7" t="s">
        <v>2235</v>
      </c>
    </row>
    <row r="1923" spans="1:7" x14ac:dyDescent="0.35">
      <c r="A1923" s="6">
        <v>5</v>
      </c>
      <c r="B1923" s="7" t="s">
        <v>4684</v>
      </c>
      <c r="C1923" s="7" t="s">
        <v>2275</v>
      </c>
      <c r="D1923" s="7" t="s">
        <v>4497</v>
      </c>
      <c r="E1923" s="7" t="s">
        <v>2276</v>
      </c>
      <c r="F1923" s="7" t="s">
        <v>2277</v>
      </c>
      <c r="G1923" s="7" t="s">
        <v>2278</v>
      </c>
    </row>
    <row r="1924" spans="1:7" x14ac:dyDescent="0.35">
      <c r="A1924" s="6">
        <v>5</v>
      </c>
      <c r="B1924" s="7" t="s">
        <v>4684</v>
      </c>
      <c r="C1924" s="7" t="s">
        <v>2281</v>
      </c>
      <c r="D1924" s="7" t="s">
        <v>4498</v>
      </c>
      <c r="E1924" s="7" t="s">
        <v>2282</v>
      </c>
      <c r="F1924" s="7" t="s">
        <v>2283</v>
      </c>
      <c r="G1924" s="7" t="s">
        <v>2284</v>
      </c>
    </row>
    <row r="1925" spans="1:7" x14ac:dyDescent="0.35">
      <c r="A1925" s="6">
        <v>5</v>
      </c>
      <c r="B1925" s="7" t="s">
        <v>4684</v>
      </c>
      <c r="C1925" s="7" t="s">
        <v>2290</v>
      </c>
      <c r="D1925" s="7" t="s">
        <v>4745</v>
      </c>
      <c r="E1925" s="7" t="s">
        <v>2291</v>
      </c>
      <c r="F1925" s="7" t="s">
        <v>2292</v>
      </c>
      <c r="G1925" s="7" t="s">
        <v>2293</v>
      </c>
    </row>
    <row r="1926" spans="1:7" x14ac:dyDescent="0.35">
      <c r="A1926" s="6">
        <v>5</v>
      </c>
      <c r="B1926" s="7" t="s">
        <v>4684</v>
      </c>
      <c r="C1926" s="7" t="s">
        <v>2305</v>
      </c>
      <c r="D1926" s="7" t="s">
        <v>4746</v>
      </c>
      <c r="E1926" s="7" t="s">
        <v>2306</v>
      </c>
      <c r="F1926" s="7" t="s">
        <v>2307</v>
      </c>
      <c r="G1926" s="7" t="s">
        <v>2308</v>
      </c>
    </row>
    <row r="1927" spans="1:7" x14ac:dyDescent="0.35">
      <c r="A1927" s="6">
        <v>5</v>
      </c>
      <c r="B1927" s="7" t="s">
        <v>4684</v>
      </c>
      <c r="C1927" s="7" t="s">
        <v>2309</v>
      </c>
      <c r="D1927" s="7" t="s">
        <v>4499</v>
      </c>
      <c r="E1927" s="7" t="s">
        <v>2310</v>
      </c>
      <c r="F1927" s="7" t="s">
        <v>2311</v>
      </c>
      <c r="G1927" s="7" t="s">
        <v>2312</v>
      </c>
    </row>
    <row r="1928" spans="1:7" x14ac:dyDescent="0.35">
      <c r="A1928" s="6">
        <v>5</v>
      </c>
      <c r="B1928" s="7" t="s">
        <v>4684</v>
      </c>
      <c r="C1928" s="7" t="s">
        <v>2315</v>
      </c>
      <c r="D1928" s="7" t="s">
        <v>4500</v>
      </c>
      <c r="E1928" s="7" t="s">
        <v>2316</v>
      </c>
      <c r="F1928" s="7" t="s">
        <v>2317</v>
      </c>
      <c r="G1928" s="7" t="s">
        <v>2318</v>
      </c>
    </row>
    <row r="1929" spans="1:7" x14ac:dyDescent="0.35">
      <c r="A1929" s="6">
        <v>5</v>
      </c>
      <c r="B1929" s="7" t="s">
        <v>4684</v>
      </c>
      <c r="C1929" s="7" t="s">
        <v>2358</v>
      </c>
      <c r="D1929" s="7" t="s">
        <v>4504</v>
      </c>
      <c r="E1929" s="7" t="s">
        <v>2359</v>
      </c>
      <c r="F1929" s="7" t="s">
        <v>2360</v>
      </c>
      <c r="G1929" s="7" t="s">
        <v>2361</v>
      </c>
    </row>
    <row r="1930" spans="1:7" x14ac:dyDescent="0.35">
      <c r="A1930" s="6">
        <v>5</v>
      </c>
      <c r="B1930" s="7" t="s">
        <v>4684</v>
      </c>
      <c r="C1930" s="7" t="s">
        <v>2362</v>
      </c>
      <c r="D1930" s="7" t="s">
        <v>4505</v>
      </c>
      <c r="E1930" s="7" t="s">
        <v>2363</v>
      </c>
      <c r="F1930" s="7" t="s">
        <v>2364</v>
      </c>
      <c r="G1930" s="7" t="s">
        <v>2365</v>
      </c>
    </row>
    <row r="1931" spans="1:7" x14ac:dyDescent="0.35">
      <c r="A1931" s="6">
        <v>5</v>
      </c>
      <c r="B1931" s="7" t="s">
        <v>4684</v>
      </c>
      <c r="C1931" s="7" t="s">
        <v>2366</v>
      </c>
      <c r="D1931" s="7" t="s">
        <v>4506</v>
      </c>
      <c r="E1931" s="7" t="s">
        <v>2367</v>
      </c>
      <c r="F1931" s="7" t="s">
        <v>2368</v>
      </c>
      <c r="G1931" s="7" t="s">
        <v>2369</v>
      </c>
    </row>
    <row r="1932" spans="1:7" x14ac:dyDescent="0.35">
      <c r="A1932" s="6">
        <v>5</v>
      </c>
      <c r="B1932" s="7" t="s">
        <v>4684</v>
      </c>
      <c r="C1932" s="7" t="s">
        <v>2375</v>
      </c>
      <c r="D1932" s="7" t="s">
        <v>4747</v>
      </c>
      <c r="E1932" s="7" t="s">
        <v>2376</v>
      </c>
      <c r="F1932" s="7" t="s">
        <v>2377</v>
      </c>
      <c r="G1932" s="7" t="s">
        <v>2378</v>
      </c>
    </row>
    <row r="1933" spans="1:7" x14ac:dyDescent="0.35">
      <c r="A1933" s="6">
        <v>5</v>
      </c>
      <c r="B1933" s="7" t="s">
        <v>4684</v>
      </c>
      <c r="C1933" s="7" t="s">
        <v>2380</v>
      </c>
      <c r="D1933" s="7" t="s">
        <v>4507</v>
      </c>
      <c r="E1933" s="7" t="s">
        <v>2381</v>
      </c>
      <c r="F1933" s="7" t="s">
        <v>2382</v>
      </c>
      <c r="G1933" s="7" t="s">
        <v>2383</v>
      </c>
    </row>
    <row r="1934" spans="1:7" x14ac:dyDescent="0.35">
      <c r="A1934" s="6">
        <v>5</v>
      </c>
      <c r="B1934" s="7" t="s">
        <v>4684</v>
      </c>
      <c r="C1934" s="7" t="s">
        <v>2385</v>
      </c>
      <c r="D1934" s="7" t="s">
        <v>4508</v>
      </c>
      <c r="E1934" s="7" t="s">
        <v>2386</v>
      </c>
      <c r="F1934" s="7" t="s">
        <v>2387</v>
      </c>
      <c r="G1934" s="7" t="s">
        <v>2388</v>
      </c>
    </row>
    <row r="1935" spans="1:7" x14ac:dyDescent="0.35">
      <c r="A1935" s="6">
        <v>5</v>
      </c>
      <c r="B1935" s="7" t="s">
        <v>4684</v>
      </c>
      <c r="C1935" s="7" t="s">
        <v>2415</v>
      </c>
      <c r="D1935" s="7" t="s">
        <v>4513</v>
      </c>
      <c r="E1935" s="7" t="s">
        <v>2416</v>
      </c>
      <c r="F1935" s="7" t="s">
        <v>2417</v>
      </c>
      <c r="G1935" s="7" t="s">
        <v>2418</v>
      </c>
    </row>
    <row r="1936" spans="1:7" x14ac:dyDescent="0.35">
      <c r="A1936" s="6">
        <v>5</v>
      </c>
      <c r="B1936" s="7" t="s">
        <v>4684</v>
      </c>
      <c r="C1936" s="7" t="s">
        <v>2420</v>
      </c>
      <c r="D1936" s="7" t="s">
        <v>4514</v>
      </c>
      <c r="E1936" s="7" t="s">
        <v>2421</v>
      </c>
      <c r="F1936" s="7" t="s">
        <v>2422</v>
      </c>
      <c r="G1936" s="7" t="s">
        <v>2423</v>
      </c>
    </row>
    <row r="1937" spans="1:7" x14ac:dyDescent="0.35">
      <c r="A1937" s="6">
        <v>5</v>
      </c>
      <c r="B1937" s="7" t="s">
        <v>4684</v>
      </c>
      <c r="C1937" s="7" t="s">
        <v>2425</v>
      </c>
      <c r="D1937" s="7" t="s">
        <v>4515</v>
      </c>
      <c r="E1937" s="7" t="s">
        <v>2426</v>
      </c>
      <c r="F1937" s="7" t="s">
        <v>2427</v>
      </c>
      <c r="G1937" s="7" t="s">
        <v>2428</v>
      </c>
    </row>
    <row r="1938" spans="1:7" x14ac:dyDescent="0.35">
      <c r="A1938" s="6">
        <v>5</v>
      </c>
      <c r="B1938" s="7" t="s">
        <v>4684</v>
      </c>
      <c r="C1938" s="7" t="s">
        <v>2435</v>
      </c>
      <c r="D1938" s="7" t="s">
        <v>4516</v>
      </c>
      <c r="E1938" s="7" t="s">
        <v>2436</v>
      </c>
      <c r="F1938" s="7" t="s">
        <v>2437</v>
      </c>
      <c r="G1938" s="7" t="s">
        <v>2438</v>
      </c>
    </row>
    <row r="1939" spans="1:7" x14ac:dyDescent="0.35">
      <c r="A1939" s="6">
        <v>5</v>
      </c>
      <c r="B1939" s="7" t="s">
        <v>4684</v>
      </c>
      <c r="C1939" s="7" t="s">
        <v>2444</v>
      </c>
      <c r="D1939" s="7" t="s">
        <v>4748</v>
      </c>
      <c r="E1939" s="7" t="s">
        <v>2445</v>
      </c>
      <c r="F1939" s="7" t="s">
        <v>2446</v>
      </c>
      <c r="G1939" s="7" t="s">
        <v>2447</v>
      </c>
    </row>
    <row r="1940" spans="1:7" x14ac:dyDescent="0.35">
      <c r="A1940" s="6">
        <v>5</v>
      </c>
      <c r="B1940" s="7" t="s">
        <v>4684</v>
      </c>
      <c r="C1940" s="7" t="s">
        <v>2484</v>
      </c>
      <c r="D1940" s="7" t="s">
        <v>4749</v>
      </c>
      <c r="E1940" s="7" t="s">
        <v>2485</v>
      </c>
      <c r="F1940" s="7" t="s">
        <v>2486</v>
      </c>
      <c r="G1940" s="7" t="s">
        <v>2487</v>
      </c>
    </row>
    <row r="1941" spans="1:7" x14ac:dyDescent="0.35">
      <c r="A1941" s="6">
        <v>5</v>
      </c>
      <c r="B1941" s="7" t="s">
        <v>4684</v>
      </c>
      <c r="C1941" s="7" t="s">
        <v>2503</v>
      </c>
      <c r="D1941" s="7" t="s">
        <v>4519</v>
      </c>
      <c r="E1941" s="7" t="s">
        <v>2504</v>
      </c>
      <c r="F1941" s="7" t="s">
        <v>2505</v>
      </c>
      <c r="G1941" s="7" t="s">
        <v>2506</v>
      </c>
    </row>
    <row r="1942" spans="1:7" x14ac:dyDescent="0.35">
      <c r="A1942" s="6">
        <v>5</v>
      </c>
      <c r="B1942" s="7" t="s">
        <v>4684</v>
      </c>
      <c r="C1942" s="7" t="s">
        <v>2509</v>
      </c>
      <c r="D1942" s="7" t="s">
        <v>4520</v>
      </c>
      <c r="E1942" s="7" t="s">
        <v>2510</v>
      </c>
      <c r="F1942" s="7" t="s">
        <v>2511</v>
      </c>
      <c r="G1942" s="7" t="s">
        <v>2512</v>
      </c>
    </row>
    <row r="1943" spans="1:7" x14ac:dyDescent="0.35">
      <c r="A1943" s="6">
        <v>5</v>
      </c>
      <c r="B1943" s="7" t="s">
        <v>4684</v>
      </c>
      <c r="C1943" s="7" t="s">
        <v>2513</v>
      </c>
      <c r="D1943" s="7" t="s">
        <v>4750</v>
      </c>
      <c r="E1943" s="7" t="s">
        <v>2514</v>
      </c>
      <c r="F1943" s="7" t="s">
        <v>2515</v>
      </c>
      <c r="G1943" s="7" t="s">
        <v>2516</v>
      </c>
    </row>
    <row r="1944" spans="1:7" x14ac:dyDescent="0.35">
      <c r="A1944" s="6">
        <v>5</v>
      </c>
      <c r="B1944" s="7" t="s">
        <v>4684</v>
      </c>
      <c r="C1944" s="7" t="s">
        <v>2535</v>
      </c>
      <c r="D1944" s="7" t="s">
        <v>4521</v>
      </c>
      <c r="E1944" s="7" t="s">
        <v>2536</v>
      </c>
      <c r="F1944" s="7" t="s">
        <v>2537</v>
      </c>
      <c r="G1944" s="7" t="s">
        <v>2538</v>
      </c>
    </row>
    <row r="1945" spans="1:7" x14ac:dyDescent="0.35">
      <c r="A1945" s="6">
        <v>5</v>
      </c>
      <c r="B1945" s="7" t="s">
        <v>4684</v>
      </c>
      <c r="C1945" s="7" t="s">
        <v>2541</v>
      </c>
      <c r="D1945" s="7" t="s">
        <v>4522</v>
      </c>
      <c r="E1945" s="7" t="s">
        <v>2542</v>
      </c>
      <c r="F1945" s="7" t="s">
        <v>2543</v>
      </c>
      <c r="G1945" s="7" t="s">
        <v>2544</v>
      </c>
    </row>
    <row r="1946" spans="1:7" x14ac:dyDescent="0.35">
      <c r="A1946" s="6">
        <v>5</v>
      </c>
      <c r="B1946" s="7" t="s">
        <v>4684</v>
      </c>
      <c r="C1946" s="7" t="s">
        <v>2550</v>
      </c>
      <c r="D1946" s="7" t="s">
        <v>4523</v>
      </c>
      <c r="E1946" s="7" t="s">
        <v>2551</v>
      </c>
      <c r="F1946" s="7" t="s">
        <v>2552</v>
      </c>
      <c r="G1946" s="7" t="s">
        <v>2553</v>
      </c>
    </row>
    <row r="1947" spans="1:7" x14ac:dyDescent="0.35">
      <c r="A1947" s="6">
        <v>5</v>
      </c>
      <c r="B1947" s="7" t="s">
        <v>4684</v>
      </c>
      <c r="C1947" s="7" t="s">
        <v>2554</v>
      </c>
      <c r="D1947" s="7" t="s">
        <v>4524</v>
      </c>
      <c r="E1947" s="7" t="s">
        <v>2555</v>
      </c>
      <c r="F1947" s="7" t="s">
        <v>2556</v>
      </c>
      <c r="G1947" s="7" t="s">
        <v>2557</v>
      </c>
    </row>
    <row r="1948" spans="1:7" x14ac:dyDescent="0.35">
      <c r="A1948" s="6">
        <v>5</v>
      </c>
      <c r="B1948" s="7" t="s">
        <v>4684</v>
      </c>
      <c r="C1948" s="7" t="s">
        <v>2559</v>
      </c>
      <c r="D1948" s="7" t="s">
        <v>4525</v>
      </c>
      <c r="E1948" s="7" t="s">
        <v>2560</v>
      </c>
      <c r="F1948" s="7" t="s">
        <v>2561</v>
      </c>
      <c r="G1948" s="7" t="s">
        <v>2562</v>
      </c>
    </row>
    <row r="1949" spans="1:7" x14ac:dyDescent="0.35">
      <c r="A1949" s="6">
        <v>5</v>
      </c>
      <c r="B1949" s="7" t="s">
        <v>4684</v>
      </c>
      <c r="C1949" s="7" t="s">
        <v>2565</v>
      </c>
      <c r="D1949" s="7" t="s">
        <v>4751</v>
      </c>
      <c r="E1949" s="7" t="s">
        <v>2566</v>
      </c>
      <c r="F1949" s="7" t="s">
        <v>2567</v>
      </c>
      <c r="G1949" s="7" t="s">
        <v>2568</v>
      </c>
    </row>
    <row r="1950" spans="1:7" x14ac:dyDescent="0.35">
      <c r="A1950" s="6">
        <v>5</v>
      </c>
      <c r="B1950" s="7" t="s">
        <v>4684</v>
      </c>
      <c r="C1950" s="7" t="s">
        <v>2569</v>
      </c>
      <c r="D1950" s="7" t="s">
        <v>4752</v>
      </c>
      <c r="E1950" s="7" t="s">
        <v>2570</v>
      </c>
      <c r="F1950" s="7" t="s">
        <v>2571</v>
      </c>
      <c r="G1950" s="7" t="s">
        <v>2572</v>
      </c>
    </row>
    <row r="1951" spans="1:7" x14ac:dyDescent="0.35">
      <c r="A1951" s="6">
        <v>5</v>
      </c>
      <c r="B1951" s="7" t="s">
        <v>4684</v>
      </c>
      <c r="C1951" s="7" t="s">
        <v>2578</v>
      </c>
      <c r="D1951" s="7" t="s">
        <v>4527</v>
      </c>
      <c r="E1951" s="7" t="s">
        <v>2579</v>
      </c>
      <c r="F1951" s="7" t="s">
        <v>2580</v>
      </c>
      <c r="G1951" s="7" t="s">
        <v>2581</v>
      </c>
    </row>
    <row r="1952" spans="1:7" x14ac:dyDescent="0.35">
      <c r="A1952" s="6">
        <v>5</v>
      </c>
      <c r="B1952" s="7" t="s">
        <v>4684</v>
      </c>
      <c r="C1952" s="7" t="s">
        <v>2596</v>
      </c>
      <c r="D1952" s="7" t="s">
        <v>4753</v>
      </c>
      <c r="E1952" s="7" t="s">
        <v>2597</v>
      </c>
      <c r="F1952" s="7" t="s">
        <v>2598</v>
      </c>
      <c r="G1952" s="7" t="s">
        <v>2599</v>
      </c>
    </row>
    <row r="1953" spans="1:7" x14ac:dyDescent="0.35">
      <c r="A1953" s="6">
        <v>5</v>
      </c>
      <c r="B1953" s="7" t="s">
        <v>4684</v>
      </c>
      <c r="C1953" s="7" t="s">
        <v>2605</v>
      </c>
      <c r="D1953" s="7" t="s">
        <v>4528</v>
      </c>
      <c r="E1953" s="7" t="s">
        <v>2606</v>
      </c>
      <c r="F1953" s="7" t="s">
        <v>2607</v>
      </c>
      <c r="G1953" s="7" t="s">
        <v>2608</v>
      </c>
    </row>
    <row r="1954" spans="1:7" x14ac:dyDescent="0.35">
      <c r="A1954" s="6">
        <v>5</v>
      </c>
      <c r="B1954" s="7" t="s">
        <v>4684</v>
      </c>
      <c r="C1954" s="7" t="s">
        <v>2625</v>
      </c>
      <c r="D1954" s="7" t="s">
        <v>4754</v>
      </c>
      <c r="E1954" s="7" t="s">
        <v>2626</v>
      </c>
      <c r="F1954" s="7" t="s">
        <v>2627</v>
      </c>
      <c r="G1954" s="7" t="s">
        <v>2628</v>
      </c>
    </row>
    <row r="1955" spans="1:7" x14ac:dyDescent="0.35">
      <c r="A1955" s="6">
        <v>5</v>
      </c>
      <c r="B1955" s="7" t="s">
        <v>4684</v>
      </c>
      <c r="C1955" s="7" t="s">
        <v>2633</v>
      </c>
      <c r="D1955" s="7" t="s">
        <v>4531</v>
      </c>
      <c r="E1955" s="7" t="s">
        <v>2634</v>
      </c>
      <c r="F1955" s="7" t="s">
        <v>2635</v>
      </c>
      <c r="G1955" s="7" t="s">
        <v>2636</v>
      </c>
    </row>
    <row r="1956" spans="1:7" x14ac:dyDescent="0.35">
      <c r="A1956" s="6">
        <v>5</v>
      </c>
      <c r="B1956" s="7" t="s">
        <v>4684</v>
      </c>
      <c r="C1956" s="7" t="s">
        <v>2637</v>
      </c>
      <c r="D1956" s="7" t="s">
        <v>4532</v>
      </c>
      <c r="E1956" s="7" t="s">
        <v>2638</v>
      </c>
      <c r="F1956" s="7" t="s">
        <v>2639</v>
      </c>
      <c r="G1956" s="7" t="s">
        <v>2640</v>
      </c>
    </row>
    <row r="1957" spans="1:7" x14ac:dyDescent="0.35">
      <c r="A1957" s="6">
        <v>5</v>
      </c>
      <c r="B1957" s="7" t="s">
        <v>4684</v>
      </c>
      <c r="C1957" s="7" t="s">
        <v>2642</v>
      </c>
      <c r="D1957" s="7" t="s">
        <v>4533</v>
      </c>
      <c r="E1957" s="7" t="s">
        <v>2643</v>
      </c>
      <c r="F1957" s="7" t="s">
        <v>2644</v>
      </c>
      <c r="G1957" s="7" t="s">
        <v>2645</v>
      </c>
    </row>
    <row r="1958" spans="1:7" x14ac:dyDescent="0.35">
      <c r="A1958" s="6">
        <v>5</v>
      </c>
      <c r="B1958" s="7" t="s">
        <v>4684</v>
      </c>
      <c r="C1958" s="7" t="s">
        <v>2647</v>
      </c>
      <c r="D1958" s="7" t="s">
        <v>4534</v>
      </c>
      <c r="E1958" s="7" t="s">
        <v>2648</v>
      </c>
      <c r="F1958" s="7" t="s">
        <v>2649</v>
      </c>
      <c r="G1958" s="7" t="s">
        <v>2650</v>
      </c>
    </row>
    <row r="1959" spans="1:7" x14ac:dyDescent="0.35">
      <c r="A1959" s="6">
        <v>5</v>
      </c>
      <c r="B1959" s="7" t="s">
        <v>4684</v>
      </c>
      <c r="C1959" s="7" t="s">
        <v>2653</v>
      </c>
      <c r="D1959" s="7" t="s">
        <v>4755</v>
      </c>
      <c r="E1959" s="7" t="s">
        <v>2654</v>
      </c>
      <c r="F1959" s="7" t="s">
        <v>2655</v>
      </c>
      <c r="G1959" s="7" t="s">
        <v>2656</v>
      </c>
    </row>
    <row r="1960" spans="1:7" x14ac:dyDescent="0.35">
      <c r="A1960" s="6">
        <v>5</v>
      </c>
      <c r="B1960" s="7" t="s">
        <v>4684</v>
      </c>
      <c r="C1960" s="7" t="s">
        <v>2663</v>
      </c>
      <c r="D1960" s="7" t="s">
        <v>4535</v>
      </c>
      <c r="E1960" s="7" t="s">
        <v>2664</v>
      </c>
      <c r="F1960" s="7" t="s">
        <v>2665</v>
      </c>
      <c r="G1960" s="7" t="s">
        <v>2666</v>
      </c>
    </row>
    <row r="1961" spans="1:7" x14ac:dyDescent="0.35">
      <c r="A1961" s="6">
        <v>5</v>
      </c>
      <c r="B1961" s="7" t="s">
        <v>4684</v>
      </c>
      <c r="C1961" s="7" t="s">
        <v>2686</v>
      </c>
      <c r="D1961" s="7" t="s">
        <v>4537</v>
      </c>
      <c r="E1961" s="7" t="s">
        <v>2687</v>
      </c>
      <c r="F1961" s="7" t="s">
        <v>2688</v>
      </c>
      <c r="G1961" s="7" t="s">
        <v>2689</v>
      </c>
    </row>
    <row r="1962" spans="1:7" x14ac:dyDescent="0.35">
      <c r="A1962" s="6">
        <v>5</v>
      </c>
      <c r="B1962" s="7" t="s">
        <v>4684</v>
      </c>
      <c r="C1962" s="7" t="s">
        <v>2690</v>
      </c>
      <c r="D1962" s="7" t="s">
        <v>4538</v>
      </c>
      <c r="E1962" s="7" t="s">
        <v>2691</v>
      </c>
      <c r="F1962" s="7" t="s">
        <v>2692</v>
      </c>
      <c r="G1962" s="7" t="s">
        <v>2693</v>
      </c>
    </row>
    <row r="1963" spans="1:7" x14ac:dyDescent="0.35">
      <c r="A1963" s="6">
        <v>5</v>
      </c>
      <c r="B1963" s="7" t="s">
        <v>4684</v>
      </c>
      <c r="C1963" s="7" t="s">
        <v>2694</v>
      </c>
      <c r="D1963" s="7" t="s">
        <v>4756</v>
      </c>
      <c r="E1963" s="7" t="s">
        <v>2695</v>
      </c>
      <c r="F1963" s="7" t="s">
        <v>2696</v>
      </c>
      <c r="G1963" s="7" t="s">
        <v>2697</v>
      </c>
    </row>
    <row r="1964" spans="1:7" x14ac:dyDescent="0.35">
      <c r="A1964" s="6">
        <v>5</v>
      </c>
      <c r="B1964" s="7" t="s">
        <v>4684</v>
      </c>
      <c r="C1964" s="7" t="s">
        <v>2699</v>
      </c>
      <c r="D1964" s="7" t="s">
        <v>4539</v>
      </c>
      <c r="E1964" s="7" t="s">
        <v>2700</v>
      </c>
      <c r="F1964" s="7" t="s">
        <v>2701</v>
      </c>
      <c r="G1964" s="7" t="s">
        <v>2702</v>
      </c>
    </row>
    <row r="1965" spans="1:7" x14ac:dyDescent="0.35">
      <c r="A1965" s="6">
        <v>5</v>
      </c>
      <c r="B1965" s="7" t="s">
        <v>4684</v>
      </c>
      <c r="C1965" s="7" t="s">
        <v>2703</v>
      </c>
      <c r="D1965" s="7" t="s">
        <v>4540</v>
      </c>
      <c r="E1965" s="7" t="s">
        <v>2704</v>
      </c>
      <c r="F1965" s="7" t="s">
        <v>2705</v>
      </c>
      <c r="G1965" s="7" t="s">
        <v>2706</v>
      </c>
    </row>
    <row r="1966" spans="1:7" x14ac:dyDescent="0.35">
      <c r="A1966" s="6">
        <v>5</v>
      </c>
      <c r="B1966" s="7" t="s">
        <v>4684</v>
      </c>
      <c r="C1966" s="7" t="s">
        <v>2711</v>
      </c>
      <c r="D1966" s="7" t="s">
        <v>4757</v>
      </c>
      <c r="E1966" s="7" t="s">
        <v>2712</v>
      </c>
      <c r="F1966" s="7" t="s">
        <v>2713</v>
      </c>
      <c r="G1966" s="7" t="s">
        <v>2714</v>
      </c>
    </row>
    <row r="1967" spans="1:7" x14ac:dyDescent="0.35">
      <c r="A1967" s="6">
        <v>5</v>
      </c>
      <c r="B1967" s="7" t="s">
        <v>4684</v>
      </c>
      <c r="C1967" s="7" t="s">
        <v>2716</v>
      </c>
      <c r="D1967" s="7" t="s">
        <v>4758</v>
      </c>
      <c r="E1967" s="7" t="s">
        <v>2717</v>
      </c>
      <c r="F1967" s="7" t="s">
        <v>2718</v>
      </c>
      <c r="G1967" s="7" t="s">
        <v>2719</v>
      </c>
    </row>
    <row r="1968" spans="1:7" x14ac:dyDescent="0.35">
      <c r="A1968" s="6">
        <v>5</v>
      </c>
      <c r="B1968" s="7" t="s">
        <v>4684</v>
      </c>
      <c r="C1968" s="7" t="s">
        <v>2724</v>
      </c>
      <c r="D1968" s="7" t="s">
        <v>4542</v>
      </c>
      <c r="E1968" s="7" t="s">
        <v>2725</v>
      </c>
      <c r="F1968" s="7" t="s">
        <v>2726</v>
      </c>
      <c r="G1968" s="7" t="s">
        <v>2727</v>
      </c>
    </row>
    <row r="1969" spans="1:7" x14ac:dyDescent="0.35">
      <c r="A1969" s="6">
        <v>5</v>
      </c>
      <c r="B1969" s="7" t="s">
        <v>4684</v>
      </c>
      <c r="C1969" s="7" t="s">
        <v>2753</v>
      </c>
      <c r="D1969" s="7" t="s">
        <v>4548</v>
      </c>
      <c r="E1969" s="7" t="s">
        <v>2754</v>
      </c>
      <c r="F1969" s="7" t="s">
        <v>2755</v>
      </c>
      <c r="G1969" s="7" t="s">
        <v>2756</v>
      </c>
    </row>
    <row r="1970" spans="1:7" x14ac:dyDescent="0.35">
      <c r="A1970" s="6">
        <v>5</v>
      </c>
      <c r="B1970" s="7" t="s">
        <v>4684</v>
      </c>
      <c r="C1970" s="7" t="s">
        <v>2767</v>
      </c>
      <c r="D1970" s="7" t="s">
        <v>4549</v>
      </c>
      <c r="E1970" s="7" t="s">
        <v>2768</v>
      </c>
      <c r="F1970" s="7" t="s">
        <v>2769</v>
      </c>
      <c r="G1970" s="7" t="s">
        <v>2770</v>
      </c>
    </row>
    <row r="1971" spans="1:7" x14ac:dyDescent="0.35">
      <c r="A1971" s="6">
        <v>5</v>
      </c>
      <c r="B1971" s="7" t="s">
        <v>4684</v>
      </c>
      <c r="C1971" s="7" t="s">
        <v>2781</v>
      </c>
      <c r="D1971" s="7" t="s">
        <v>4550</v>
      </c>
      <c r="E1971" s="7" t="s">
        <v>2782</v>
      </c>
      <c r="F1971" s="7" t="s">
        <v>2783</v>
      </c>
      <c r="G1971" s="7" t="s">
        <v>2784</v>
      </c>
    </row>
    <row r="1972" spans="1:7" x14ac:dyDescent="0.35">
      <c r="A1972" s="6">
        <v>5</v>
      </c>
      <c r="B1972" s="7" t="s">
        <v>4684</v>
      </c>
      <c r="C1972" s="7" t="s">
        <v>2785</v>
      </c>
      <c r="D1972" s="7" t="s">
        <v>4551</v>
      </c>
      <c r="E1972" s="7" t="s">
        <v>2786</v>
      </c>
      <c r="F1972" s="7" t="s">
        <v>2787</v>
      </c>
      <c r="G1972" s="7" t="s">
        <v>2788</v>
      </c>
    </row>
    <row r="1973" spans="1:7" x14ac:dyDescent="0.35">
      <c r="A1973" s="6">
        <v>5</v>
      </c>
      <c r="B1973" s="7" t="s">
        <v>4684</v>
      </c>
      <c r="C1973" s="7" t="s">
        <v>2789</v>
      </c>
      <c r="D1973" s="7" t="s">
        <v>4759</v>
      </c>
      <c r="E1973" s="7" t="s">
        <v>2790</v>
      </c>
      <c r="F1973" s="7" t="s">
        <v>2791</v>
      </c>
      <c r="G1973" s="7" t="s">
        <v>2792</v>
      </c>
    </row>
    <row r="1974" spans="1:7" x14ac:dyDescent="0.35">
      <c r="A1974" s="6">
        <v>5</v>
      </c>
      <c r="B1974" s="7" t="s">
        <v>4684</v>
      </c>
      <c r="C1974" s="7" t="s">
        <v>2794</v>
      </c>
      <c r="D1974" s="7" t="s">
        <v>4552</v>
      </c>
      <c r="E1974" s="7" t="s">
        <v>2795</v>
      </c>
      <c r="F1974" s="7" t="s">
        <v>2796</v>
      </c>
      <c r="G1974" s="7" t="s">
        <v>2797</v>
      </c>
    </row>
    <row r="1975" spans="1:7" x14ac:dyDescent="0.35">
      <c r="A1975" s="6">
        <v>5</v>
      </c>
      <c r="B1975" s="7" t="s">
        <v>4684</v>
      </c>
      <c r="C1975" s="7" t="s">
        <v>2807</v>
      </c>
      <c r="D1975" s="7" t="s">
        <v>4760</v>
      </c>
      <c r="E1975" s="7" t="s">
        <v>2808</v>
      </c>
      <c r="F1975" s="7" t="s">
        <v>2809</v>
      </c>
      <c r="G1975" s="7" t="s">
        <v>2810</v>
      </c>
    </row>
    <row r="1976" spans="1:7" x14ac:dyDescent="0.35">
      <c r="A1976" s="6">
        <v>5</v>
      </c>
      <c r="B1976" s="7" t="s">
        <v>4684</v>
      </c>
      <c r="C1976" s="7" t="s">
        <v>2811</v>
      </c>
      <c r="D1976" s="7" t="s">
        <v>4554</v>
      </c>
      <c r="E1976" s="7" t="s">
        <v>2812</v>
      </c>
      <c r="F1976" s="7" t="s">
        <v>2813</v>
      </c>
      <c r="G1976" s="7" t="s">
        <v>2814</v>
      </c>
    </row>
    <row r="1977" spans="1:7" x14ac:dyDescent="0.35">
      <c r="A1977" s="6">
        <v>5</v>
      </c>
      <c r="B1977" s="7" t="s">
        <v>4684</v>
      </c>
      <c r="C1977" s="7" t="s">
        <v>2815</v>
      </c>
      <c r="D1977" s="7" t="s">
        <v>4555</v>
      </c>
      <c r="E1977" s="7" t="s">
        <v>2816</v>
      </c>
      <c r="F1977" s="7" t="s">
        <v>2817</v>
      </c>
      <c r="G1977" s="7" t="s">
        <v>2818</v>
      </c>
    </row>
    <row r="1978" spans="1:7" x14ac:dyDescent="0.35">
      <c r="A1978" s="6">
        <v>5</v>
      </c>
      <c r="B1978" s="7" t="s">
        <v>4684</v>
      </c>
      <c r="C1978" s="7" t="s">
        <v>2820</v>
      </c>
      <c r="D1978" s="7" t="s">
        <v>4556</v>
      </c>
      <c r="E1978" s="7" t="s">
        <v>2821</v>
      </c>
      <c r="F1978" s="7" t="s">
        <v>2822</v>
      </c>
      <c r="G1978" s="7" t="s">
        <v>2823</v>
      </c>
    </row>
    <row r="1979" spans="1:7" x14ac:dyDescent="0.35">
      <c r="A1979" s="6">
        <v>5</v>
      </c>
      <c r="B1979" s="7" t="s">
        <v>4684</v>
      </c>
      <c r="C1979" s="7" t="s">
        <v>2824</v>
      </c>
      <c r="D1979" s="7" t="s">
        <v>4557</v>
      </c>
      <c r="E1979" s="7" t="s">
        <v>2825</v>
      </c>
      <c r="F1979" s="7" t="s">
        <v>2826</v>
      </c>
      <c r="G1979" s="7" t="s">
        <v>2827</v>
      </c>
    </row>
    <row r="1980" spans="1:7" x14ac:dyDescent="0.35">
      <c r="A1980" s="6">
        <v>5</v>
      </c>
      <c r="B1980" s="7" t="s">
        <v>4684</v>
      </c>
      <c r="C1980" s="7" t="s">
        <v>2828</v>
      </c>
      <c r="D1980" s="7" t="s">
        <v>4558</v>
      </c>
      <c r="E1980" s="7" t="s">
        <v>2829</v>
      </c>
      <c r="F1980" s="7" t="s">
        <v>2830</v>
      </c>
      <c r="G1980" s="7" t="s">
        <v>2831</v>
      </c>
    </row>
    <row r="1981" spans="1:7" x14ac:dyDescent="0.35">
      <c r="A1981" s="6">
        <v>5</v>
      </c>
      <c r="B1981" s="7" t="s">
        <v>4684</v>
      </c>
      <c r="C1981" s="7" t="s">
        <v>2832</v>
      </c>
      <c r="D1981" s="7" t="s">
        <v>4559</v>
      </c>
      <c r="E1981" s="7" t="s">
        <v>2833</v>
      </c>
      <c r="F1981" s="7" t="s">
        <v>2834</v>
      </c>
      <c r="G1981" s="7" t="s">
        <v>2835</v>
      </c>
    </row>
    <row r="1982" spans="1:7" x14ac:dyDescent="0.35">
      <c r="A1982" s="6">
        <v>5</v>
      </c>
      <c r="B1982" s="7" t="s">
        <v>4684</v>
      </c>
      <c r="C1982" s="7" t="s">
        <v>2836</v>
      </c>
      <c r="D1982" s="7" t="s">
        <v>4560</v>
      </c>
      <c r="E1982" s="7" t="s">
        <v>2837</v>
      </c>
      <c r="F1982" s="7" t="s">
        <v>2838</v>
      </c>
      <c r="G1982" s="7" t="s">
        <v>2839</v>
      </c>
    </row>
    <row r="1983" spans="1:7" x14ac:dyDescent="0.35">
      <c r="A1983" s="6">
        <v>5</v>
      </c>
      <c r="B1983" s="7" t="s">
        <v>4684</v>
      </c>
      <c r="C1983" s="7" t="s">
        <v>2840</v>
      </c>
      <c r="D1983" s="7" t="s">
        <v>4561</v>
      </c>
      <c r="E1983" s="7" t="s">
        <v>2841</v>
      </c>
      <c r="F1983" s="7" t="s">
        <v>2842</v>
      </c>
      <c r="G1983" s="7" t="s">
        <v>2843</v>
      </c>
    </row>
    <row r="1984" spans="1:7" x14ac:dyDescent="0.35">
      <c r="A1984" s="6">
        <v>5</v>
      </c>
      <c r="B1984" s="7" t="s">
        <v>4684</v>
      </c>
      <c r="C1984" s="7" t="s">
        <v>2845</v>
      </c>
      <c r="D1984" s="7" t="s">
        <v>4562</v>
      </c>
      <c r="E1984" s="7" t="s">
        <v>2846</v>
      </c>
      <c r="F1984" s="7" t="s">
        <v>2847</v>
      </c>
      <c r="G1984" s="7" t="s">
        <v>2848</v>
      </c>
    </row>
    <row r="1985" spans="1:7" x14ac:dyDescent="0.35">
      <c r="A1985" s="6">
        <v>5</v>
      </c>
      <c r="B1985" s="7" t="s">
        <v>4684</v>
      </c>
      <c r="C1985" s="7" t="s">
        <v>2849</v>
      </c>
      <c r="D1985" s="7" t="s">
        <v>4563</v>
      </c>
      <c r="E1985" s="7" t="s">
        <v>2850</v>
      </c>
      <c r="F1985" s="7" t="s">
        <v>2851</v>
      </c>
      <c r="G1985" s="7" t="s">
        <v>2852</v>
      </c>
    </row>
    <row r="1986" spans="1:7" x14ac:dyDescent="0.35">
      <c r="A1986" s="6">
        <v>5</v>
      </c>
      <c r="B1986" s="7" t="s">
        <v>4684</v>
      </c>
      <c r="C1986" s="7" t="s">
        <v>2853</v>
      </c>
      <c r="D1986" s="7" t="s">
        <v>4761</v>
      </c>
      <c r="E1986" s="7" t="s">
        <v>2854</v>
      </c>
      <c r="F1986" s="7" t="s">
        <v>2855</v>
      </c>
      <c r="G1986" s="7" t="s">
        <v>2856</v>
      </c>
    </row>
    <row r="1987" spans="1:7" x14ac:dyDescent="0.35">
      <c r="A1987" s="6">
        <v>5</v>
      </c>
      <c r="B1987" s="7" t="s">
        <v>4684</v>
      </c>
      <c r="C1987" s="7" t="s">
        <v>2862</v>
      </c>
      <c r="D1987" s="7" t="s">
        <v>4762</v>
      </c>
      <c r="E1987" s="7" t="s">
        <v>2863</v>
      </c>
      <c r="F1987" s="7" t="s">
        <v>2864</v>
      </c>
      <c r="G1987" s="7" t="s">
        <v>2865</v>
      </c>
    </row>
    <row r="1988" spans="1:7" x14ac:dyDescent="0.35">
      <c r="A1988" s="6">
        <v>5</v>
      </c>
      <c r="B1988" s="7" t="s">
        <v>4684</v>
      </c>
      <c r="C1988" s="7" t="s">
        <v>2870</v>
      </c>
      <c r="D1988" s="7" t="s">
        <v>4564</v>
      </c>
      <c r="E1988" s="7" t="s">
        <v>2871</v>
      </c>
      <c r="F1988" s="7" t="s">
        <v>2872</v>
      </c>
      <c r="G1988" s="7" t="s">
        <v>2873</v>
      </c>
    </row>
    <row r="1989" spans="1:7" x14ac:dyDescent="0.35">
      <c r="A1989" s="6">
        <v>5</v>
      </c>
      <c r="B1989" s="7" t="s">
        <v>4684</v>
      </c>
      <c r="C1989" s="7" t="s">
        <v>2897</v>
      </c>
      <c r="D1989" s="7" t="s">
        <v>4763</v>
      </c>
      <c r="E1989" s="7" t="s">
        <v>2898</v>
      </c>
      <c r="F1989" s="7" t="s">
        <v>2899</v>
      </c>
      <c r="G1989" s="7" t="s">
        <v>2900</v>
      </c>
    </row>
    <row r="1990" spans="1:7" x14ac:dyDescent="0.35">
      <c r="A1990" s="6">
        <v>5</v>
      </c>
      <c r="B1990" s="7" t="s">
        <v>4684</v>
      </c>
      <c r="C1990" s="7" t="s">
        <v>2905</v>
      </c>
      <c r="D1990" s="7" t="s">
        <v>4566</v>
      </c>
      <c r="E1990" s="7" t="s">
        <v>2906</v>
      </c>
      <c r="F1990" s="7" t="s">
        <v>2907</v>
      </c>
      <c r="G1990" s="7" t="s">
        <v>2908</v>
      </c>
    </row>
    <row r="1991" spans="1:7" x14ac:dyDescent="0.35">
      <c r="A1991" s="6">
        <v>5</v>
      </c>
      <c r="B1991" s="7" t="s">
        <v>4684</v>
      </c>
      <c r="C1991" s="7" t="s">
        <v>2909</v>
      </c>
      <c r="D1991" s="7" t="s">
        <v>4764</v>
      </c>
      <c r="E1991" s="7" t="s">
        <v>2910</v>
      </c>
      <c r="F1991" s="7" t="s">
        <v>2911</v>
      </c>
      <c r="G1991" s="7" t="s">
        <v>2912</v>
      </c>
    </row>
    <row r="1992" spans="1:7" x14ac:dyDescent="0.35">
      <c r="A1992" s="6">
        <v>5</v>
      </c>
      <c r="B1992" s="7" t="s">
        <v>4684</v>
      </c>
      <c r="C1992" s="7" t="s">
        <v>2914</v>
      </c>
      <c r="D1992" s="7" t="s">
        <v>4567</v>
      </c>
      <c r="E1992" s="7" t="s">
        <v>2915</v>
      </c>
      <c r="F1992" s="7" t="s">
        <v>2916</v>
      </c>
      <c r="G1992" s="7" t="s">
        <v>2917</v>
      </c>
    </row>
    <row r="1993" spans="1:7" x14ac:dyDescent="0.35">
      <c r="A1993" s="6">
        <v>5</v>
      </c>
      <c r="B1993" s="7" t="s">
        <v>4684</v>
      </c>
      <c r="C1993" s="7" t="s">
        <v>2925</v>
      </c>
      <c r="D1993" s="7" t="s">
        <v>4568</v>
      </c>
      <c r="E1993" s="7" t="s">
        <v>2926</v>
      </c>
      <c r="F1993" s="7" t="s">
        <v>2927</v>
      </c>
      <c r="G1993" s="7" t="s">
        <v>2928</v>
      </c>
    </row>
    <row r="1994" spans="1:7" x14ac:dyDescent="0.35">
      <c r="A1994" s="6">
        <v>5</v>
      </c>
      <c r="B1994" s="7" t="s">
        <v>4684</v>
      </c>
      <c r="C1994" s="7" t="s">
        <v>2940</v>
      </c>
      <c r="D1994" s="7" t="s">
        <v>4570</v>
      </c>
      <c r="E1994" s="7" t="s">
        <v>2941</v>
      </c>
      <c r="F1994" s="7" t="s">
        <v>2942</v>
      </c>
      <c r="G1994" s="7" t="s">
        <v>2943</v>
      </c>
    </row>
    <row r="1995" spans="1:7" x14ac:dyDescent="0.35">
      <c r="A1995" s="6">
        <v>5</v>
      </c>
      <c r="B1995" s="7" t="s">
        <v>4684</v>
      </c>
      <c r="C1995" s="7" t="s">
        <v>2945</v>
      </c>
      <c r="D1995" s="7" t="s">
        <v>4571</v>
      </c>
      <c r="E1995" s="7" t="s">
        <v>2946</v>
      </c>
      <c r="F1995" s="7" t="s">
        <v>2947</v>
      </c>
      <c r="G1995" s="7" t="s">
        <v>2948</v>
      </c>
    </row>
    <row r="1996" spans="1:7" x14ac:dyDescent="0.35">
      <c r="A1996" s="6">
        <v>5</v>
      </c>
      <c r="B1996" s="7" t="s">
        <v>4684</v>
      </c>
      <c r="C1996" s="7" t="s">
        <v>2953</v>
      </c>
      <c r="D1996" s="7" t="s">
        <v>4572</v>
      </c>
      <c r="E1996" s="7" t="s">
        <v>2954</v>
      </c>
      <c r="F1996" s="7" t="s">
        <v>2955</v>
      </c>
      <c r="G1996" s="7" t="s">
        <v>2956</v>
      </c>
    </row>
    <row r="1997" spans="1:7" x14ac:dyDescent="0.35">
      <c r="A1997" s="6">
        <v>5</v>
      </c>
      <c r="B1997" s="7" t="s">
        <v>4684</v>
      </c>
      <c r="C1997" s="7" t="s">
        <v>2964</v>
      </c>
      <c r="D1997" s="7" t="s">
        <v>4765</v>
      </c>
      <c r="E1997" s="7" t="s">
        <v>2965</v>
      </c>
      <c r="F1997" s="7" t="s">
        <v>2966</v>
      </c>
      <c r="G1997" s="7" t="s">
        <v>2967</v>
      </c>
    </row>
    <row r="1998" spans="1:7" x14ac:dyDescent="0.35">
      <c r="A1998" s="6">
        <v>5</v>
      </c>
      <c r="B1998" s="7" t="s">
        <v>4684</v>
      </c>
      <c r="C1998" s="7" t="s">
        <v>2968</v>
      </c>
      <c r="D1998" s="7" t="s">
        <v>4766</v>
      </c>
      <c r="E1998" s="7" t="s">
        <v>2969</v>
      </c>
      <c r="F1998" s="7" t="s">
        <v>2970</v>
      </c>
      <c r="G1998" s="7" t="s">
        <v>2971</v>
      </c>
    </row>
    <row r="1999" spans="1:7" x14ac:dyDescent="0.35">
      <c r="A1999" s="6">
        <v>5</v>
      </c>
      <c r="B1999" s="7" t="s">
        <v>4684</v>
      </c>
      <c r="C1999" s="7" t="s">
        <v>2980</v>
      </c>
      <c r="D1999" s="7" t="s">
        <v>4767</v>
      </c>
      <c r="E1999" s="7" t="s">
        <v>2981</v>
      </c>
      <c r="F1999" s="7" t="s">
        <v>2982</v>
      </c>
      <c r="G1999" s="7" t="s">
        <v>2983</v>
      </c>
    </row>
    <row r="2000" spans="1:7" x14ac:dyDescent="0.35">
      <c r="A2000" s="6">
        <v>5</v>
      </c>
      <c r="B2000" s="7" t="s">
        <v>4684</v>
      </c>
      <c r="C2000" s="7" t="s">
        <v>2984</v>
      </c>
      <c r="D2000" s="7" t="s">
        <v>4573</v>
      </c>
      <c r="E2000" s="7" t="s">
        <v>2985</v>
      </c>
      <c r="F2000" s="7" t="s">
        <v>2986</v>
      </c>
      <c r="G2000" s="7" t="s">
        <v>2987</v>
      </c>
    </row>
    <row r="2001" spans="1:7" x14ac:dyDescent="0.35">
      <c r="A2001" s="6">
        <v>5</v>
      </c>
      <c r="B2001" s="7" t="s">
        <v>4684</v>
      </c>
      <c r="C2001" s="7" t="s">
        <v>2989</v>
      </c>
      <c r="D2001" s="7" t="s">
        <v>4574</v>
      </c>
      <c r="E2001" s="7" t="s">
        <v>2990</v>
      </c>
      <c r="F2001" s="7" t="s">
        <v>2991</v>
      </c>
      <c r="G2001" s="7" t="s">
        <v>2992</v>
      </c>
    </row>
    <row r="2002" spans="1:7" x14ac:dyDescent="0.35">
      <c r="A2002" s="6">
        <v>5</v>
      </c>
      <c r="B2002" s="7" t="s">
        <v>4684</v>
      </c>
      <c r="C2002" s="7" t="s">
        <v>3006</v>
      </c>
      <c r="D2002" s="7" t="s">
        <v>4575</v>
      </c>
      <c r="E2002" s="7" t="s">
        <v>3007</v>
      </c>
      <c r="F2002" s="7" t="s">
        <v>3008</v>
      </c>
      <c r="G2002" s="7" t="s">
        <v>3009</v>
      </c>
    </row>
    <row r="2003" spans="1:7" x14ac:dyDescent="0.35">
      <c r="A2003" s="6">
        <v>5</v>
      </c>
      <c r="B2003" s="7" t="s">
        <v>4684</v>
      </c>
      <c r="C2003" s="7" t="s">
        <v>3011</v>
      </c>
      <c r="D2003" s="7" t="s">
        <v>4576</v>
      </c>
      <c r="E2003" s="7" t="s">
        <v>3012</v>
      </c>
      <c r="F2003" s="7" t="s">
        <v>3013</v>
      </c>
      <c r="G2003" s="7" t="s">
        <v>3014</v>
      </c>
    </row>
    <row r="2004" spans="1:7" x14ac:dyDescent="0.35">
      <c r="A2004" s="6">
        <v>5</v>
      </c>
      <c r="B2004" s="7" t="s">
        <v>4684</v>
      </c>
      <c r="C2004" s="7" t="s">
        <v>3021</v>
      </c>
      <c r="D2004" s="7" t="s">
        <v>4768</v>
      </c>
      <c r="E2004" s="7" t="s">
        <v>3022</v>
      </c>
      <c r="F2004" s="7" t="s">
        <v>3023</v>
      </c>
      <c r="G2004" s="7" t="s">
        <v>3024</v>
      </c>
    </row>
    <row r="2005" spans="1:7" x14ac:dyDescent="0.35">
      <c r="A2005" s="6">
        <v>5</v>
      </c>
      <c r="B2005" s="7" t="s">
        <v>4684</v>
      </c>
      <c r="C2005" s="7" t="s">
        <v>3030</v>
      </c>
      <c r="D2005" s="7" t="s">
        <v>4769</v>
      </c>
      <c r="E2005" s="7" t="s">
        <v>3031</v>
      </c>
      <c r="F2005" s="7" t="s">
        <v>3032</v>
      </c>
      <c r="G2005" s="7" t="s">
        <v>3033</v>
      </c>
    </row>
    <row r="2006" spans="1:7" x14ac:dyDescent="0.35">
      <c r="A2006" s="6">
        <v>5</v>
      </c>
      <c r="B2006" s="7" t="s">
        <v>4684</v>
      </c>
      <c r="C2006" s="7" t="s">
        <v>3043</v>
      </c>
      <c r="D2006" s="7" t="s">
        <v>4579</v>
      </c>
      <c r="E2006" s="7" t="s">
        <v>3044</v>
      </c>
      <c r="F2006" s="7" t="s">
        <v>3045</v>
      </c>
      <c r="G2006" s="7" t="s">
        <v>3046</v>
      </c>
    </row>
    <row r="2007" spans="1:7" x14ac:dyDescent="0.35">
      <c r="A2007" s="6">
        <v>5</v>
      </c>
      <c r="B2007" s="7" t="s">
        <v>4684</v>
      </c>
      <c r="C2007" s="7" t="s">
        <v>3052</v>
      </c>
      <c r="D2007" s="7" t="s">
        <v>4580</v>
      </c>
      <c r="E2007" s="7" t="s">
        <v>3053</v>
      </c>
      <c r="F2007" s="7" t="s">
        <v>3054</v>
      </c>
      <c r="G2007" s="7" t="s">
        <v>3055</v>
      </c>
    </row>
    <row r="2008" spans="1:7" x14ac:dyDescent="0.35">
      <c r="A2008" s="6">
        <v>5</v>
      </c>
      <c r="B2008" s="7" t="s">
        <v>4684</v>
      </c>
      <c r="C2008" s="7" t="s">
        <v>3058</v>
      </c>
      <c r="D2008" s="7" t="s">
        <v>4770</v>
      </c>
      <c r="E2008" s="7" t="s">
        <v>3059</v>
      </c>
      <c r="F2008" s="7" t="s">
        <v>3060</v>
      </c>
      <c r="G2008" s="7" t="s">
        <v>3061</v>
      </c>
    </row>
    <row r="2009" spans="1:7" x14ac:dyDescent="0.35">
      <c r="A2009" s="6">
        <v>5</v>
      </c>
      <c r="B2009" s="7" t="s">
        <v>4684</v>
      </c>
      <c r="C2009" s="7" t="s">
        <v>3073</v>
      </c>
      <c r="D2009" s="7" t="s">
        <v>4771</v>
      </c>
      <c r="E2009" s="7" t="s">
        <v>3074</v>
      </c>
      <c r="F2009" s="7" t="s">
        <v>3075</v>
      </c>
      <c r="G2009" s="7" t="s">
        <v>3076</v>
      </c>
    </row>
    <row r="2010" spans="1:7" x14ac:dyDescent="0.35">
      <c r="A2010" s="6">
        <v>5</v>
      </c>
      <c r="B2010" s="7" t="s">
        <v>4684</v>
      </c>
      <c r="C2010" s="7" t="s">
        <v>3093</v>
      </c>
      <c r="D2010" s="7" t="s">
        <v>4582</v>
      </c>
      <c r="E2010" s="7" t="s">
        <v>3094</v>
      </c>
      <c r="F2010" s="7" t="s">
        <v>3095</v>
      </c>
      <c r="G2010" s="7" t="s">
        <v>3096</v>
      </c>
    </row>
    <row r="2011" spans="1:7" x14ac:dyDescent="0.35">
      <c r="A2011" s="6">
        <v>5</v>
      </c>
      <c r="B2011" s="7" t="s">
        <v>4684</v>
      </c>
      <c r="C2011" s="7" t="s">
        <v>3097</v>
      </c>
      <c r="D2011" s="7" t="s">
        <v>4583</v>
      </c>
      <c r="E2011" s="7" t="s">
        <v>3098</v>
      </c>
      <c r="F2011" s="7" t="s">
        <v>3099</v>
      </c>
      <c r="G2011" s="7" t="s">
        <v>3100</v>
      </c>
    </row>
    <row r="2012" spans="1:7" x14ac:dyDescent="0.35">
      <c r="A2012" s="6">
        <v>5</v>
      </c>
      <c r="B2012" s="7" t="s">
        <v>4684</v>
      </c>
      <c r="C2012" s="7" t="s">
        <v>3105</v>
      </c>
      <c r="D2012" s="7" t="s">
        <v>4584</v>
      </c>
      <c r="E2012" s="7" t="s">
        <v>3106</v>
      </c>
      <c r="F2012" s="7" t="s">
        <v>3107</v>
      </c>
      <c r="G2012" s="7" t="s">
        <v>3108</v>
      </c>
    </row>
    <row r="2013" spans="1:7" x14ac:dyDescent="0.35">
      <c r="A2013" s="6">
        <v>5</v>
      </c>
      <c r="B2013" s="7" t="s">
        <v>4684</v>
      </c>
      <c r="C2013" s="7" t="s">
        <v>3109</v>
      </c>
      <c r="D2013" s="7" t="s">
        <v>4585</v>
      </c>
      <c r="E2013" s="7" t="s">
        <v>3110</v>
      </c>
      <c r="F2013" s="7" t="s">
        <v>3111</v>
      </c>
      <c r="G2013" s="7" t="s">
        <v>3112</v>
      </c>
    </row>
    <row r="2014" spans="1:7" x14ac:dyDescent="0.35">
      <c r="A2014" s="6">
        <v>5</v>
      </c>
      <c r="B2014" s="7" t="s">
        <v>4684</v>
      </c>
      <c r="C2014" s="7" t="s">
        <v>3117</v>
      </c>
      <c r="D2014" s="7" t="s">
        <v>4586</v>
      </c>
      <c r="E2014" s="7" t="s">
        <v>3118</v>
      </c>
      <c r="F2014" s="7" t="s">
        <v>3119</v>
      </c>
      <c r="G2014" s="7" t="s">
        <v>3120</v>
      </c>
    </row>
    <row r="2015" spans="1:7" x14ac:dyDescent="0.35">
      <c r="A2015" s="6">
        <v>5</v>
      </c>
      <c r="B2015" s="7" t="s">
        <v>4684</v>
      </c>
      <c r="C2015" s="7" t="s">
        <v>3127</v>
      </c>
      <c r="D2015" s="7" t="s">
        <v>4588</v>
      </c>
      <c r="E2015" s="7" t="s">
        <v>3128</v>
      </c>
      <c r="F2015" s="7" t="s">
        <v>3129</v>
      </c>
      <c r="G2015" s="7" t="s">
        <v>3130</v>
      </c>
    </row>
    <row r="2016" spans="1:7" x14ac:dyDescent="0.35">
      <c r="A2016" s="6">
        <v>5</v>
      </c>
      <c r="B2016" s="7" t="s">
        <v>4684</v>
      </c>
      <c r="C2016" s="7" t="s">
        <v>3133</v>
      </c>
      <c r="D2016" s="7" t="s">
        <v>4589</v>
      </c>
      <c r="E2016" s="7" t="s">
        <v>3134</v>
      </c>
      <c r="F2016" s="7" t="s">
        <v>3135</v>
      </c>
      <c r="G2016" s="7" t="s">
        <v>3136</v>
      </c>
    </row>
    <row r="2017" spans="1:7" x14ac:dyDescent="0.35">
      <c r="A2017" s="6">
        <v>5</v>
      </c>
      <c r="B2017" s="7" t="s">
        <v>4684</v>
      </c>
      <c r="C2017" s="7" t="s">
        <v>3137</v>
      </c>
      <c r="D2017" s="7" t="s">
        <v>4590</v>
      </c>
      <c r="E2017" s="7" t="s">
        <v>3138</v>
      </c>
      <c r="F2017" s="7" t="s">
        <v>3139</v>
      </c>
      <c r="G2017" s="7" t="s">
        <v>3140</v>
      </c>
    </row>
    <row r="2018" spans="1:7" x14ac:dyDescent="0.35">
      <c r="A2018" s="6">
        <v>5</v>
      </c>
      <c r="B2018" s="7" t="s">
        <v>4684</v>
      </c>
      <c r="C2018" s="7" t="s">
        <v>3142</v>
      </c>
      <c r="D2018" s="7" t="s">
        <v>4772</v>
      </c>
      <c r="E2018" s="7" t="s">
        <v>3143</v>
      </c>
      <c r="F2018" s="7" t="s">
        <v>3144</v>
      </c>
      <c r="G2018" s="7" t="s">
        <v>3145</v>
      </c>
    </row>
    <row r="2019" spans="1:7" x14ac:dyDescent="0.35">
      <c r="A2019" s="6">
        <v>5</v>
      </c>
      <c r="B2019" s="7" t="s">
        <v>4684</v>
      </c>
      <c r="C2019" s="7" t="s">
        <v>3196</v>
      </c>
      <c r="D2019" s="7" t="s">
        <v>4593</v>
      </c>
      <c r="E2019" s="7" t="s">
        <v>3197</v>
      </c>
      <c r="F2019" s="7" t="s">
        <v>3198</v>
      </c>
      <c r="G2019" s="7" t="s">
        <v>3199</v>
      </c>
    </row>
    <row r="2020" spans="1:7" x14ac:dyDescent="0.35">
      <c r="A2020" s="6">
        <v>5</v>
      </c>
      <c r="B2020" s="7" t="s">
        <v>4684</v>
      </c>
      <c r="C2020" s="7" t="s">
        <v>3200</v>
      </c>
      <c r="D2020" s="7" t="s">
        <v>4594</v>
      </c>
      <c r="E2020" s="7" t="s">
        <v>3201</v>
      </c>
      <c r="F2020" s="7" t="s">
        <v>3202</v>
      </c>
      <c r="G2020" s="7" t="s">
        <v>3203</v>
      </c>
    </row>
    <row r="2021" spans="1:7" x14ac:dyDescent="0.35">
      <c r="A2021" s="6">
        <v>5</v>
      </c>
      <c r="B2021" s="7" t="s">
        <v>4684</v>
      </c>
      <c r="C2021" s="7" t="s">
        <v>3225</v>
      </c>
      <c r="D2021" s="7" t="s">
        <v>4773</v>
      </c>
      <c r="E2021" s="7" t="s">
        <v>3226</v>
      </c>
      <c r="F2021" s="7" t="s">
        <v>3227</v>
      </c>
      <c r="G2021" s="7" t="s">
        <v>3228</v>
      </c>
    </row>
    <row r="2022" spans="1:7" x14ac:dyDescent="0.35">
      <c r="A2022" s="6">
        <v>5</v>
      </c>
      <c r="B2022" s="7" t="s">
        <v>4684</v>
      </c>
      <c r="C2022" s="7" t="s">
        <v>3229</v>
      </c>
      <c r="D2022" s="7" t="s">
        <v>4774</v>
      </c>
      <c r="E2022" s="7" t="s">
        <v>3230</v>
      </c>
      <c r="F2022" s="7" t="s">
        <v>3231</v>
      </c>
      <c r="G2022" s="7" t="s">
        <v>3232</v>
      </c>
    </row>
    <row r="2023" spans="1:7" x14ac:dyDescent="0.35">
      <c r="A2023" s="6">
        <v>5</v>
      </c>
      <c r="B2023" s="7" t="s">
        <v>4684</v>
      </c>
      <c r="C2023" s="7" t="s">
        <v>3240</v>
      </c>
      <c r="D2023" s="7" t="s">
        <v>4775</v>
      </c>
      <c r="E2023" s="7" t="s">
        <v>3241</v>
      </c>
      <c r="F2023" s="7" t="s">
        <v>3242</v>
      </c>
      <c r="G2023" s="7" t="s">
        <v>3243</v>
      </c>
    </row>
    <row r="2024" spans="1:7" x14ac:dyDescent="0.35">
      <c r="A2024" s="6">
        <v>5</v>
      </c>
      <c r="B2024" s="7" t="s">
        <v>4684</v>
      </c>
      <c r="C2024" s="7" t="s">
        <v>3245</v>
      </c>
      <c r="D2024" s="7" t="s">
        <v>4596</v>
      </c>
      <c r="E2024" s="7" t="s">
        <v>3246</v>
      </c>
      <c r="F2024" s="7" t="s">
        <v>3247</v>
      </c>
      <c r="G2024" s="7" t="s">
        <v>3248</v>
      </c>
    </row>
    <row r="2025" spans="1:7" x14ac:dyDescent="0.35">
      <c r="A2025" s="6">
        <v>5</v>
      </c>
      <c r="B2025" s="7" t="s">
        <v>4684</v>
      </c>
      <c r="C2025" s="7" t="s">
        <v>3263</v>
      </c>
      <c r="D2025" s="7" t="s">
        <v>4776</v>
      </c>
      <c r="E2025" s="7" t="s">
        <v>3264</v>
      </c>
      <c r="F2025" s="7" t="s">
        <v>3265</v>
      </c>
      <c r="G2025" s="7" t="s">
        <v>3266</v>
      </c>
    </row>
    <row r="2026" spans="1:7" x14ac:dyDescent="0.35">
      <c r="A2026" s="6">
        <v>5</v>
      </c>
      <c r="B2026" s="7" t="s">
        <v>4684</v>
      </c>
      <c r="C2026" s="7" t="s">
        <v>3291</v>
      </c>
      <c r="D2026" s="7" t="s">
        <v>4599</v>
      </c>
      <c r="E2026" s="7" t="s">
        <v>3292</v>
      </c>
      <c r="F2026" s="7" t="s">
        <v>3293</v>
      </c>
      <c r="G2026" s="7" t="s">
        <v>3294</v>
      </c>
    </row>
    <row r="2027" spans="1:7" x14ac:dyDescent="0.35">
      <c r="A2027" s="6">
        <v>5</v>
      </c>
      <c r="B2027" s="7" t="s">
        <v>4684</v>
      </c>
      <c r="C2027" s="7" t="s">
        <v>3299</v>
      </c>
      <c r="D2027" s="7" t="s">
        <v>4601</v>
      </c>
      <c r="E2027" s="7" t="s">
        <v>3300</v>
      </c>
      <c r="F2027" s="7" t="s">
        <v>3301</v>
      </c>
      <c r="G2027" s="7" t="s">
        <v>3302</v>
      </c>
    </row>
    <row r="2028" spans="1:7" x14ac:dyDescent="0.35">
      <c r="A2028" s="6">
        <v>5</v>
      </c>
      <c r="B2028" s="7" t="s">
        <v>4684</v>
      </c>
      <c r="C2028" s="7" t="s">
        <v>3304</v>
      </c>
      <c r="D2028" s="7" t="s">
        <v>4777</v>
      </c>
      <c r="E2028" s="7" t="s">
        <v>3305</v>
      </c>
      <c r="F2028" s="7" t="s">
        <v>3306</v>
      </c>
      <c r="G2028" s="7" t="s">
        <v>3307</v>
      </c>
    </row>
    <row r="2029" spans="1:7" x14ac:dyDescent="0.35">
      <c r="A2029" s="6">
        <v>5</v>
      </c>
      <c r="B2029" s="7" t="s">
        <v>4684</v>
      </c>
      <c r="C2029" s="7" t="s">
        <v>3317</v>
      </c>
      <c r="D2029" s="7" t="s">
        <v>4778</v>
      </c>
      <c r="E2029" s="7" t="s">
        <v>3318</v>
      </c>
      <c r="F2029" s="7" t="s">
        <v>3319</v>
      </c>
      <c r="G2029" s="7" t="s">
        <v>3320</v>
      </c>
    </row>
    <row r="2030" spans="1:7" x14ac:dyDescent="0.35">
      <c r="A2030" s="6">
        <v>5</v>
      </c>
      <c r="B2030" s="7" t="s">
        <v>4684</v>
      </c>
      <c r="C2030" s="7" t="s">
        <v>3321</v>
      </c>
      <c r="D2030" s="7" t="s">
        <v>4779</v>
      </c>
      <c r="E2030" s="7" t="s">
        <v>3322</v>
      </c>
      <c r="F2030" s="7" t="s">
        <v>3323</v>
      </c>
      <c r="G2030" s="7" t="s">
        <v>3324</v>
      </c>
    </row>
    <row r="2031" spans="1:7" x14ac:dyDescent="0.35">
      <c r="A2031" s="6">
        <v>5</v>
      </c>
      <c r="B2031" s="7" t="s">
        <v>4684</v>
      </c>
      <c r="C2031" s="7" t="s">
        <v>3340</v>
      </c>
      <c r="D2031" s="7" t="s">
        <v>4603</v>
      </c>
      <c r="E2031" s="7" t="s">
        <v>3341</v>
      </c>
      <c r="F2031" s="7" t="s">
        <v>3342</v>
      </c>
      <c r="G2031" s="7" t="s">
        <v>3343</v>
      </c>
    </row>
    <row r="2032" spans="1:7" x14ac:dyDescent="0.35">
      <c r="A2032" s="6">
        <v>5</v>
      </c>
      <c r="B2032" s="7" t="s">
        <v>4684</v>
      </c>
      <c r="C2032" s="7" t="s">
        <v>3345</v>
      </c>
      <c r="D2032" s="7" t="s">
        <v>4604</v>
      </c>
      <c r="E2032" s="7" t="s">
        <v>3346</v>
      </c>
      <c r="F2032" s="7" t="s">
        <v>3347</v>
      </c>
      <c r="G2032" s="7" t="s">
        <v>3348</v>
      </c>
    </row>
    <row r="2033" spans="1:7" x14ac:dyDescent="0.35">
      <c r="A2033" s="6">
        <v>5</v>
      </c>
      <c r="B2033" s="7" t="s">
        <v>4684</v>
      </c>
      <c r="C2033" s="7" t="s">
        <v>3349</v>
      </c>
      <c r="D2033" s="7" t="s">
        <v>4605</v>
      </c>
      <c r="E2033" s="7" t="s">
        <v>3350</v>
      </c>
      <c r="F2033" s="7" t="s">
        <v>3351</v>
      </c>
      <c r="G2033" s="7" t="s">
        <v>3352</v>
      </c>
    </row>
    <row r="2034" spans="1:7" x14ac:dyDescent="0.35">
      <c r="A2034" s="6">
        <v>5</v>
      </c>
      <c r="B2034" s="7" t="s">
        <v>4684</v>
      </c>
      <c r="C2034" s="7" t="s">
        <v>3358</v>
      </c>
      <c r="D2034" s="7" t="s">
        <v>4780</v>
      </c>
      <c r="E2034" s="7" t="s">
        <v>3359</v>
      </c>
      <c r="F2034" s="7" t="s">
        <v>3360</v>
      </c>
      <c r="G2034" s="7" t="s">
        <v>3361</v>
      </c>
    </row>
    <row r="2035" spans="1:7" x14ac:dyDescent="0.35">
      <c r="A2035" s="6">
        <v>5</v>
      </c>
      <c r="B2035" s="7" t="s">
        <v>4684</v>
      </c>
      <c r="C2035" s="7" t="s">
        <v>3369</v>
      </c>
      <c r="D2035" s="7" t="s">
        <v>4781</v>
      </c>
      <c r="E2035" s="7" t="s">
        <v>3370</v>
      </c>
      <c r="F2035" s="7" t="s">
        <v>3371</v>
      </c>
      <c r="G2035" s="7" t="s">
        <v>3372</v>
      </c>
    </row>
    <row r="2036" spans="1:7" x14ac:dyDescent="0.35">
      <c r="A2036" s="6">
        <v>5</v>
      </c>
      <c r="B2036" s="7" t="s">
        <v>4684</v>
      </c>
      <c r="C2036" s="7" t="s">
        <v>3374</v>
      </c>
      <c r="D2036" s="7" t="s">
        <v>4606</v>
      </c>
      <c r="E2036" s="7" t="s">
        <v>3375</v>
      </c>
      <c r="F2036" s="7" t="s">
        <v>3376</v>
      </c>
      <c r="G2036" s="7" t="s">
        <v>3377</v>
      </c>
    </row>
    <row r="2037" spans="1:7" x14ac:dyDescent="0.35">
      <c r="A2037" s="6">
        <v>5</v>
      </c>
      <c r="B2037" s="7" t="s">
        <v>4684</v>
      </c>
      <c r="C2037" s="7" t="s">
        <v>3384</v>
      </c>
      <c r="D2037" s="7" t="s">
        <v>4782</v>
      </c>
      <c r="E2037" s="7" t="s">
        <v>3385</v>
      </c>
      <c r="F2037" s="7" t="s">
        <v>3386</v>
      </c>
      <c r="G2037" s="7" t="s">
        <v>3387</v>
      </c>
    </row>
    <row r="2038" spans="1:7" x14ac:dyDescent="0.35">
      <c r="A2038" s="6">
        <v>5</v>
      </c>
      <c r="B2038" s="7" t="s">
        <v>4684</v>
      </c>
      <c r="C2038" s="7" t="s">
        <v>3388</v>
      </c>
      <c r="D2038" s="7" t="s">
        <v>4607</v>
      </c>
      <c r="E2038" s="7" t="s">
        <v>3389</v>
      </c>
      <c r="F2038" s="7" t="s">
        <v>3390</v>
      </c>
      <c r="G2038" s="7" t="s">
        <v>3391</v>
      </c>
    </row>
    <row r="2039" spans="1:7" x14ac:dyDescent="0.35">
      <c r="A2039" s="6">
        <v>5</v>
      </c>
      <c r="B2039" s="7" t="s">
        <v>4684</v>
      </c>
      <c r="C2039" s="7" t="s">
        <v>3411</v>
      </c>
      <c r="D2039" s="7" t="s">
        <v>4609</v>
      </c>
      <c r="E2039" s="7" t="s">
        <v>3412</v>
      </c>
      <c r="F2039" s="7" t="s">
        <v>3413</v>
      </c>
      <c r="G2039" s="7" t="s">
        <v>3414</v>
      </c>
    </row>
    <row r="2040" spans="1:7" x14ac:dyDescent="0.35">
      <c r="A2040" s="6">
        <v>5</v>
      </c>
      <c r="B2040" s="7" t="s">
        <v>4684</v>
      </c>
      <c r="C2040" s="7" t="s">
        <v>3417</v>
      </c>
      <c r="D2040" s="7" t="s">
        <v>4610</v>
      </c>
      <c r="E2040" s="7" t="s">
        <v>3418</v>
      </c>
      <c r="F2040" s="7" t="s">
        <v>3419</v>
      </c>
      <c r="G2040" s="7" t="s">
        <v>3420</v>
      </c>
    </row>
    <row r="2041" spans="1:7" x14ac:dyDescent="0.35">
      <c r="A2041" s="6">
        <v>5</v>
      </c>
      <c r="B2041" s="7" t="s">
        <v>4684</v>
      </c>
      <c r="C2041" s="7" t="s">
        <v>3422</v>
      </c>
      <c r="D2041" s="7" t="s">
        <v>4783</v>
      </c>
      <c r="E2041" s="7" t="s">
        <v>3423</v>
      </c>
      <c r="F2041" s="7" t="s">
        <v>3424</v>
      </c>
      <c r="G2041" s="7" t="s">
        <v>3425</v>
      </c>
    </row>
    <row r="2042" spans="1:7" x14ac:dyDescent="0.35">
      <c r="A2042" s="6">
        <v>5</v>
      </c>
      <c r="B2042" s="7" t="s">
        <v>4684</v>
      </c>
      <c r="C2042" s="7" t="s">
        <v>3427</v>
      </c>
      <c r="D2042" s="7" t="s">
        <v>4611</v>
      </c>
      <c r="E2042" s="7" t="s">
        <v>3428</v>
      </c>
      <c r="F2042" s="7" t="s">
        <v>3429</v>
      </c>
      <c r="G2042" s="7" t="s">
        <v>3430</v>
      </c>
    </row>
    <row r="2043" spans="1:7" x14ac:dyDescent="0.35">
      <c r="A2043" s="6">
        <v>5</v>
      </c>
      <c r="B2043" s="7" t="s">
        <v>4684</v>
      </c>
      <c r="C2043" s="7" t="s">
        <v>3439</v>
      </c>
      <c r="D2043" s="7" t="s">
        <v>4612</v>
      </c>
      <c r="E2043" s="7" t="s">
        <v>3440</v>
      </c>
      <c r="F2043" s="7" t="s">
        <v>3441</v>
      </c>
      <c r="G2043" s="7" t="s">
        <v>3442</v>
      </c>
    </row>
    <row r="2044" spans="1:7" x14ac:dyDescent="0.35">
      <c r="A2044" s="6">
        <v>5</v>
      </c>
      <c r="B2044" s="7" t="s">
        <v>4684</v>
      </c>
      <c r="C2044" s="7" t="s">
        <v>3460</v>
      </c>
      <c r="D2044" s="7" t="s">
        <v>4784</v>
      </c>
      <c r="E2044" s="7" t="s">
        <v>3461</v>
      </c>
      <c r="F2044" s="7" t="s">
        <v>3462</v>
      </c>
      <c r="G2044" s="7" t="s">
        <v>3463</v>
      </c>
    </row>
    <row r="2045" spans="1:7" x14ac:dyDescent="0.35">
      <c r="A2045" s="6">
        <v>5</v>
      </c>
      <c r="B2045" s="7" t="s">
        <v>4684</v>
      </c>
      <c r="C2045" s="7" t="s">
        <v>3468</v>
      </c>
      <c r="D2045" s="7" t="s">
        <v>4615</v>
      </c>
      <c r="E2045" s="7" t="s">
        <v>3469</v>
      </c>
      <c r="F2045" s="7" t="s">
        <v>3470</v>
      </c>
      <c r="G2045" s="7" t="s">
        <v>3471</v>
      </c>
    </row>
    <row r="2046" spans="1:7" x14ac:dyDescent="0.35">
      <c r="A2046" s="6">
        <v>5</v>
      </c>
      <c r="B2046" s="7" t="s">
        <v>4684</v>
      </c>
      <c r="C2046" s="7" t="s">
        <v>3484</v>
      </c>
      <c r="D2046" s="7" t="s">
        <v>4619</v>
      </c>
      <c r="E2046" s="7" t="s">
        <v>3485</v>
      </c>
      <c r="F2046" s="7" t="s">
        <v>3486</v>
      </c>
      <c r="G2046" s="7" t="s">
        <v>3487</v>
      </c>
    </row>
    <row r="2047" spans="1:7" x14ac:dyDescent="0.35">
      <c r="A2047" s="6">
        <v>5</v>
      </c>
      <c r="B2047" s="7" t="s">
        <v>4684</v>
      </c>
      <c r="C2047" s="7" t="s">
        <v>3498</v>
      </c>
      <c r="D2047" s="7" t="s">
        <v>4621</v>
      </c>
      <c r="E2047" s="7" t="s">
        <v>3499</v>
      </c>
      <c r="F2047" s="7" t="s">
        <v>3500</v>
      </c>
      <c r="G2047" s="7" t="s">
        <v>3501</v>
      </c>
    </row>
    <row r="2048" spans="1:7" x14ac:dyDescent="0.35">
      <c r="A2048" s="6">
        <v>5</v>
      </c>
      <c r="B2048" s="7" t="s">
        <v>4684</v>
      </c>
      <c r="C2048" s="7" t="s">
        <v>3511</v>
      </c>
      <c r="D2048" s="7" t="s">
        <v>4785</v>
      </c>
      <c r="E2048" s="7" t="s">
        <v>3512</v>
      </c>
      <c r="F2048" s="7" t="s">
        <v>3513</v>
      </c>
      <c r="G2048" s="7" t="s">
        <v>3514</v>
      </c>
    </row>
    <row r="2049" spans="1:7" x14ac:dyDescent="0.35">
      <c r="A2049" s="6">
        <v>5</v>
      </c>
      <c r="B2049" s="7" t="s">
        <v>4684</v>
      </c>
      <c r="C2049" s="7" t="s">
        <v>3517</v>
      </c>
      <c r="D2049" s="7" t="s">
        <v>4786</v>
      </c>
      <c r="E2049" s="7" t="s">
        <v>3518</v>
      </c>
      <c r="F2049" s="7" t="s">
        <v>3519</v>
      </c>
      <c r="G2049" s="7" t="s">
        <v>3520</v>
      </c>
    </row>
    <row r="2050" spans="1:7" x14ac:dyDescent="0.35">
      <c r="A2050" s="6">
        <v>5</v>
      </c>
      <c r="B2050" s="7" t="s">
        <v>4684</v>
      </c>
      <c r="C2050" s="7" t="s">
        <v>3522</v>
      </c>
      <c r="D2050" s="7" t="s">
        <v>4622</v>
      </c>
      <c r="E2050" s="7" t="s">
        <v>3523</v>
      </c>
      <c r="F2050" s="7" t="s">
        <v>3524</v>
      </c>
      <c r="G2050" s="7" t="s">
        <v>3525</v>
      </c>
    </row>
    <row r="2051" spans="1:7" x14ac:dyDescent="0.35">
      <c r="A2051" s="6">
        <v>5</v>
      </c>
      <c r="B2051" s="7" t="s">
        <v>4684</v>
      </c>
      <c r="C2051" s="7" t="s">
        <v>3548</v>
      </c>
      <c r="D2051" s="7" t="s">
        <v>4624</v>
      </c>
      <c r="E2051" s="7" t="s">
        <v>3549</v>
      </c>
      <c r="F2051" s="7" t="s">
        <v>3550</v>
      </c>
      <c r="G2051" s="7" t="s">
        <v>3551</v>
      </c>
    </row>
    <row r="2052" spans="1:7" x14ac:dyDescent="0.35">
      <c r="A2052" s="6">
        <v>5</v>
      </c>
      <c r="B2052" s="7" t="s">
        <v>4684</v>
      </c>
      <c r="C2052" s="7" t="s">
        <v>3558</v>
      </c>
      <c r="D2052" s="7" t="s">
        <v>4625</v>
      </c>
      <c r="E2052" s="7" t="s">
        <v>3559</v>
      </c>
      <c r="F2052" s="7" t="s">
        <v>3560</v>
      </c>
      <c r="G2052" s="7" t="s">
        <v>3561</v>
      </c>
    </row>
    <row r="2053" spans="1:7" x14ac:dyDescent="0.35">
      <c r="A2053" s="6">
        <v>5</v>
      </c>
      <c r="B2053" s="7" t="s">
        <v>4684</v>
      </c>
      <c r="C2053" s="7" t="s">
        <v>3578</v>
      </c>
      <c r="D2053" s="7" t="s">
        <v>4787</v>
      </c>
      <c r="E2053" s="7" t="s">
        <v>3579</v>
      </c>
      <c r="F2053" s="7" t="s">
        <v>3580</v>
      </c>
      <c r="G2053" s="7" t="s">
        <v>3581</v>
      </c>
    </row>
    <row r="2054" spans="1:7" x14ac:dyDescent="0.35">
      <c r="A2054" s="6">
        <v>5</v>
      </c>
      <c r="B2054" s="7" t="s">
        <v>4684</v>
      </c>
      <c r="C2054" s="7" t="s">
        <v>3583</v>
      </c>
      <c r="D2054" s="7" t="s">
        <v>4788</v>
      </c>
      <c r="E2054" s="7" t="s">
        <v>3584</v>
      </c>
      <c r="F2054" s="7" t="s">
        <v>3585</v>
      </c>
      <c r="G2054" s="7" t="s">
        <v>3586</v>
      </c>
    </row>
    <row r="2055" spans="1:7" x14ac:dyDescent="0.35">
      <c r="A2055" s="6">
        <v>5</v>
      </c>
      <c r="B2055" s="7" t="s">
        <v>4684</v>
      </c>
      <c r="C2055" s="7" t="s">
        <v>3600</v>
      </c>
      <c r="D2055" s="7" t="s">
        <v>4629</v>
      </c>
      <c r="E2055" s="7" t="s">
        <v>3601</v>
      </c>
      <c r="F2055" s="7" t="s">
        <v>3602</v>
      </c>
      <c r="G2055" s="7" t="s">
        <v>3603</v>
      </c>
    </row>
    <row r="2056" spans="1:7" x14ac:dyDescent="0.35">
      <c r="A2056" s="6">
        <v>5</v>
      </c>
      <c r="B2056" s="7" t="s">
        <v>4684</v>
      </c>
      <c r="C2056" s="7" t="s">
        <v>3616</v>
      </c>
      <c r="D2056" s="7" t="s">
        <v>4789</v>
      </c>
      <c r="E2056" s="7" t="s">
        <v>3617</v>
      </c>
      <c r="F2056" s="7" t="s">
        <v>3618</v>
      </c>
      <c r="G2056" s="7" t="s">
        <v>3619</v>
      </c>
    </row>
    <row r="2057" spans="1:7" x14ac:dyDescent="0.35">
      <c r="A2057" s="6">
        <v>5</v>
      </c>
      <c r="B2057" s="7" t="s">
        <v>4684</v>
      </c>
      <c r="C2057" s="7" t="s">
        <v>3624</v>
      </c>
      <c r="D2057" s="7" t="s">
        <v>4630</v>
      </c>
      <c r="E2057" s="7" t="s">
        <v>3625</v>
      </c>
      <c r="F2057" s="7" t="s">
        <v>3626</v>
      </c>
      <c r="G2057" s="7" t="s">
        <v>3627</v>
      </c>
    </row>
    <row r="2058" spans="1:7" x14ac:dyDescent="0.35">
      <c r="A2058" s="6">
        <v>5</v>
      </c>
      <c r="B2058" s="7" t="s">
        <v>4684</v>
      </c>
      <c r="C2058" s="7" t="s">
        <v>3643</v>
      </c>
      <c r="D2058" s="7" t="s">
        <v>4790</v>
      </c>
      <c r="E2058" s="7" t="s">
        <v>3644</v>
      </c>
      <c r="F2058" s="7" t="s">
        <v>3645</v>
      </c>
      <c r="G2058" s="7" t="s">
        <v>3646</v>
      </c>
    </row>
    <row r="2059" spans="1:7" x14ac:dyDescent="0.35">
      <c r="A2059" s="6">
        <v>5</v>
      </c>
      <c r="B2059" s="7" t="s">
        <v>4684</v>
      </c>
      <c r="C2059" s="7" t="s">
        <v>3662</v>
      </c>
      <c r="D2059" s="7" t="s">
        <v>4634</v>
      </c>
      <c r="E2059" s="7" t="s">
        <v>3663</v>
      </c>
      <c r="F2059" s="7" t="s">
        <v>3664</v>
      </c>
      <c r="G2059" s="7" t="s">
        <v>3665</v>
      </c>
    </row>
    <row r="2060" spans="1:7" x14ac:dyDescent="0.35">
      <c r="A2060" s="6">
        <v>5</v>
      </c>
      <c r="B2060" s="7" t="s">
        <v>4684</v>
      </c>
      <c r="C2060" s="7" t="s">
        <v>3671</v>
      </c>
      <c r="D2060" s="7" t="s">
        <v>4791</v>
      </c>
      <c r="E2060" s="7" t="s">
        <v>3672</v>
      </c>
      <c r="F2060" s="7" t="s">
        <v>3673</v>
      </c>
      <c r="G2060" s="7" t="s">
        <v>3674</v>
      </c>
    </row>
    <row r="2061" spans="1:7" x14ac:dyDescent="0.35">
      <c r="A2061" s="6">
        <v>5</v>
      </c>
      <c r="B2061" s="7" t="s">
        <v>4684</v>
      </c>
      <c r="C2061" s="7" t="s">
        <v>3675</v>
      </c>
      <c r="D2061" s="7" t="s">
        <v>4636</v>
      </c>
      <c r="E2061" s="7" t="s">
        <v>3676</v>
      </c>
      <c r="F2061" s="7" t="s">
        <v>3677</v>
      </c>
      <c r="G2061" s="7" t="s">
        <v>3678</v>
      </c>
    </row>
    <row r="2062" spans="1:7" x14ac:dyDescent="0.35">
      <c r="A2062" s="6">
        <v>5</v>
      </c>
      <c r="B2062" s="7" t="s">
        <v>4684</v>
      </c>
      <c r="C2062" s="7" t="s">
        <v>3687</v>
      </c>
      <c r="D2062" s="7" t="s">
        <v>4637</v>
      </c>
      <c r="E2062" s="7" t="s">
        <v>3688</v>
      </c>
      <c r="F2062" s="7" t="s">
        <v>3689</v>
      </c>
      <c r="G2062" s="7" t="s">
        <v>3690</v>
      </c>
    </row>
    <row r="2063" spans="1:7" x14ac:dyDescent="0.35">
      <c r="A2063" s="6">
        <v>5</v>
      </c>
      <c r="B2063" s="7" t="s">
        <v>4684</v>
      </c>
      <c r="C2063" s="7" t="s">
        <v>3697</v>
      </c>
      <c r="D2063" s="7" t="s">
        <v>4792</v>
      </c>
      <c r="E2063" s="7" t="s">
        <v>3698</v>
      </c>
      <c r="F2063" s="7" t="s">
        <v>3699</v>
      </c>
      <c r="G2063" s="7" t="s">
        <v>3700</v>
      </c>
    </row>
    <row r="2064" spans="1:7" x14ac:dyDescent="0.35">
      <c r="A2064" s="6">
        <v>5</v>
      </c>
      <c r="B2064" s="7" t="s">
        <v>4684</v>
      </c>
      <c r="C2064" s="7" t="s">
        <v>3701</v>
      </c>
      <c r="D2064" s="7" t="s">
        <v>4638</v>
      </c>
      <c r="E2064" s="7" t="s">
        <v>3702</v>
      </c>
      <c r="F2064" s="7" t="s">
        <v>3703</v>
      </c>
      <c r="G2064" s="7" t="s">
        <v>3704</v>
      </c>
    </row>
    <row r="2065" spans="1:7" x14ac:dyDescent="0.35">
      <c r="A2065" s="6">
        <v>5</v>
      </c>
      <c r="B2065" s="7" t="s">
        <v>4684</v>
      </c>
      <c r="C2065" s="7" t="s">
        <v>3729</v>
      </c>
      <c r="D2065" s="7" t="s">
        <v>4640</v>
      </c>
      <c r="E2065" s="7" t="s">
        <v>3730</v>
      </c>
      <c r="F2065" s="7" t="s">
        <v>3731</v>
      </c>
      <c r="G2065" s="7" t="s">
        <v>3732</v>
      </c>
    </row>
    <row r="2066" spans="1:7" x14ac:dyDescent="0.35">
      <c r="A2066" s="6">
        <v>5</v>
      </c>
      <c r="B2066" s="7" t="s">
        <v>4684</v>
      </c>
      <c r="C2066" s="7" t="s">
        <v>3735</v>
      </c>
      <c r="D2066" s="7" t="s">
        <v>4793</v>
      </c>
      <c r="E2066" s="7" t="s">
        <v>3736</v>
      </c>
      <c r="F2066" s="7" t="s">
        <v>3737</v>
      </c>
      <c r="G2066" s="7" t="s">
        <v>3738</v>
      </c>
    </row>
    <row r="2067" spans="1:7" x14ac:dyDescent="0.35">
      <c r="A2067" s="6">
        <v>5</v>
      </c>
      <c r="B2067" s="7" t="s">
        <v>4684</v>
      </c>
      <c r="C2067" s="7" t="s">
        <v>3739</v>
      </c>
      <c r="D2067" s="7" t="s">
        <v>4641</v>
      </c>
      <c r="E2067" s="7" t="s">
        <v>3740</v>
      </c>
      <c r="F2067" s="7" t="s">
        <v>3741</v>
      </c>
      <c r="G2067" s="7" t="s">
        <v>3742</v>
      </c>
    </row>
    <row r="2068" spans="1:7" x14ac:dyDescent="0.35">
      <c r="A2068" s="6">
        <v>5</v>
      </c>
      <c r="B2068" s="7" t="s">
        <v>4684</v>
      </c>
      <c r="C2068" s="7" t="s">
        <v>3781</v>
      </c>
      <c r="D2068" s="7" t="s">
        <v>4643</v>
      </c>
      <c r="E2068" s="7" t="s">
        <v>3782</v>
      </c>
      <c r="F2068" s="7" t="s">
        <v>3783</v>
      </c>
      <c r="G2068" s="7" t="s">
        <v>3784</v>
      </c>
    </row>
    <row r="2069" spans="1:7" x14ac:dyDescent="0.35">
      <c r="A2069" s="6">
        <v>5</v>
      </c>
      <c r="B2069" s="7" t="s">
        <v>4684</v>
      </c>
      <c r="C2069" s="7" t="s">
        <v>3789</v>
      </c>
      <c r="D2069" s="7" t="s">
        <v>4794</v>
      </c>
      <c r="E2069" s="7" t="s">
        <v>3790</v>
      </c>
      <c r="F2069" s="7" t="s">
        <v>3791</v>
      </c>
      <c r="G2069" s="7" t="s">
        <v>3792</v>
      </c>
    </row>
    <row r="2070" spans="1:7" x14ac:dyDescent="0.35">
      <c r="A2070" s="6">
        <v>5</v>
      </c>
      <c r="B2070" s="7" t="s">
        <v>4684</v>
      </c>
      <c r="C2070" s="7" t="s">
        <v>3811</v>
      </c>
      <c r="D2070" s="7" t="s">
        <v>4644</v>
      </c>
      <c r="E2070" s="7" t="s">
        <v>3812</v>
      </c>
      <c r="F2070" s="7" t="s">
        <v>3813</v>
      </c>
      <c r="G2070" s="7" t="s">
        <v>3814</v>
      </c>
    </row>
    <row r="2071" spans="1:7" x14ac:dyDescent="0.35">
      <c r="A2071" s="6">
        <v>5</v>
      </c>
      <c r="B2071" s="7" t="s">
        <v>4684</v>
      </c>
      <c r="C2071" s="7" t="s">
        <v>3834</v>
      </c>
      <c r="D2071" s="7" t="s">
        <v>4795</v>
      </c>
      <c r="E2071" s="7" t="s">
        <v>3835</v>
      </c>
      <c r="F2071" s="7" t="s">
        <v>3836</v>
      </c>
      <c r="G2071" s="7" t="s">
        <v>3837</v>
      </c>
    </row>
    <row r="2072" spans="1:7" x14ac:dyDescent="0.35">
      <c r="A2072" s="6">
        <v>5</v>
      </c>
      <c r="B2072" s="7" t="s">
        <v>4684</v>
      </c>
      <c r="C2072" s="7" t="s">
        <v>3839</v>
      </c>
      <c r="D2072" s="7" t="s">
        <v>4796</v>
      </c>
      <c r="E2072" s="7" t="s">
        <v>3840</v>
      </c>
      <c r="F2072" s="7" t="s">
        <v>3841</v>
      </c>
      <c r="G2072" s="7" t="s">
        <v>3842</v>
      </c>
    </row>
    <row r="2073" spans="1:7" x14ac:dyDescent="0.35">
      <c r="A2073" s="6">
        <v>5</v>
      </c>
      <c r="B2073" s="7" t="s">
        <v>4684</v>
      </c>
      <c r="C2073" s="7" t="s">
        <v>3858</v>
      </c>
      <c r="D2073" s="7" t="s">
        <v>4648</v>
      </c>
      <c r="E2073" s="7" t="s">
        <v>3859</v>
      </c>
      <c r="F2073" s="7" t="s">
        <v>3860</v>
      </c>
      <c r="G2073" s="7" t="s">
        <v>3861</v>
      </c>
    </row>
    <row r="2074" spans="1:7" x14ac:dyDescent="0.35">
      <c r="A2074" s="6">
        <v>5</v>
      </c>
      <c r="B2074" s="7" t="s">
        <v>4684</v>
      </c>
      <c r="C2074" s="7" t="s">
        <v>3876</v>
      </c>
      <c r="D2074" s="7" t="s">
        <v>4797</v>
      </c>
      <c r="E2074" s="7" t="s">
        <v>3877</v>
      </c>
      <c r="F2074" s="7" t="s">
        <v>3878</v>
      </c>
      <c r="G2074" s="7" t="s">
        <v>3879</v>
      </c>
    </row>
    <row r="2075" spans="1:7" x14ac:dyDescent="0.35">
      <c r="A2075" s="6">
        <v>5</v>
      </c>
      <c r="B2075" s="7" t="s">
        <v>4684</v>
      </c>
      <c r="C2075" s="7" t="s">
        <v>3884</v>
      </c>
      <c r="D2075" s="7" t="s">
        <v>4798</v>
      </c>
      <c r="E2075" s="7" t="s">
        <v>3885</v>
      </c>
      <c r="F2075" s="7" t="s">
        <v>3886</v>
      </c>
      <c r="G2075" s="7" t="s">
        <v>3887</v>
      </c>
    </row>
    <row r="2076" spans="1:7" x14ac:dyDescent="0.35">
      <c r="A2076" s="6">
        <v>5</v>
      </c>
      <c r="B2076" s="7" t="s">
        <v>4684</v>
      </c>
      <c r="C2076" s="7" t="s">
        <v>3889</v>
      </c>
      <c r="D2076" s="7" t="s">
        <v>4650</v>
      </c>
      <c r="E2076" s="7" t="s">
        <v>3890</v>
      </c>
      <c r="F2076" s="7" t="s">
        <v>3891</v>
      </c>
      <c r="G2076" s="7" t="s">
        <v>3892</v>
      </c>
    </row>
    <row r="2077" spans="1:7" x14ac:dyDescent="0.35">
      <c r="A2077" s="6">
        <v>5</v>
      </c>
      <c r="B2077" s="7" t="s">
        <v>4684</v>
      </c>
      <c r="C2077" s="7" t="s">
        <v>3895</v>
      </c>
      <c r="D2077" s="7" t="s">
        <v>4651</v>
      </c>
      <c r="E2077" s="7" t="s">
        <v>3896</v>
      </c>
      <c r="F2077" s="7" t="s">
        <v>3897</v>
      </c>
      <c r="G2077" s="7" t="s">
        <v>3898</v>
      </c>
    </row>
    <row r="2078" spans="1:7" x14ac:dyDescent="0.35">
      <c r="A2078" s="6">
        <v>5</v>
      </c>
      <c r="B2078" s="7" t="s">
        <v>4684</v>
      </c>
      <c r="C2078" s="7" t="s">
        <v>3908</v>
      </c>
      <c r="D2078" s="7" t="s">
        <v>4653</v>
      </c>
      <c r="E2078" s="7" t="s">
        <v>3909</v>
      </c>
      <c r="F2078" s="7" t="s">
        <v>3910</v>
      </c>
      <c r="G2078" s="7" t="s">
        <v>3911</v>
      </c>
    </row>
    <row r="2079" spans="1:7" x14ac:dyDescent="0.35">
      <c r="A2079" s="6">
        <v>5</v>
      </c>
      <c r="B2079" s="7" t="s">
        <v>4684</v>
      </c>
      <c r="C2079" s="7" t="s">
        <v>3917</v>
      </c>
      <c r="D2079" s="7" t="s">
        <v>4799</v>
      </c>
      <c r="E2079" s="7" t="s">
        <v>3918</v>
      </c>
      <c r="F2079" s="7" t="s">
        <v>3919</v>
      </c>
      <c r="G2079" s="7" t="s">
        <v>3920</v>
      </c>
    </row>
    <row r="2080" spans="1:7" x14ac:dyDescent="0.35">
      <c r="A2080" s="6">
        <v>5</v>
      </c>
      <c r="B2080" s="7" t="s">
        <v>4684</v>
      </c>
      <c r="C2080" s="7" t="s">
        <v>3922</v>
      </c>
      <c r="D2080" s="7" t="s">
        <v>4654</v>
      </c>
      <c r="E2080" s="7" t="s">
        <v>3923</v>
      </c>
      <c r="F2080" s="7" t="s">
        <v>3924</v>
      </c>
      <c r="G2080" s="7" t="s">
        <v>3925</v>
      </c>
    </row>
    <row r="2081" spans="1:7" x14ac:dyDescent="0.35">
      <c r="A2081" s="6">
        <v>5</v>
      </c>
      <c r="B2081" s="7" t="s">
        <v>4684</v>
      </c>
      <c r="C2081" s="7" t="s">
        <v>3935</v>
      </c>
      <c r="D2081" s="7" t="s">
        <v>4800</v>
      </c>
      <c r="E2081" s="7" t="s">
        <v>3936</v>
      </c>
      <c r="F2081" s="7" t="s">
        <v>3937</v>
      </c>
      <c r="G2081" s="7" t="s">
        <v>3938</v>
      </c>
    </row>
    <row r="2082" spans="1:7" x14ac:dyDescent="0.35">
      <c r="A2082" s="6">
        <v>5</v>
      </c>
      <c r="B2082" s="7" t="s">
        <v>4684</v>
      </c>
      <c r="C2082" s="7" t="s">
        <v>3949</v>
      </c>
      <c r="D2082" s="7" t="s">
        <v>4801</v>
      </c>
      <c r="E2082" s="7" t="s">
        <v>3950</v>
      </c>
      <c r="F2082" s="7" t="s">
        <v>3951</v>
      </c>
      <c r="G2082" s="7" t="s">
        <v>3952</v>
      </c>
    </row>
    <row r="2083" spans="1:7" x14ac:dyDescent="0.35">
      <c r="A2083" s="6">
        <v>5</v>
      </c>
      <c r="B2083" s="7" t="s">
        <v>4684</v>
      </c>
      <c r="C2083" s="7" t="s">
        <v>3967</v>
      </c>
      <c r="D2083" s="7" t="s">
        <v>4659</v>
      </c>
      <c r="E2083" s="7" t="s">
        <v>3968</v>
      </c>
      <c r="F2083" s="7" t="s">
        <v>3969</v>
      </c>
      <c r="G2083" s="7" t="s">
        <v>3970</v>
      </c>
    </row>
    <row r="2084" spans="1:7" x14ac:dyDescent="0.35">
      <c r="A2084" s="6">
        <v>5</v>
      </c>
      <c r="B2084" s="7" t="s">
        <v>4684</v>
      </c>
      <c r="C2084" s="7" t="s">
        <v>3972</v>
      </c>
      <c r="D2084" s="7" t="s">
        <v>4802</v>
      </c>
      <c r="E2084" s="7" t="s">
        <v>3973</v>
      </c>
      <c r="F2084" s="7" t="s">
        <v>3974</v>
      </c>
      <c r="G2084" s="7" t="s">
        <v>3975</v>
      </c>
    </row>
    <row r="2085" spans="1:7" x14ac:dyDescent="0.35">
      <c r="A2085" s="6">
        <v>5</v>
      </c>
      <c r="B2085" s="7" t="s">
        <v>4684</v>
      </c>
      <c r="C2085" s="7" t="s">
        <v>3978</v>
      </c>
      <c r="D2085" s="7" t="s">
        <v>4803</v>
      </c>
      <c r="E2085" s="7" t="s">
        <v>3979</v>
      </c>
      <c r="F2085" s="7" t="s">
        <v>3980</v>
      </c>
      <c r="G2085" s="7" t="s">
        <v>3981</v>
      </c>
    </row>
    <row r="2086" spans="1:7" x14ac:dyDescent="0.35">
      <c r="A2086" s="6">
        <v>5</v>
      </c>
      <c r="B2086" s="7" t="s">
        <v>4684</v>
      </c>
      <c r="C2086" s="7" t="s">
        <v>3986</v>
      </c>
      <c r="D2086" s="7" t="s">
        <v>4804</v>
      </c>
      <c r="E2086" s="7" t="s">
        <v>3987</v>
      </c>
      <c r="F2086" s="7" t="s">
        <v>3988</v>
      </c>
      <c r="G2086" s="7" t="s">
        <v>3989</v>
      </c>
    </row>
    <row r="2087" spans="1:7" x14ac:dyDescent="0.35">
      <c r="A2087" s="6">
        <v>5</v>
      </c>
      <c r="B2087" s="7" t="s">
        <v>4684</v>
      </c>
      <c r="C2087" s="7" t="s">
        <v>3994</v>
      </c>
      <c r="D2087" s="7" t="s">
        <v>4661</v>
      </c>
      <c r="E2087" s="7" t="s">
        <v>3995</v>
      </c>
      <c r="F2087" s="7" t="s">
        <v>3996</v>
      </c>
      <c r="G2087" s="7" t="s">
        <v>3997</v>
      </c>
    </row>
    <row r="2088" spans="1:7" x14ac:dyDescent="0.35">
      <c r="A2088" s="6">
        <v>5</v>
      </c>
      <c r="B2088" s="7" t="s">
        <v>4684</v>
      </c>
      <c r="C2088" s="7" t="s">
        <v>4002</v>
      </c>
      <c r="D2088" s="7" t="s">
        <v>4663</v>
      </c>
      <c r="E2088" s="7" t="s">
        <v>4003</v>
      </c>
      <c r="F2088" s="7" t="s">
        <v>4004</v>
      </c>
      <c r="G2088" s="7" t="s">
        <v>4005</v>
      </c>
    </row>
    <row r="2089" spans="1:7" x14ac:dyDescent="0.35">
      <c r="A2089" s="6">
        <v>5</v>
      </c>
      <c r="B2089" s="7" t="s">
        <v>4684</v>
      </c>
      <c r="C2089" s="7" t="s">
        <v>4031</v>
      </c>
      <c r="D2089" s="7" t="s">
        <v>4805</v>
      </c>
      <c r="E2089" s="7" t="s">
        <v>4032</v>
      </c>
      <c r="F2089" s="7" t="s">
        <v>4033</v>
      </c>
      <c r="G2089" s="7" t="s">
        <v>4034</v>
      </c>
    </row>
    <row r="2090" spans="1:7" x14ac:dyDescent="0.35">
      <c r="A2090" s="6">
        <v>5</v>
      </c>
      <c r="B2090" s="7" t="s">
        <v>4684</v>
      </c>
      <c r="C2090" s="7" t="s">
        <v>4036</v>
      </c>
      <c r="D2090" s="7" t="s">
        <v>4806</v>
      </c>
      <c r="E2090" s="7" t="s">
        <v>4037</v>
      </c>
      <c r="F2090" s="7" t="s">
        <v>4038</v>
      </c>
      <c r="G2090" s="7" t="s">
        <v>4039</v>
      </c>
    </row>
    <row r="2091" spans="1:7" x14ac:dyDescent="0.35">
      <c r="A2091" s="6">
        <v>5</v>
      </c>
      <c r="B2091" s="7" t="s">
        <v>4684</v>
      </c>
      <c r="C2091" s="7" t="s">
        <v>4040</v>
      </c>
      <c r="D2091" s="7" t="s">
        <v>4664</v>
      </c>
      <c r="E2091" s="7" t="s">
        <v>4041</v>
      </c>
      <c r="F2091" s="7" t="s">
        <v>4042</v>
      </c>
      <c r="G2091" s="7" t="s">
        <v>4043</v>
      </c>
    </row>
    <row r="2092" spans="1:7" x14ac:dyDescent="0.35">
      <c r="A2092" s="6">
        <v>5</v>
      </c>
      <c r="B2092" s="7" t="s">
        <v>4684</v>
      </c>
      <c r="C2092" s="7" t="s">
        <v>4048</v>
      </c>
      <c r="D2092" s="7" t="s">
        <v>4665</v>
      </c>
      <c r="E2092" s="7" t="s">
        <v>4049</v>
      </c>
      <c r="F2092" s="7" t="s">
        <v>4050</v>
      </c>
      <c r="G2092" s="7" t="s">
        <v>4051</v>
      </c>
    </row>
    <row r="2093" spans="1:7" x14ac:dyDescent="0.35">
      <c r="A2093" s="6">
        <v>5</v>
      </c>
      <c r="B2093" s="7" t="s">
        <v>4684</v>
      </c>
      <c r="C2093" s="7" t="s">
        <v>4052</v>
      </c>
      <c r="D2093" s="7" t="s">
        <v>4666</v>
      </c>
      <c r="E2093" s="7" t="s">
        <v>4053</v>
      </c>
      <c r="F2093" s="7" t="s">
        <v>4054</v>
      </c>
      <c r="G2093" s="7" t="s">
        <v>4055</v>
      </c>
    </row>
    <row r="2094" spans="1:7" x14ac:dyDescent="0.35">
      <c r="A2094" s="6">
        <v>5</v>
      </c>
      <c r="B2094" s="7" t="s">
        <v>4684</v>
      </c>
      <c r="C2094" s="7" t="s">
        <v>4056</v>
      </c>
      <c r="D2094" s="7" t="s">
        <v>4667</v>
      </c>
      <c r="E2094" s="7" t="s">
        <v>4057</v>
      </c>
      <c r="F2094" s="7" t="s">
        <v>4058</v>
      </c>
      <c r="G2094" s="7" t="s">
        <v>4059</v>
      </c>
    </row>
    <row r="2095" spans="1:7" x14ac:dyDescent="0.35">
      <c r="A2095" s="6">
        <v>5</v>
      </c>
      <c r="B2095" s="7" t="s">
        <v>4684</v>
      </c>
      <c r="C2095" s="7" t="s">
        <v>4073</v>
      </c>
      <c r="D2095" s="7" t="s">
        <v>4807</v>
      </c>
      <c r="E2095" s="7" t="s">
        <v>4074</v>
      </c>
      <c r="F2095" s="7" t="s">
        <v>4075</v>
      </c>
      <c r="G2095" s="7" t="s">
        <v>4076</v>
      </c>
    </row>
    <row r="2096" spans="1:7" x14ac:dyDescent="0.35">
      <c r="A2096" s="6">
        <v>5</v>
      </c>
      <c r="B2096" s="7" t="s">
        <v>4684</v>
      </c>
      <c r="C2096" s="7" t="s">
        <v>4081</v>
      </c>
      <c r="D2096" s="7" t="s">
        <v>4808</v>
      </c>
      <c r="E2096" s="7" t="s">
        <v>4082</v>
      </c>
      <c r="F2096" s="7" t="s">
        <v>4083</v>
      </c>
      <c r="G2096" s="7" t="s">
        <v>4084</v>
      </c>
    </row>
    <row r="2097" spans="1:7" x14ac:dyDescent="0.35">
      <c r="A2097" s="6">
        <v>5</v>
      </c>
      <c r="B2097" s="7" t="s">
        <v>4684</v>
      </c>
      <c r="C2097" s="7" t="s">
        <v>4085</v>
      </c>
      <c r="D2097" s="7" t="s">
        <v>4809</v>
      </c>
      <c r="E2097" s="7" t="s">
        <v>4086</v>
      </c>
      <c r="F2097" s="7" t="s">
        <v>4087</v>
      </c>
      <c r="G2097" s="7" t="s">
        <v>4088</v>
      </c>
    </row>
    <row r="2098" spans="1:7" x14ac:dyDescent="0.35">
      <c r="A2098" s="6">
        <v>5</v>
      </c>
      <c r="B2098" s="7" t="s">
        <v>4684</v>
      </c>
      <c r="C2098" s="7" t="s">
        <v>4125</v>
      </c>
      <c r="D2098" s="7" t="s">
        <v>4673</v>
      </c>
      <c r="E2098" s="7" t="s">
        <v>4126</v>
      </c>
      <c r="F2098" s="7" t="s">
        <v>4127</v>
      </c>
      <c r="G2098" s="7" t="s">
        <v>4128</v>
      </c>
    </row>
    <row r="2099" spans="1:7" x14ac:dyDescent="0.35">
      <c r="A2099" s="6">
        <v>5</v>
      </c>
      <c r="B2099" s="7" t="s">
        <v>4684</v>
      </c>
      <c r="C2099" s="7" t="s">
        <v>4132</v>
      </c>
      <c r="D2099" s="7" t="s">
        <v>4810</v>
      </c>
      <c r="E2099" s="7" t="s">
        <v>4133</v>
      </c>
      <c r="F2099" s="7" t="s">
        <v>4134</v>
      </c>
      <c r="G2099" s="7" t="s">
        <v>4135</v>
      </c>
    </row>
    <row r="2100" spans="1:7" x14ac:dyDescent="0.35">
      <c r="A2100" s="6">
        <v>5</v>
      </c>
      <c r="B2100" s="7" t="s">
        <v>4684</v>
      </c>
      <c r="C2100" s="7" t="s">
        <v>4155</v>
      </c>
      <c r="D2100" s="7" t="s">
        <v>4675</v>
      </c>
      <c r="E2100" s="7" t="s">
        <v>4156</v>
      </c>
      <c r="F2100" s="7" t="s">
        <v>4157</v>
      </c>
      <c r="G2100" s="7" t="s">
        <v>4158</v>
      </c>
    </row>
    <row r="2101" spans="1:7" x14ac:dyDescent="0.35">
      <c r="A2101" s="6">
        <v>5</v>
      </c>
      <c r="B2101" s="7" t="s">
        <v>4684</v>
      </c>
      <c r="C2101" s="7" t="s">
        <v>4164</v>
      </c>
      <c r="D2101" s="7" t="s">
        <v>4811</v>
      </c>
      <c r="E2101" s="7" t="s">
        <v>4165</v>
      </c>
      <c r="F2101" s="7" t="s">
        <v>4166</v>
      </c>
      <c r="G2101" s="7" t="s">
        <v>4167</v>
      </c>
    </row>
    <row r="2102" spans="1:7" x14ac:dyDescent="0.35">
      <c r="A2102" s="6">
        <v>5</v>
      </c>
      <c r="B2102" s="7" t="s">
        <v>4684</v>
      </c>
      <c r="C2102" s="7" t="s">
        <v>4168</v>
      </c>
      <c r="D2102" s="7" t="s">
        <v>4677</v>
      </c>
      <c r="E2102" s="7" t="s">
        <v>4169</v>
      </c>
      <c r="F2102" s="7" t="s">
        <v>4170</v>
      </c>
      <c r="G2102" s="7" t="s">
        <v>4171</v>
      </c>
    </row>
    <row r="2103" spans="1:7" x14ac:dyDescent="0.35">
      <c r="A2103" s="6">
        <v>5</v>
      </c>
      <c r="B2103" s="7" t="s">
        <v>4684</v>
      </c>
      <c r="C2103" s="7" t="s">
        <v>4177</v>
      </c>
      <c r="D2103" s="7" t="s">
        <v>4812</v>
      </c>
      <c r="E2103" s="7" t="s">
        <v>4178</v>
      </c>
      <c r="F2103" s="7" t="s">
        <v>4179</v>
      </c>
      <c r="G2103" s="7" t="s">
        <v>4180</v>
      </c>
    </row>
    <row r="2104" spans="1:7" x14ac:dyDescent="0.35">
      <c r="A2104" s="6">
        <v>5</v>
      </c>
      <c r="B2104" s="7" t="s">
        <v>4684</v>
      </c>
      <c r="C2104" s="7" t="s">
        <v>4192</v>
      </c>
      <c r="D2104" s="7" t="s">
        <v>4679</v>
      </c>
      <c r="E2104" s="7" t="s">
        <v>4193</v>
      </c>
      <c r="F2104" s="7" t="s">
        <v>4194</v>
      </c>
      <c r="G2104" s="7" t="s">
        <v>4195</v>
      </c>
    </row>
    <row r="2105" spans="1:7" x14ac:dyDescent="0.35">
      <c r="A2105" s="6">
        <v>5</v>
      </c>
      <c r="B2105" s="7" t="s">
        <v>4684</v>
      </c>
      <c r="C2105" s="7" t="s">
        <v>4202</v>
      </c>
      <c r="D2105" s="7" t="s">
        <v>4680</v>
      </c>
      <c r="E2105" s="7" t="s">
        <v>4203</v>
      </c>
      <c r="F2105" s="7" t="s">
        <v>4204</v>
      </c>
      <c r="G2105" s="7" t="s">
        <v>4205</v>
      </c>
    </row>
    <row r="2106" spans="1:7" x14ac:dyDescent="0.35">
      <c r="A2106" s="6">
        <v>5</v>
      </c>
      <c r="B2106" s="7" t="s">
        <v>4684</v>
      </c>
      <c r="C2106" s="7" t="s">
        <v>4236</v>
      </c>
      <c r="D2106" s="7" t="s">
        <v>4682</v>
      </c>
      <c r="E2106" s="7" t="s">
        <v>4237</v>
      </c>
      <c r="F2106" s="7" t="s">
        <v>4238</v>
      </c>
      <c r="G2106" s="7" t="s">
        <v>4239</v>
      </c>
    </row>
    <row r="2107" spans="1:7" x14ac:dyDescent="0.35">
      <c r="A2107" s="6">
        <v>5</v>
      </c>
      <c r="B2107" s="7" t="s">
        <v>4684</v>
      </c>
      <c r="C2107" s="7" t="s">
        <v>4240</v>
      </c>
      <c r="D2107" s="7" t="s">
        <v>4813</v>
      </c>
      <c r="E2107" s="7" t="s">
        <v>4241</v>
      </c>
      <c r="F2107" s="7" t="s">
        <v>4242</v>
      </c>
      <c r="G2107" s="7" t="s">
        <v>4243</v>
      </c>
    </row>
    <row r="2108" spans="1:7" x14ac:dyDescent="0.35">
      <c r="A2108" s="6">
        <v>5</v>
      </c>
      <c r="B2108" s="7" t="s">
        <v>4684</v>
      </c>
      <c r="C2108" s="7" t="s">
        <v>4274</v>
      </c>
      <c r="D2108" s="7" t="s">
        <v>4814</v>
      </c>
      <c r="E2108" s="7" t="s">
        <v>4275</v>
      </c>
      <c r="F2108" s="7" t="s">
        <v>4276</v>
      </c>
      <c r="G2108" s="7" t="s">
        <v>4277</v>
      </c>
    </row>
    <row r="2109" spans="1:7" x14ac:dyDescent="0.35">
      <c r="A2109" s="6">
        <v>4</v>
      </c>
      <c r="B2109" s="7" t="s">
        <v>4304</v>
      </c>
      <c r="C2109" s="7" t="s">
        <v>261</v>
      </c>
      <c r="D2109" s="7" t="s">
        <v>4815</v>
      </c>
      <c r="E2109" s="7" t="s">
        <v>262</v>
      </c>
      <c r="F2109" s="7" t="s">
        <v>263</v>
      </c>
      <c r="G2109" s="7" t="s">
        <v>264</v>
      </c>
    </row>
    <row r="2110" spans="1:7" x14ac:dyDescent="0.35">
      <c r="A2110" s="6">
        <v>5</v>
      </c>
      <c r="B2110" s="7" t="s">
        <v>4684</v>
      </c>
      <c r="C2110" s="7" t="s">
        <v>703</v>
      </c>
      <c r="D2110" s="7" t="s">
        <v>4816</v>
      </c>
      <c r="E2110" s="7" t="s">
        <v>704</v>
      </c>
      <c r="F2110" s="7" t="s">
        <v>705</v>
      </c>
      <c r="G2110" s="7" t="s">
        <v>706</v>
      </c>
    </row>
    <row r="2111" spans="1:7" x14ac:dyDescent="0.35">
      <c r="A2111" s="6">
        <v>4</v>
      </c>
      <c r="B2111" s="7" t="s">
        <v>4304</v>
      </c>
      <c r="C2111" s="7" t="s">
        <v>703</v>
      </c>
      <c r="D2111" s="7" t="s">
        <v>4816</v>
      </c>
      <c r="E2111" s="7" t="s">
        <v>704</v>
      </c>
      <c r="F2111" s="7" t="s">
        <v>705</v>
      </c>
      <c r="G2111" s="7" t="s">
        <v>706</v>
      </c>
    </row>
    <row r="2112" spans="1:7" x14ac:dyDescent="0.35">
      <c r="A2112" s="6">
        <v>2</v>
      </c>
      <c r="B2112" s="7" t="s">
        <v>4299</v>
      </c>
      <c r="C2112" s="7" t="s">
        <v>1579</v>
      </c>
      <c r="D2112" s="7" t="s">
        <v>1579</v>
      </c>
      <c r="E2112" s="7" t="s">
        <v>1580</v>
      </c>
      <c r="F2112" s="7" t="s">
        <v>1581</v>
      </c>
      <c r="G2112" s="7" t="s">
        <v>1582</v>
      </c>
    </row>
    <row r="2113" spans="1:7" x14ac:dyDescent="0.35">
      <c r="A2113" s="6">
        <v>3</v>
      </c>
      <c r="B2113" s="7" t="s">
        <v>4302</v>
      </c>
      <c r="C2113" s="7" t="s">
        <v>1579</v>
      </c>
      <c r="D2113" s="7" t="s">
        <v>1579</v>
      </c>
      <c r="E2113" s="7" t="s">
        <v>1580</v>
      </c>
      <c r="F2113" s="7" t="s">
        <v>1581</v>
      </c>
      <c r="G2113" s="7" t="s">
        <v>1582</v>
      </c>
    </row>
    <row r="2114" spans="1:7" x14ac:dyDescent="0.35">
      <c r="A2114" s="6">
        <v>5</v>
      </c>
      <c r="B2114" s="7" t="s">
        <v>4684</v>
      </c>
      <c r="C2114" s="7" t="s">
        <v>1579</v>
      </c>
      <c r="D2114" s="7" t="s">
        <v>4817</v>
      </c>
      <c r="E2114" s="7" t="s">
        <v>1580</v>
      </c>
      <c r="F2114" s="7" t="s">
        <v>1581</v>
      </c>
      <c r="G2114" s="7" t="s">
        <v>1582</v>
      </c>
    </row>
    <row r="2115" spans="1:7" x14ac:dyDescent="0.35">
      <c r="A2115" s="6">
        <v>1</v>
      </c>
      <c r="B2115" s="7" t="s">
        <v>4293</v>
      </c>
      <c r="C2115" s="7" t="s">
        <v>1579</v>
      </c>
      <c r="D2115" s="7" t="s">
        <v>1579</v>
      </c>
      <c r="E2115" s="7" t="s">
        <v>1580</v>
      </c>
      <c r="F2115" s="7" t="s">
        <v>1581</v>
      </c>
      <c r="G2115" s="7" t="s">
        <v>1582</v>
      </c>
    </row>
    <row r="2116" spans="1:7" x14ac:dyDescent="0.35">
      <c r="A2116" s="6">
        <v>4</v>
      </c>
      <c r="B2116" s="7" t="s">
        <v>4304</v>
      </c>
      <c r="C2116" s="7" t="s">
        <v>1579</v>
      </c>
      <c r="D2116" s="7" t="s">
        <v>4817</v>
      </c>
      <c r="E2116" s="7" t="s">
        <v>1580</v>
      </c>
      <c r="F2116" s="7" t="s">
        <v>1581</v>
      </c>
      <c r="G2116" s="7" t="s">
        <v>1582</v>
      </c>
    </row>
    <row r="2117" spans="1:7" x14ac:dyDescent="0.35">
      <c r="A2117" s="6">
        <v>3</v>
      </c>
      <c r="B2117" s="7" t="s">
        <v>4302</v>
      </c>
      <c r="C2117" s="7" t="s">
        <v>1885</v>
      </c>
      <c r="D2117" s="7" t="s">
        <v>1885</v>
      </c>
      <c r="E2117" s="7" t="s">
        <v>1886</v>
      </c>
      <c r="F2117" s="7" t="s">
        <v>1887</v>
      </c>
      <c r="G2117" s="7" t="s">
        <v>1888</v>
      </c>
    </row>
    <row r="2118" spans="1:7" x14ac:dyDescent="0.35">
      <c r="A2118" s="6">
        <v>5</v>
      </c>
      <c r="B2118" s="7" t="s">
        <v>4684</v>
      </c>
      <c r="C2118" s="7" t="s">
        <v>1885</v>
      </c>
      <c r="D2118" s="7" t="s">
        <v>4818</v>
      </c>
      <c r="E2118" s="7" t="s">
        <v>1886</v>
      </c>
      <c r="F2118" s="7" t="s">
        <v>1887</v>
      </c>
      <c r="G2118" s="7" t="s">
        <v>1888</v>
      </c>
    </row>
    <row r="2119" spans="1:7" x14ac:dyDescent="0.35">
      <c r="A2119" s="6">
        <v>2</v>
      </c>
      <c r="B2119" s="7" t="s">
        <v>4299</v>
      </c>
      <c r="C2119" s="7" t="s">
        <v>1885</v>
      </c>
      <c r="D2119" s="7" t="s">
        <v>1885</v>
      </c>
      <c r="E2119" s="7" t="s">
        <v>1886</v>
      </c>
      <c r="F2119" s="7" t="s">
        <v>1887</v>
      </c>
      <c r="G2119" s="7" t="s">
        <v>1888</v>
      </c>
    </row>
    <row r="2120" spans="1:7" x14ac:dyDescent="0.35">
      <c r="A2120" s="6">
        <v>4</v>
      </c>
      <c r="B2120" s="7" t="s">
        <v>4304</v>
      </c>
      <c r="C2120" s="7" t="s">
        <v>1885</v>
      </c>
      <c r="D2120" s="7" t="s">
        <v>4818</v>
      </c>
      <c r="E2120" s="7" t="s">
        <v>1886</v>
      </c>
      <c r="F2120" s="7" t="s">
        <v>1887</v>
      </c>
      <c r="G2120" s="7" t="s">
        <v>1888</v>
      </c>
    </row>
    <row r="2121" spans="1:7" x14ac:dyDescent="0.35">
      <c r="A2121" s="6">
        <v>1</v>
      </c>
      <c r="B2121" s="7" t="s">
        <v>4293</v>
      </c>
      <c r="C2121" s="7" t="s">
        <v>1885</v>
      </c>
      <c r="D2121" s="7" t="s">
        <v>1885</v>
      </c>
      <c r="E2121" s="7" t="s">
        <v>1886</v>
      </c>
      <c r="F2121" s="7" t="s">
        <v>1887</v>
      </c>
      <c r="G2121" s="7" t="s">
        <v>1888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81"/>
  <sheetViews>
    <sheetView workbookViewId="0">
      <selection activeCell="K15" sqref="K15"/>
    </sheetView>
  </sheetViews>
  <sheetFormatPr defaultRowHeight="14.5" x14ac:dyDescent="0.35"/>
  <cols>
    <col min="1" max="1" width="14.7265625" customWidth="1"/>
    <col min="2" max="2" width="15.7265625" customWidth="1"/>
    <col min="3" max="3" width="21.7265625" customWidth="1"/>
    <col min="4" max="4" width="12.453125" customWidth="1"/>
    <col min="5" max="5" width="11.26953125" customWidth="1"/>
    <col min="6" max="6" width="11" customWidth="1"/>
    <col min="7" max="7" width="12.7265625" customWidth="1"/>
    <col min="8" max="8" width="11.7265625" customWidth="1"/>
  </cols>
  <sheetData>
    <row r="1" spans="1:8" x14ac:dyDescent="0.35">
      <c r="A1" s="8" t="s">
        <v>1</v>
      </c>
      <c r="B1" s="8" t="s">
        <v>0</v>
      </c>
      <c r="C1" s="8" t="s">
        <v>2</v>
      </c>
      <c r="D1" s="8" t="s">
        <v>4293</v>
      </c>
      <c r="E1" s="8" t="s">
        <v>4299</v>
      </c>
      <c r="F1" s="8" t="s">
        <v>5467</v>
      </c>
      <c r="G1" s="8" t="s">
        <v>4304</v>
      </c>
      <c r="H1" s="8" t="s">
        <v>4684</v>
      </c>
    </row>
    <row r="2" spans="1:8" x14ac:dyDescent="0.35">
      <c r="A2" s="9" t="s">
        <v>571</v>
      </c>
      <c r="B2" s="9" t="s">
        <v>570</v>
      </c>
      <c r="C2" s="9" t="s">
        <v>572</v>
      </c>
      <c r="D2" s="10">
        <v>1</v>
      </c>
      <c r="E2" s="10">
        <v>1</v>
      </c>
      <c r="F2" s="10">
        <v>1</v>
      </c>
      <c r="G2" s="10">
        <v>1</v>
      </c>
      <c r="H2" s="10">
        <v>1</v>
      </c>
    </row>
    <row r="3" spans="1:8" x14ac:dyDescent="0.35">
      <c r="A3" s="9" t="s">
        <v>2320</v>
      </c>
      <c r="B3" s="9" t="s">
        <v>2319</v>
      </c>
      <c r="C3" s="9" t="s">
        <v>2321</v>
      </c>
      <c r="D3" s="11"/>
      <c r="E3" s="10">
        <v>1</v>
      </c>
      <c r="F3" s="10">
        <v>1</v>
      </c>
      <c r="G3" s="11"/>
      <c r="H3" s="11"/>
    </row>
    <row r="4" spans="1:8" x14ac:dyDescent="0.35">
      <c r="A4" s="9" t="s">
        <v>4061</v>
      </c>
      <c r="B4" s="9" t="s">
        <v>4060</v>
      </c>
      <c r="C4" s="9" t="s">
        <v>4062</v>
      </c>
      <c r="D4" s="11"/>
      <c r="E4" s="11"/>
      <c r="F4" s="11"/>
      <c r="G4" s="10">
        <v>1</v>
      </c>
      <c r="H4" s="11"/>
    </row>
    <row r="5" spans="1:8" x14ac:dyDescent="0.35">
      <c r="A5" s="9" t="s">
        <v>1973</v>
      </c>
      <c r="B5" s="9" t="s">
        <v>1972</v>
      </c>
      <c r="C5" s="9" t="s">
        <v>1974</v>
      </c>
      <c r="D5" s="11"/>
      <c r="E5" s="10">
        <v>1</v>
      </c>
      <c r="F5" s="11"/>
      <c r="G5" s="11"/>
      <c r="H5" s="11"/>
    </row>
    <row r="6" spans="1:8" x14ac:dyDescent="0.35">
      <c r="A6" s="9" t="s">
        <v>2622</v>
      </c>
      <c r="B6" s="9" t="s">
        <v>2621</v>
      </c>
      <c r="C6" s="9" t="s">
        <v>2623</v>
      </c>
      <c r="D6" s="11"/>
      <c r="E6" s="11"/>
      <c r="F6" s="10">
        <v>1</v>
      </c>
      <c r="G6" s="11"/>
      <c r="H6" s="11"/>
    </row>
    <row r="7" spans="1:8" x14ac:dyDescent="0.35">
      <c r="A7" s="9" t="s">
        <v>2325</v>
      </c>
      <c r="B7" s="9" t="s">
        <v>2324</v>
      </c>
      <c r="C7" s="9" t="s">
        <v>2326</v>
      </c>
      <c r="D7" s="11"/>
      <c r="E7" s="11"/>
      <c r="F7" s="10">
        <v>1</v>
      </c>
      <c r="G7" s="11"/>
      <c r="H7" s="11"/>
    </row>
    <row r="8" spans="1:8" x14ac:dyDescent="0.35">
      <c r="A8" s="9" t="s">
        <v>2416</v>
      </c>
      <c r="B8" s="9" t="s">
        <v>2415</v>
      </c>
      <c r="C8" s="9" t="s">
        <v>2417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</row>
    <row r="9" spans="1:8" x14ac:dyDescent="0.35">
      <c r="A9" s="9" t="s">
        <v>1626</v>
      </c>
      <c r="B9" s="9" t="s">
        <v>1625</v>
      </c>
      <c r="C9" s="9" t="s">
        <v>1627</v>
      </c>
      <c r="D9" s="10">
        <v>1</v>
      </c>
      <c r="E9" s="11"/>
      <c r="F9" s="10">
        <v>1</v>
      </c>
      <c r="G9" s="11"/>
      <c r="H9" s="11"/>
    </row>
    <row r="10" spans="1:8" x14ac:dyDescent="0.35">
      <c r="A10" s="9" t="s">
        <v>155</v>
      </c>
      <c r="B10" s="9" t="s">
        <v>154</v>
      </c>
      <c r="C10" s="9" t="s">
        <v>156</v>
      </c>
      <c r="D10" s="11"/>
      <c r="E10" s="11"/>
      <c r="F10" s="11"/>
      <c r="G10" s="10">
        <v>1</v>
      </c>
      <c r="H10" s="10">
        <v>1</v>
      </c>
    </row>
    <row r="11" spans="1:8" x14ac:dyDescent="0.35">
      <c r="A11" s="9" t="s">
        <v>331</v>
      </c>
      <c r="B11" s="9" t="s">
        <v>330</v>
      </c>
      <c r="C11" s="9" t="s">
        <v>332</v>
      </c>
      <c r="D11" s="11"/>
      <c r="E11" s="10">
        <v>1</v>
      </c>
      <c r="F11" s="11"/>
      <c r="G11" s="11"/>
      <c r="H11" s="11"/>
    </row>
    <row r="12" spans="1:8" x14ac:dyDescent="0.35">
      <c r="A12" s="9" t="s">
        <v>2776</v>
      </c>
      <c r="B12" s="9" t="s">
        <v>2775</v>
      </c>
      <c r="C12" s="9" t="s">
        <v>2777</v>
      </c>
      <c r="D12" s="11"/>
      <c r="E12" s="10">
        <v>1</v>
      </c>
      <c r="F12" s="10">
        <v>1</v>
      </c>
      <c r="G12" s="11"/>
      <c r="H12" s="11"/>
    </row>
    <row r="13" spans="1:8" x14ac:dyDescent="0.35">
      <c r="A13" s="9" t="s">
        <v>2555</v>
      </c>
      <c r="B13" s="9" t="s">
        <v>2554</v>
      </c>
      <c r="C13" s="9" t="s">
        <v>2556</v>
      </c>
      <c r="D13" s="10">
        <v>1</v>
      </c>
      <c r="E13" s="10">
        <v>1</v>
      </c>
      <c r="F13" s="10">
        <v>1</v>
      </c>
      <c r="G13" s="10">
        <v>1</v>
      </c>
      <c r="H13" s="10">
        <v>1</v>
      </c>
    </row>
    <row r="14" spans="1:8" x14ac:dyDescent="0.35">
      <c r="A14" s="9" t="s">
        <v>2886</v>
      </c>
      <c r="B14" s="9" t="s">
        <v>2885</v>
      </c>
      <c r="C14" s="9" t="s">
        <v>2887</v>
      </c>
      <c r="D14" s="10">
        <v>1</v>
      </c>
      <c r="E14" s="10">
        <v>1</v>
      </c>
      <c r="F14" s="10">
        <v>1</v>
      </c>
      <c r="G14" s="11"/>
      <c r="H14" s="11"/>
    </row>
    <row r="15" spans="1:8" x14ac:dyDescent="0.35">
      <c r="A15" s="9" t="s">
        <v>1322</v>
      </c>
      <c r="B15" s="9" t="s">
        <v>1321</v>
      </c>
      <c r="C15" s="9" t="s">
        <v>1323</v>
      </c>
      <c r="D15" s="11"/>
      <c r="E15" s="10">
        <v>1</v>
      </c>
      <c r="F15" s="10">
        <v>1</v>
      </c>
      <c r="G15" s="10">
        <v>1</v>
      </c>
      <c r="H15" s="10">
        <v>1</v>
      </c>
    </row>
    <row r="16" spans="1:8" x14ac:dyDescent="0.35">
      <c r="A16" s="9" t="s">
        <v>298</v>
      </c>
      <c r="B16" s="9" t="s">
        <v>297</v>
      </c>
      <c r="C16" s="9" t="s">
        <v>299</v>
      </c>
      <c r="D16" s="10">
        <v>1</v>
      </c>
      <c r="E16" s="10">
        <v>1</v>
      </c>
      <c r="F16" s="11"/>
      <c r="G16" s="11"/>
      <c r="H16" s="11"/>
    </row>
    <row r="17" spans="1:8" x14ac:dyDescent="0.35">
      <c r="A17" s="9" t="s">
        <v>2614</v>
      </c>
      <c r="B17" s="9" t="s">
        <v>2613</v>
      </c>
      <c r="C17" s="9" t="s">
        <v>2615</v>
      </c>
      <c r="D17" s="10">
        <v>1</v>
      </c>
      <c r="E17" s="11"/>
      <c r="F17" s="11"/>
      <c r="G17" s="11"/>
      <c r="H17" s="11"/>
    </row>
    <row r="18" spans="1:8" x14ac:dyDescent="0.35">
      <c r="A18" s="9" t="s">
        <v>2610</v>
      </c>
      <c r="B18" s="9" t="s">
        <v>2609</v>
      </c>
      <c r="C18" s="9" t="s">
        <v>2611</v>
      </c>
      <c r="D18" s="11"/>
      <c r="E18" s="10">
        <v>1</v>
      </c>
      <c r="F18" s="11"/>
      <c r="G18" s="11"/>
      <c r="H18" s="11"/>
    </row>
    <row r="19" spans="1:8" x14ac:dyDescent="0.35">
      <c r="A19" s="9" t="s">
        <v>2606</v>
      </c>
      <c r="B19" s="9" t="s">
        <v>2605</v>
      </c>
      <c r="C19" s="9" t="s">
        <v>2607</v>
      </c>
      <c r="D19" s="10">
        <v>1</v>
      </c>
      <c r="E19" s="10">
        <v>1</v>
      </c>
      <c r="F19" s="10">
        <v>1</v>
      </c>
      <c r="G19" s="10">
        <v>1</v>
      </c>
      <c r="H19" s="10">
        <v>1</v>
      </c>
    </row>
    <row r="20" spans="1:8" x14ac:dyDescent="0.35">
      <c r="A20" s="9" t="s">
        <v>148</v>
      </c>
      <c r="B20" s="9" t="s">
        <v>147</v>
      </c>
      <c r="C20" s="9" t="s">
        <v>149</v>
      </c>
      <c r="D20" s="10">
        <v>1</v>
      </c>
      <c r="E20" s="11"/>
      <c r="F20" s="10">
        <v>1</v>
      </c>
      <c r="G20" s="11"/>
      <c r="H20" s="11"/>
    </row>
    <row r="21" spans="1:8" x14ac:dyDescent="0.35">
      <c r="A21" s="9" t="s">
        <v>3230</v>
      </c>
      <c r="B21" s="9" t="s">
        <v>3229</v>
      </c>
      <c r="C21" s="9" t="s">
        <v>3231</v>
      </c>
      <c r="D21" s="10">
        <v>1</v>
      </c>
      <c r="E21" s="10">
        <v>1</v>
      </c>
      <c r="F21" s="10">
        <v>1</v>
      </c>
      <c r="G21" s="11"/>
      <c r="H21" s="10">
        <v>1</v>
      </c>
    </row>
    <row r="22" spans="1:8" x14ac:dyDescent="0.35">
      <c r="A22" s="9" t="s">
        <v>4133</v>
      </c>
      <c r="B22" s="9" t="s">
        <v>4132</v>
      </c>
      <c r="C22" s="9" t="s">
        <v>4134</v>
      </c>
      <c r="D22" s="11"/>
      <c r="E22" s="11"/>
      <c r="F22" s="11"/>
      <c r="G22" s="11"/>
      <c r="H22" s="10">
        <v>1</v>
      </c>
    </row>
    <row r="23" spans="1:8" x14ac:dyDescent="0.35">
      <c r="A23" s="9" t="s">
        <v>1276</v>
      </c>
      <c r="B23" s="9" t="s">
        <v>1275</v>
      </c>
      <c r="C23" s="9" t="s">
        <v>1277</v>
      </c>
      <c r="D23" s="11"/>
      <c r="E23" s="11"/>
      <c r="F23" s="10">
        <v>1</v>
      </c>
      <c r="G23" s="11"/>
      <c r="H23" s="11"/>
    </row>
    <row r="24" spans="1:8" x14ac:dyDescent="0.35">
      <c r="A24" s="9" t="s">
        <v>3904</v>
      </c>
      <c r="B24" s="9" t="s">
        <v>3903</v>
      </c>
      <c r="C24" s="9" t="s">
        <v>3905</v>
      </c>
      <c r="D24" s="11"/>
      <c r="E24" s="11"/>
      <c r="F24" s="11"/>
      <c r="G24" s="10">
        <v>1</v>
      </c>
      <c r="H24" s="11"/>
    </row>
    <row r="25" spans="1:8" x14ac:dyDescent="0.35">
      <c r="A25" s="9" t="s">
        <v>95</v>
      </c>
      <c r="B25" s="9" t="s">
        <v>94</v>
      </c>
      <c r="C25" s="9" t="s">
        <v>96</v>
      </c>
      <c r="D25" s="10">
        <v>1</v>
      </c>
      <c r="E25" s="11"/>
      <c r="F25" s="11"/>
      <c r="G25" s="10">
        <v>1</v>
      </c>
      <c r="H25" s="11"/>
    </row>
    <row r="26" spans="1:8" x14ac:dyDescent="0.35">
      <c r="A26" s="9" t="s">
        <v>1717</v>
      </c>
      <c r="B26" s="9" t="s">
        <v>1716</v>
      </c>
      <c r="C26" s="9" t="s">
        <v>1718</v>
      </c>
      <c r="D26" s="10">
        <v>1</v>
      </c>
      <c r="E26" s="10">
        <v>1</v>
      </c>
      <c r="F26" s="10">
        <v>1</v>
      </c>
      <c r="G26" s="10">
        <v>1</v>
      </c>
      <c r="H26" s="10">
        <v>1</v>
      </c>
    </row>
    <row r="27" spans="1:8" x14ac:dyDescent="0.35">
      <c r="A27" s="9" t="s">
        <v>3165</v>
      </c>
      <c r="B27" s="9" t="s">
        <v>3164</v>
      </c>
      <c r="C27" s="9" t="s">
        <v>3166</v>
      </c>
      <c r="D27" s="11"/>
      <c r="E27" s="10">
        <v>1</v>
      </c>
      <c r="F27" s="11"/>
      <c r="G27" s="11"/>
      <c r="H27" s="11"/>
    </row>
    <row r="28" spans="1:8" x14ac:dyDescent="0.35">
      <c r="A28" s="9" t="s">
        <v>686</v>
      </c>
      <c r="B28" s="9" t="s">
        <v>685</v>
      </c>
      <c r="C28" s="9" t="s">
        <v>687</v>
      </c>
      <c r="D28" s="10">
        <v>1</v>
      </c>
      <c r="E28" s="10">
        <v>1</v>
      </c>
      <c r="F28" s="10">
        <v>1</v>
      </c>
      <c r="G28" s="11"/>
      <c r="H28" s="10">
        <v>1</v>
      </c>
    </row>
    <row r="29" spans="1:8" x14ac:dyDescent="0.35">
      <c r="A29" s="9" t="s">
        <v>3182</v>
      </c>
      <c r="B29" s="9" t="s">
        <v>3181</v>
      </c>
      <c r="C29" s="9" t="s">
        <v>3183</v>
      </c>
      <c r="D29" s="11"/>
      <c r="E29" s="11"/>
      <c r="F29" s="11"/>
      <c r="G29" s="10">
        <v>1</v>
      </c>
      <c r="H29" s="11"/>
    </row>
    <row r="30" spans="1:8" x14ac:dyDescent="0.35">
      <c r="A30" s="9" t="s">
        <v>1422</v>
      </c>
      <c r="B30" s="9" t="s">
        <v>1421</v>
      </c>
      <c r="C30" s="9" t="s">
        <v>1423</v>
      </c>
      <c r="D30" s="10">
        <v>1</v>
      </c>
      <c r="E30" s="10">
        <v>1</v>
      </c>
      <c r="F30" s="11"/>
      <c r="G30" s="11"/>
      <c r="H30" s="11"/>
    </row>
    <row r="31" spans="1:8" x14ac:dyDescent="0.35">
      <c r="A31" s="9" t="s">
        <v>3086</v>
      </c>
      <c r="B31" s="9" t="s">
        <v>3085</v>
      </c>
      <c r="C31" s="9" t="s">
        <v>3087</v>
      </c>
      <c r="D31" s="11"/>
      <c r="E31" s="10">
        <v>1</v>
      </c>
      <c r="F31" s="11"/>
      <c r="G31" s="11"/>
      <c r="H31" s="11"/>
    </row>
    <row r="32" spans="1:8" x14ac:dyDescent="0.35">
      <c r="A32" s="9" t="s">
        <v>693</v>
      </c>
      <c r="B32" s="9" t="s">
        <v>692</v>
      </c>
      <c r="C32" s="9" t="s">
        <v>694</v>
      </c>
      <c r="D32" s="10">
        <v>1</v>
      </c>
      <c r="E32" s="10">
        <v>1</v>
      </c>
      <c r="F32" s="10">
        <v>1</v>
      </c>
      <c r="G32" s="10">
        <v>1</v>
      </c>
      <c r="H32" s="10">
        <v>1</v>
      </c>
    </row>
    <row r="33" spans="1:8" x14ac:dyDescent="0.35">
      <c r="A33" s="9" t="s">
        <v>3273</v>
      </c>
      <c r="B33" s="9" t="s">
        <v>3272</v>
      </c>
      <c r="C33" s="9" t="s">
        <v>3274</v>
      </c>
      <c r="D33" s="11"/>
      <c r="E33" s="10">
        <v>1</v>
      </c>
      <c r="F33" s="11"/>
      <c r="G33" s="11"/>
      <c r="H33" s="11"/>
    </row>
    <row r="34" spans="1:8" x14ac:dyDescent="0.35">
      <c r="A34" s="9" t="s">
        <v>3625</v>
      </c>
      <c r="B34" s="9" t="s">
        <v>3624</v>
      </c>
      <c r="C34" s="9" t="s">
        <v>3626</v>
      </c>
      <c r="D34" s="10">
        <v>1</v>
      </c>
      <c r="E34" s="11"/>
      <c r="F34" s="10">
        <v>1</v>
      </c>
      <c r="G34" s="10">
        <v>1</v>
      </c>
      <c r="H34" s="10">
        <v>1</v>
      </c>
    </row>
    <row r="35" spans="1:8" x14ac:dyDescent="0.35">
      <c r="A35" s="9" t="s">
        <v>2258</v>
      </c>
      <c r="B35" s="9" t="s">
        <v>2257</v>
      </c>
      <c r="C35" s="9" t="s">
        <v>2259</v>
      </c>
      <c r="D35" s="10">
        <v>1</v>
      </c>
      <c r="E35" s="11"/>
      <c r="F35" s="11"/>
      <c r="G35" s="11"/>
      <c r="H35" s="11"/>
    </row>
    <row r="36" spans="1:8" x14ac:dyDescent="0.35">
      <c r="A36" s="9" t="s">
        <v>733</v>
      </c>
      <c r="B36" s="9" t="s">
        <v>732</v>
      </c>
      <c r="C36" s="9" t="s">
        <v>734</v>
      </c>
      <c r="D36" s="10">
        <v>1</v>
      </c>
      <c r="E36" s="10">
        <v>1</v>
      </c>
      <c r="F36" s="10">
        <v>1</v>
      </c>
      <c r="G36" s="10">
        <v>1</v>
      </c>
      <c r="H36" s="10">
        <v>1</v>
      </c>
    </row>
    <row r="37" spans="1:8" x14ac:dyDescent="0.35">
      <c r="A37" s="9" t="s">
        <v>4152</v>
      </c>
      <c r="B37" s="9" t="s">
        <v>4151</v>
      </c>
      <c r="C37" s="9" t="s">
        <v>4153</v>
      </c>
      <c r="D37" s="11"/>
      <c r="E37" s="11"/>
      <c r="F37" s="11"/>
      <c r="G37" s="10">
        <v>1</v>
      </c>
      <c r="H37" s="11"/>
    </row>
    <row r="38" spans="1:8" x14ac:dyDescent="0.35">
      <c r="A38" s="9" t="s">
        <v>3589</v>
      </c>
      <c r="B38" s="9" t="s">
        <v>3588</v>
      </c>
      <c r="C38" s="9" t="s">
        <v>3590</v>
      </c>
      <c r="D38" s="11"/>
      <c r="E38" s="11"/>
      <c r="F38" s="11"/>
      <c r="G38" s="10">
        <v>1</v>
      </c>
      <c r="H38" s="11"/>
    </row>
    <row r="39" spans="1:8" x14ac:dyDescent="0.35">
      <c r="A39" s="9" t="s">
        <v>4027</v>
      </c>
      <c r="B39" s="9" t="s">
        <v>4026</v>
      </c>
      <c r="C39" s="9" t="s">
        <v>4028</v>
      </c>
      <c r="D39" s="11"/>
      <c r="E39" s="10">
        <v>1</v>
      </c>
      <c r="F39" s="11"/>
      <c r="G39" s="11"/>
      <c r="H39" s="11"/>
    </row>
    <row r="40" spans="1:8" x14ac:dyDescent="0.35">
      <c r="A40" s="9" t="s">
        <v>3736</v>
      </c>
      <c r="B40" s="9" t="s">
        <v>3735</v>
      </c>
      <c r="C40" s="9" t="s">
        <v>3737</v>
      </c>
      <c r="D40" s="11"/>
      <c r="E40" s="11"/>
      <c r="F40" s="11"/>
      <c r="G40" s="11"/>
      <c r="H40" s="10">
        <v>1</v>
      </c>
    </row>
    <row r="41" spans="1:8" x14ac:dyDescent="0.35">
      <c r="A41" s="9" t="s">
        <v>1426</v>
      </c>
      <c r="B41" s="9" t="s">
        <v>1425</v>
      </c>
      <c r="C41" s="9" t="s">
        <v>1427</v>
      </c>
      <c r="D41" s="11"/>
      <c r="E41" s="10">
        <v>1</v>
      </c>
      <c r="F41" s="11"/>
      <c r="G41" s="11"/>
      <c r="H41" s="10">
        <v>1</v>
      </c>
    </row>
    <row r="42" spans="1:8" x14ac:dyDescent="0.35">
      <c r="A42" s="9" t="s">
        <v>739</v>
      </c>
      <c r="B42" s="9" t="s">
        <v>738</v>
      </c>
      <c r="C42" s="9" t="s">
        <v>740</v>
      </c>
      <c r="D42" s="10">
        <v>1</v>
      </c>
      <c r="E42" s="10">
        <v>1</v>
      </c>
      <c r="F42" s="10">
        <v>1</v>
      </c>
      <c r="G42" s="10">
        <v>1</v>
      </c>
      <c r="H42" s="10">
        <v>1</v>
      </c>
    </row>
    <row r="43" spans="1:8" x14ac:dyDescent="0.35">
      <c r="A43" s="9" t="s">
        <v>2376</v>
      </c>
      <c r="B43" s="9" t="s">
        <v>2375</v>
      </c>
      <c r="C43" s="9" t="s">
        <v>2377</v>
      </c>
      <c r="D43" s="10">
        <v>1</v>
      </c>
      <c r="E43" s="10">
        <v>1</v>
      </c>
      <c r="F43" s="10">
        <v>1</v>
      </c>
      <c r="G43" s="11"/>
      <c r="H43" s="10">
        <v>1</v>
      </c>
    </row>
    <row r="44" spans="1:8" x14ac:dyDescent="0.35">
      <c r="A44" s="9" t="s">
        <v>935</v>
      </c>
      <c r="B44" s="9" t="s">
        <v>934</v>
      </c>
      <c r="C44" s="9" t="s">
        <v>936</v>
      </c>
      <c r="D44" s="10">
        <v>1</v>
      </c>
      <c r="E44" s="10">
        <v>1</v>
      </c>
      <c r="F44" s="10">
        <v>1</v>
      </c>
      <c r="G44" s="10">
        <v>1</v>
      </c>
      <c r="H44" s="10">
        <v>1</v>
      </c>
    </row>
    <row r="45" spans="1:8" x14ac:dyDescent="0.35">
      <c r="A45" s="9" t="s">
        <v>1100</v>
      </c>
      <c r="B45" s="9" t="s">
        <v>1099</v>
      </c>
      <c r="C45" s="9" t="s">
        <v>1101</v>
      </c>
      <c r="D45" s="11"/>
      <c r="E45" s="10">
        <v>1</v>
      </c>
      <c r="F45" s="11"/>
      <c r="G45" s="11"/>
      <c r="H45" s="11"/>
    </row>
    <row r="46" spans="1:8" x14ac:dyDescent="0.35">
      <c r="A46" s="9" t="s">
        <v>1067</v>
      </c>
      <c r="B46" s="9" t="s">
        <v>1066</v>
      </c>
      <c r="C46" s="9" t="s">
        <v>1068</v>
      </c>
      <c r="D46" s="10">
        <v>1</v>
      </c>
      <c r="E46" s="10">
        <v>1</v>
      </c>
      <c r="F46" s="10">
        <v>1</v>
      </c>
      <c r="G46" s="10">
        <v>1</v>
      </c>
      <c r="H46" s="10">
        <v>1</v>
      </c>
    </row>
    <row r="47" spans="1:8" x14ac:dyDescent="0.35">
      <c r="A47" s="9" t="s">
        <v>988</v>
      </c>
      <c r="B47" s="9" t="s">
        <v>987</v>
      </c>
      <c r="C47" s="9" t="s">
        <v>989</v>
      </c>
      <c r="D47" s="10">
        <v>1</v>
      </c>
      <c r="E47" s="10">
        <v>1</v>
      </c>
      <c r="F47" s="10">
        <v>1</v>
      </c>
      <c r="G47" s="10">
        <v>1</v>
      </c>
      <c r="H47" s="11"/>
    </row>
    <row r="48" spans="1:8" x14ac:dyDescent="0.35">
      <c r="A48" s="9" t="s">
        <v>1594</v>
      </c>
      <c r="B48" s="9" t="s">
        <v>1593</v>
      </c>
      <c r="C48" s="9" t="s">
        <v>1595</v>
      </c>
      <c r="D48" s="11"/>
      <c r="E48" s="10">
        <v>1</v>
      </c>
      <c r="F48" s="10">
        <v>1</v>
      </c>
      <c r="G48" s="11"/>
      <c r="H48" s="10">
        <v>1</v>
      </c>
    </row>
    <row r="49" spans="1:8" x14ac:dyDescent="0.35">
      <c r="A49" s="9" t="s">
        <v>3173</v>
      </c>
      <c r="B49" s="9" t="s">
        <v>3172</v>
      </c>
      <c r="C49" s="9" t="s">
        <v>3174</v>
      </c>
      <c r="D49" s="11"/>
      <c r="E49" s="10">
        <v>1</v>
      </c>
      <c r="F49" s="10">
        <v>1</v>
      </c>
      <c r="G49" s="11"/>
      <c r="H49" s="11"/>
    </row>
    <row r="50" spans="1:8" x14ac:dyDescent="0.35">
      <c r="A50" s="9" t="s">
        <v>488</v>
      </c>
      <c r="B50" s="9" t="s">
        <v>487</v>
      </c>
      <c r="C50" s="9" t="s">
        <v>489</v>
      </c>
      <c r="D50" s="11"/>
      <c r="E50" s="10">
        <v>1</v>
      </c>
      <c r="F50" s="11"/>
      <c r="G50" s="11"/>
      <c r="H50" s="10">
        <v>1</v>
      </c>
    </row>
    <row r="51" spans="1:8" x14ac:dyDescent="0.35">
      <c r="A51" s="9" t="s">
        <v>448</v>
      </c>
      <c r="B51" s="9" t="s">
        <v>447</v>
      </c>
      <c r="C51" s="9" t="s">
        <v>449</v>
      </c>
      <c r="D51" s="11"/>
      <c r="E51" s="11"/>
      <c r="F51" s="11"/>
      <c r="G51" s="10">
        <v>1</v>
      </c>
      <c r="H51" s="11"/>
    </row>
    <row r="52" spans="1:8" x14ac:dyDescent="0.35">
      <c r="A52" s="9" t="s">
        <v>2854</v>
      </c>
      <c r="B52" s="9" t="s">
        <v>2853</v>
      </c>
      <c r="C52" s="9" t="s">
        <v>2855</v>
      </c>
      <c r="D52" s="11"/>
      <c r="E52" s="10">
        <v>1</v>
      </c>
      <c r="F52" s="11"/>
      <c r="G52" s="11"/>
      <c r="H52" s="10">
        <v>1</v>
      </c>
    </row>
    <row r="53" spans="1:8" x14ac:dyDescent="0.35">
      <c r="A53" s="9" t="s">
        <v>3979</v>
      </c>
      <c r="B53" s="9" t="s">
        <v>3978</v>
      </c>
      <c r="C53" s="9" t="s">
        <v>3980</v>
      </c>
      <c r="D53" s="11"/>
      <c r="E53" s="11"/>
      <c r="F53" s="11"/>
      <c r="G53" s="11"/>
      <c r="H53" s="10">
        <v>1</v>
      </c>
    </row>
    <row r="54" spans="1:8" x14ac:dyDescent="0.35">
      <c r="A54" s="9" t="s">
        <v>1816</v>
      </c>
      <c r="B54" s="9" t="s">
        <v>1815</v>
      </c>
      <c r="C54" s="9" t="s">
        <v>1817</v>
      </c>
      <c r="D54" s="11"/>
      <c r="E54" s="11"/>
      <c r="F54" s="10">
        <v>1</v>
      </c>
      <c r="G54" s="11"/>
      <c r="H54" s="11"/>
    </row>
    <row r="55" spans="1:8" x14ac:dyDescent="0.35">
      <c r="A55" s="9" t="s">
        <v>746</v>
      </c>
      <c r="B55" s="9" t="s">
        <v>745</v>
      </c>
      <c r="C55" s="9" t="s">
        <v>747</v>
      </c>
      <c r="D55" s="10">
        <v>1</v>
      </c>
      <c r="E55" s="10">
        <v>1</v>
      </c>
      <c r="F55" s="10">
        <v>1</v>
      </c>
      <c r="G55" s="11"/>
      <c r="H55" s="11"/>
    </row>
    <row r="56" spans="1:8" x14ac:dyDescent="0.35">
      <c r="A56" s="9" t="s">
        <v>637</v>
      </c>
      <c r="B56" s="9" t="s">
        <v>636</v>
      </c>
      <c r="C56" s="9" t="s">
        <v>638</v>
      </c>
      <c r="D56" s="10">
        <v>1</v>
      </c>
      <c r="E56" s="11"/>
      <c r="F56" s="10">
        <v>1</v>
      </c>
      <c r="G56" s="10">
        <v>1</v>
      </c>
      <c r="H56" s="10">
        <v>1</v>
      </c>
    </row>
    <row r="57" spans="1:8" x14ac:dyDescent="0.35">
      <c r="A57" s="9" t="s">
        <v>950</v>
      </c>
      <c r="B57" s="9" t="s">
        <v>949</v>
      </c>
      <c r="C57" s="9" t="s">
        <v>951</v>
      </c>
      <c r="D57" s="10">
        <v>1</v>
      </c>
      <c r="E57" s="10">
        <v>1</v>
      </c>
      <c r="F57" s="10">
        <v>1</v>
      </c>
      <c r="G57" s="11"/>
      <c r="H57" s="11"/>
    </row>
    <row r="58" spans="1:8" x14ac:dyDescent="0.35">
      <c r="A58" s="9" t="s">
        <v>2973</v>
      </c>
      <c r="B58" s="9" t="s">
        <v>2972</v>
      </c>
      <c r="C58" s="9" t="s">
        <v>2974</v>
      </c>
      <c r="D58" s="11"/>
      <c r="E58" s="10">
        <v>1</v>
      </c>
      <c r="F58" s="11"/>
      <c r="G58" s="11"/>
      <c r="H58" s="11"/>
    </row>
    <row r="59" spans="1:8" x14ac:dyDescent="0.35">
      <c r="A59" s="9" t="s">
        <v>2618</v>
      </c>
      <c r="B59" s="9" t="s">
        <v>2617</v>
      </c>
      <c r="C59" s="9" t="s">
        <v>2619</v>
      </c>
      <c r="D59" s="10">
        <v>1</v>
      </c>
      <c r="E59" s="11"/>
      <c r="F59" s="10">
        <v>1</v>
      </c>
      <c r="G59" s="10">
        <v>1</v>
      </c>
      <c r="H59" s="11"/>
    </row>
    <row r="60" spans="1:8" x14ac:dyDescent="0.35">
      <c r="A60" s="9" t="s">
        <v>1539</v>
      </c>
      <c r="B60" s="9" t="s">
        <v>1538</v>
      </c>
      <c r="C60" s="9" t="s">
        <v>1540</v>
      </c>
      <c r="D60" s="10">
        <v>1</v>
      </c>
      <c r="E60" s="10">
        <v>1</v>
      </c>
      <c r="F60" s="10">
        <v>1</v>
      </c>
      <c r="G60" s="10">
        <v>1</v>
      </c>
      <c r="H60" s="11"/>
    </row>
    <row r="61" spans="1:8" x14ac:dyDescent="0.35">
      <c r="A61" s="9" t="s">
        <v>2977</v>
      </c>
      <c r="B61" s="9" t="s">
        <v>2976</v>
      </c>
      <c r="C61" s="9" t="s">
        <v>2978</v>
      </c>
      <c r="D61" s="11"/>
      <c r="E61" s="10">
        <v>1</v>
      </c>
      <c r="F61" s="10">
        <v>1</v>
      </c>
      <c r="G61" s="11"/>
      <c r="H61" s="11"/>
    </row>
    <row r="62" spans="1:8" x14ac:dyDescent="0.35">
      <c r="A62" s="9" t="s">
        <v>2745</v>
      </c>
      <c r="B62" s="9" t="s">
        <v>2744</v>
      </c>
      <c r="C62" s="9" t="s">
        <v>2746</v>
      </c>
      <c r="D62" s="11"/>
      <c r="E62" s="10">
        <v>1</v>
      </c>
      <c r="F62" s="10">
        <v>1</v>
      </c>
      <c r="G62" s="11"/>
      <c r="H62" s="11"/>
    </row>
    <row r="63" spans="1:8" x14ac:dyDescent="0.35">
      <c r="A63" s="9" t="s">
        <v>3766</v>
      </c>
      <c r="B63" s="9" t="s">
        <v>3765</v>
      </c>
      <c r="C63" s="9" t="s">
        <v>3767</v>
      </c>
      <c r="D63" s="11"/>
      <c r="E63" s="11"/>
      <c r="F63" s="11"/>
      <c r="G63" s="10">
        <v>1</v>
      </c>
      <c r="H63" s="11"/>
    </row>
    <row r="64" spans="1:8" x14ac:dyDescent="0.35">
      <c r="A64" s="9" t="s">
        <v>3745</v>
      </c>
      <c r="B64" s="9" t="s">
        <v>3744</v>
      </c>
      <c r="C64" s="9" t="s">
        <v>3746</v>
      </c>
      <c r="D64" s="11"/>
      <c r="E64" s="11"/>
      <c r="F64" s="10">
        <v>1</v>
      </c>
      <c r="G64" s="11"/>
      <c r="H64" s="11"/>
    </row>
    <row r="65" spans="1:8" x14ac:dyDescent="0.35">
      <c r="A65" s="9" t="s">
        <v>215</v>
      </c>
      <c r="B65" s="9" t="s">
        <v>214</v>
      </c>
      <c r="C65" s="9" t="s">
        <v>216</v>
      </c>
      <c r="D65" s="10">
        <v>1</v>
      </c>
      <c r="E65" s="10">
        <v>1</v>
      </c>
      <c r="F65" s="10">
        <v>1</v>
      </c>
      <c r="G65" s="10">
        <v>1</v>
      </c>
      <c r="H65" s="11"/>
    </row>
    <row r="66" spans="1:8" x14ac:dyDescent="0.35">
      <c r="A66" s="9" t="s">
        <v>1025</v>
      </c>
      <c r="B66" s="9" t="s">
        <v>1024</v>
      </c>
      <c r="C66" s="9" t="s">
        <v>1026</v>
      </c>
      <c r="D66" s="11"/>
      <c r="E66" s="10">
        <v>1</v>
      </c>
      <c r="F66" s="11"/>
      <c r="G66" s="11"/>
      <c r="H66" s="11"/>
    </row>
    <row r="67" spans="1:8" x14ac:dyDescent="0.35">
      <c r="A67" s="9" t="s">
        <v>1939</v>
      </c>
      <c r="B67" s="9" t="s">
        <v>1938</v>
      </c>
      <c r="C67" s="9" t="s">
        <v>1940</v>
      </c>
      <c r="D67" s="11"/>
      <c r="E67" s="11"/>
      <c r="F67" s="10">
        <v>1</v>
      </c>
      <c r="G67" s="11"/>
      <c r="H67" s="11"/>
    </row>
    <row r="68" spans="1:8" x14ac:dyDescent="0.35">
      <c r="A68" s="9" t="s">
        <v>794</v>
      </c>
      <c r="B68" s="9" t="s">
        <v>793</v>
      </c>
      <c r="C68" s="9" t="s">
        <v>795</v>
      </c>
      <c r="D68" s="10">
        <v>1</v>
      </c>
      <c r="E68" s="10">
        <v>1</v>
      </c>
      <c r="F68" s="10">
        <v>1</v>
      </c>
      <c r="G68" s="10">
        <v>1</v>
      </c>
      <c r="H68" s="10">
        <v>1</v>
      </c>
    </row>
    <row r="69" spans="1:8" x14ac:dyDescent="0.35">
      <c r="A69" s="9" t="s">
        <v>2371</v>
      </c>
      <c r="B69" s="9" t="s">
        <v>2370</v>
      </c>
      <c r="C69" s="9" t="s">
        <v>2372</v>
      </c>
      <c r="D69" s="10">
        <v>1</v>
      </c>
      <c r="E69" s="10">
        <v>1</v>
      </c>
      <c r="F69" s="11"/>
      <c r="G69" s="11"/>
      <c r="H69" s="11"/>
    </row>
    <row r="70" spans="1:8" x14ac:dyDescent="0.35">
      <c r="A70" s="9" t="s">
        <v>801</v>
      </c>
      <c r="B70" s="9" t="s">
        <v>800</v>
      </c>
      <c r="C70" s="9" t="s">
        <v>802</v>
      </c>
      <c r="D70" s="10">
        <v>1</v>
      </c>
      <c r="E70" s="10">
        <v>1</v>
      </c>
      <c r="F70" s="10">
        <v>1</v>
      </c>
      <c r="G70" s="10">
        <v>1</v>
      </c>
      <c r="H70" s="11"/>
    </row>
    <row r="71" spans="1:8" x14ac:dyDescent="0.35">
      <c r="A71" s="9" t="s">
        <v>2485</v>
      </c>
      <c r="B71" s="9" t="s">
        <v>2484</v>
      </c>
      <c r="C71" s="9" t="s">
        <v>2486</v>
      </c>
      <c r="D71" s="10">
        <v>1</v>
      </c>
      <c r="E71" s="10">
        <v>1</v>
      </c>
      <c r="F71" s="10">
        <v>1</v>
      </c>
      <c r="G71" s="11"/>
      <c r="H71" s="10">
        <v>1</v>
      </c>
    </row>
    <row r="72" spans="1:8" x14ac:dyDescent="0.35">
      <c r="A72" s="9" t="s">
        <v>1588</v>
      </c>
      <c r="B72" s="9" t="s">
        <v>1587</v>
      </c>
      <c r="C72" s="9" t="s">
        <v>1589</v>
      </c>
      <c r="D72" s="11"/>
      <c r="E72" s="10">
        <v>1</v>
      </c>
      <c r="F72" s="10">
        <v>1</v>
      </c>
      <c r="G72" s="11"/>
      <c r="H72" s="11"/>
    </row>
    <row r="73" spans="1:8" x14ac:dyDescent="0.35">
      <c r="A73" s="9" t="s">
        <v>1726</v>
      </c>
      <c r="B73" s="9" t="s">
        <v>1725</v>
      </c>
      <c r="C73" s="9" t="s">
        <v>1727</v>
      </c>
      <c r="D73" s="10">
        <v>1</v>
      </c>
      <c r="E73" s="10">
        <v>1</v>
      </c>
      <c r="F73" s="10">
        <v>1</v>
      </c>
      <c r="G73" s="10">
        <v>1</v>
      </c>
      <c r="H73" s="10">
        <v>1</v>
      </c>
    </row>
    <row r="74" spans="1:8" x14ac:dyDescent="0.35">
      <c r="A74" s="9" t="s">
        <v>852</v>
      </c>
      <c r="B74" s="9" t="s">
        <v>851</v>
      </c>
      <c r="C74" s="9" t="s">
        <v>853</v>
      </c>
      <c r="D74" s="11"/>
      <c r="E74" s="11"/>
      <c r="F74" s="10">
        <v>1</v>
      </c>
      <c r="G74" s="11"/>
      <c r="H74" s="10">
        <v>1</v>
      </c>
    </row>
    <row r="75" spans="1:8" x14ac:dyDescent="0.35">
      <c r="A75" s="9" t="s">
        <v>2643</v>
      </c>
      <c r="B75" s="9" t="s">
        <v>2642</v>
      </c>
      <c r="C75" s="9" t="s">
        <v>2644</v>
      </c>
      <c r="D75" s="11"/>
      <c r="E75" s="11"/>
      <c r="F75" s="11"/>
      <c r="G75" s="10">
        <v>1</v>
      </c>
      <c r="H75" s="10">
        <v>1</v>
      </c>
    </row>
    <row r="76" spans="1:8" x14ac:dyDescent="0.35">
      <c r="A76" s="9" t="s">
        <v>2098</v>
      </c>
      <c r="B76" s="9" t="s">
        <v>2097</v>
      </c>
      <c r="C76" s="9" t="s">
        <v>2099</v>
      </c>
      <c r="D76" s="11"/>
      <c r="E76" s="11"/>
      <c r="F76" s="11"/>
      <c r="G76" s="11"/>
      <c r="H76" s="10">
        <v>1</v>
      </c>
    </row>
    <row r="77" spans="1:8" x14ac:dyDescent="0.35">
      <c r="A77" s="9" t="s">
        <v>2654</v>
      </c>
      <c r="B77" s="9" t="s">
        <v>2653</v>
      </c>
      <c r="C77" s="9" t="s">
        <v>2655</v>
      </c>
      <c r="D77" s="11"/>
      <c r="E77" s="11"/>
      <c r="F77" s="10">
        <v>1</v>
      </c>
      <c r="G77" s="11"/>
      <c r="H77" s="10">
        <v>1</v>
      </c>
    </row>
    <row r="78" spans="1:8" x14ac:dyDescent="0.35">
      <c r="A78" s="9" t="s">
        <v>492</v>
      </c>
      <c r="B78" s="9" t="s">
        <v>491</v>
      </c>
      <c r="C78" s="9" t="s">
        <v>493</v>
      </c>
      <c r="D78" s="11"/>
      <c r="E78" s="11"/>
      <c r="F78" s="10">
        <v>1</v>
      </c>
      <c r="G78" s="11"/>
      <c r="H78" s="11"/>
    </row>
    <row r="79" spans="1:8" x14ac:dyDescent="0.35">
      <c r="A79" s="9" t="s">
        <v>404</v>
      </c>
      <c r="B79" s="9" t="s">
        <v>403</v>
      </c>
      <c r="C79" s="9" t="s">
        <v>405</v>
      </c>
      <c r="D79" s="11"/>
      <c r="E79" s="11"/>
      <c r="F79" s="11"/>
      <c r="G79" s="10">
        <v>1</v>
      </c>
      <c r="H79" s="10">
        <v>1</v>
      </c>
    </row>
    <row r="80" spans="1:8" x14ac:dyDescent="0.35">
      <c r="A80" s="9" t="s">
        <v>2965</v>
      </c>
      <c r="B80" s="9" t="s">
        <v>2964</v>
      </c>
      <c r="C80" s="9" t="s">
        <v>2966</v>
      </c>
      <c r="D80" s="11"/>
      <c r="E80" s="10">
        <v>1</v>
      </c>
      <c r="F80" s="10">
        <v>1</v>
      </c>
      <c r="G80" s="11"/>
      <c r="H80" s="10">
        <v>1</v>
      </c>
    </row>
    <row r="81" spans="1:8" x14ac:dyDescent="0.35">
      <c r="A81" s="9" t="s">
        <v>2479</v>
      </c>
      <c r="B81" s="9" t="s">
        <v>2478</v>
      </c>
      <c r="C81" s="9" t="s">
        <v>2480</v>
      </c>
      <c r="D81" s="11"/>
      <c r="E81" s="11"/>
      <c r="F81" s="10">
        <v>1</v>
      </c>
      <c r="G81" s="11"/>
      <c r="H81" s="11"/>
    </row>
    <row r="82" spans="1:8" x14ac:dyDescent="0.35">
      <c r="A82" s="9" t="s">
        <v>3777</v>
      </c>
      <c r="B82" s="9" t="s">
        <v>3776</v>
      </c>
      <c r="C82" s="9" t="s">
        <v>3778</v>
      </c>
      <c r="D82" s="11"/>
      <c r="E82" s="11"/>
      <c r="F82" s="10">
        <v>1</v>
      </c>
      <c r="G82" s="11"/>
      <c r="H82" s="11"/>
    </row>
    <row r="83" spans="1:8" x14ac:dyDescent="0.35">
      <c r="A83" s="9" t="s">
        <v>1342</v>
      </c>
      <c r="B83" s="9" t="s">
        <v>1341</v>
      </c>
      <c r="C83" s="9" t="s">
        <v>1343</v>
      </c>
      <c r="D83" s="10">
        <v>1</v>
      </c>
      <c r="E83" s="11"/>
      <c r="F83" s="11"/>
      <c r="G83" s="11"/>
      <c r="H83" s="11"/>
    </row>
    <row r="84" spans="1:8" x14ac:dyDescent="0.35">
      <c r="A84" s="9" t="s">
        <v>3667</v>
      </c>
      <c r="B84" s="9" t="s">
        <v>3666</v>
      </c>
      <c r="C84" s="9" t="s">
        <v>3668</v>
      </c>
      <c r="D84" s="11"/>
      <c r="E84" s="11"/>
      <c r="F84" s="11"/>
      <c r="G84" s="10">
        <v>1</v>
      </c>
      <c r="H84" s="11"/>
    </row>
    <row r="85" spans="1:8" x14ac:dyDescent="0.35">
      <c r="A85" s="9" t="s">
        <v>2040</v>
      </c>
      <c r="B85" s="9" t="s">
        <v>2039</v>
      </c>
      <c r="C85" s="9" t="s">
        <v>2041</v>
      </c>
      <c r="D85" s="10">
        <v>1</v>
      </c>
      <c r="E85" s="10">
        <v>1</v>
      </c>
      <c r="F85" s="10">
        <v>1</v>
      </c>
      <c r="G85" s="10">
        <v>1</v>
      </c>
      <c r="H85" s="10">
        <v>1</v>
      </c>
    </row>
    <row r="86" spans="1:8" x14ac:dyDescent="0.35">
      <c r="A86" s="9" t="s">
        <v>293</v>
      </c>
      <c r="B86" s="9" t="s">
        <v>292</v>
      </c>
      <c r="C86" s="9" t="s">
        <v>294</v>
      </c>
      <c r="D86" s="11"/>
      <c r="E86" s="11"/>
      <c r="F86" s="10">
        <v>1</v>
      </c>
      <c r="G86" s="11"/>
      <c r="H86" s="11"/>
    </row>
    <row r="87" spans="1:8" x14ac:dyDescent="0.35">
      <c r="A87" s="9" t="s">
        <v>664</v>
      </c>
      <c r="B87" s="9" t="s">
        <v>663</v>
      </c>
      <c r="C87" s="9" t="s">
        <v>665</v>
      </c>
      <c r="D87" s="11"/>
      <c r="E87" s="11"/>
      <c r="F87" s="11"/>
      <c r="G87" s="11"/>
      <c r="H87" s="10">
        <v>1</v>
      </c>
    </row>
    <row r="88" spans="1:8" x14ac:dyDescent="0.35">
      <c r="A88" s="9" t="s">
        <v>670</v>
      </c>
      <c r="B88" s="9" t="s">
        <v>669</v>
      </c>
      <c r="C88" s="9" t="s">
        <v>671</v>
      </c>
      <c r="D88" s="10">
        <v>1</v>
      </c>
      <c r="E88" s="11"/>
      <c r="F88" s="11"/>
      <c r="G88" s="11"/>
      <c r="H88" s="10">
        <v>1</v>
      </c>
    </row>
    <row r="89" spans="1:8" x14ac:dyDescent="0.35">
      <c r="A89" s="9" t="s">
        <v>3946</v>
      </c>
      <c r="B89" s="9" t="s">
        <v>3945</v>
      </c>
      <c r="C89" s="9" t="s">
        <v>3947</v>
      </c>
      <c r="D89" s="11"/>
      <c r="E89" s="11"/>
      <c r="F89" s="11"/>
      <c r="G89" s="10">
        <v>1</v>
      </c>
      <c r="H89" s="11"/>
    </row>
    <row r="90" spans="1:8" x14ac:dyDescent="0.35">
      <c r="A90" s="9" t="s">
        <v>538</v>
      </c>
      <c r="B90" s="9" t="s">
        <v>537</v>
      </c>
      <c r="C90" s="9" t="s">
        <v>539</v>
      </c>
      <c r="D90" s="10">
        <v>1</v>
      </c>
      <c r="E90" s="11"/>
      <c r="F90" s="11"/>
      <c r="G90" s="11"/>
      <c r="H90" s="10">
        <v>1</v>
      </c>
    </row>
    <row r="91" spans="1:8" x14ac:dyDescent="0.35">
      <c r="A91" s="9" t="s">
        <v>577</v>
      </c>
      <c r="B91" s="9" t="s">
        <v>576</v>
      </c>
      <c r="C91" s="9" t="s">
        <v>578</v>
      </c>
      <c r="D91" s="10">
        <v>1</v>
      </c>
      <c r="E91" s="11"/>
      <c r="F91" s="10">
        <v>1</v>
      </c>
      <c r="G91" s="10">
        <v>1</v>
      </c>
      <c r="H91" s="10">
        <v>1</v>
      </c>
    </row>
    <row r="92" spans="1:8" x14ac:dyDescent="0.35">
      <c r="A92" s="9" t="s">
        <v>1134</v>
      </c>
      <c r="B92" s="9" t="s">
        <v>1133</v>
      </c>
      <c r="C92" s="9" t="s">
        <v>1135</v>
      </c>
      <c r="D92" s="10">
        <v>1</v>
      </c>
      <c r="E92" s="11"/>
      <c r="F92" s="10">
        <v>1</v>
      </c>
      <c r="G92" s="10">
        <v>1</v>
      </c>
      <c r="H92" s="10">
        <v>1</v>
      </c>
    </row>
    <row r="93" spans="1:8" x14ac:dyDescent="0.35">
      <c r="A93" s="9" t="s">
        <v>584</v>
      </c>
      <c r="B93" s="9" t="s">
        <v>583</v>
      </c>
      <c r="C93" s="9" t="s">
        <v>585</v>
      </c>
      <c r="D93" s="11"/>
      <c r="E93" s="11"/>
      <c r="F93" s="11"/>
      <c r="G93" s="11"/>
      <c r="H93" s="10">
        <v>1</v>
      </c>
    </row>
    <row r="94" spans="1:8" x14ac:dyDescent="0.35">
      <c r="A94" s="9" t="s">
        <v>674</v>
      </c>
      <c r="B94" s="9" t="s">
        <v>673</v>
      </c>
      <c r="C94" s="9" t="s">
        <v>675</v>
      </c>
      <c r="D94" s="11"/>
      <c r="E94" s="11"/>
      <c r="F94" s="11"/>
      <c r="G94" s="10">
        <v>1</v>
      </c>
      <c r="H94" s="11"/>
    </row>
    <row r="95" spans="1:8" x14ac:dyDescent="0.35">
      <c r="A95" s="9" t="s">
        <v>278</v>
      </c>
      <c r="B95" s="9" t="s">
        <v>277</v>
      </c>
      <c r="C95" s="9" t="s">
        <v>279</v>
      </c>
      <c r="D95" s="11"/>
      <c r="E95" s="10">
        <v>1</v>
      </c>
      <c r="F95" s="11"/>
      <c r="G95" s="11"/>
      <c r="H95" s="11"/>
    </row>
    <row r="96" spans="1:8" x14ac:dyDescent="0.35">
      <c r="A96" s="9" t="s">
        <v>3456</v>
      </c>
      <c r="B96" s="9" t="s">
        <v>3455</v>
      </c>
      <c r="C96" s="9" t="s">
        <v>3457</v>
      </c>
      <c r="D96" s="11"/>
      <c r="E96" s="10">
        <v>1</v>
      </c>
      <c r="F96" s="11"/>
      <c r="G96" s="11"/>
      <c r="H96" s="11"/>
    </row>
    <row r="97" spans="1:8" x14ac:dyDescent="0.35">
      <c r="A97" s="9" t="s">
        <v>2459</v>
      </c>
      <c r="B97" s="9" t="s">
        <v>2458</v>
      </c>
      <c r="C97" s="9" t="s">
        <v>2460</v>
      </c>
      <c r="D97" s="10">
        <v>1</v>
      </c>
      <c r="E97" s="10">
        <v>1</v>
      </c>
      <c r="F97" s="11"/>
      <c r="G97" s="10">
        <v>1</v>
      </c>
      <c r="H97" s="11"/>
    </row>
    <row r="98" spans="1:8" x14ac:dyDescent="0.35">
      <c r="A98" s="9" t="s">
        <v>1827</v>
      </c>
      <c r="B98" s="9" t="s">
        <v>1826</v>
      </c>
      <c r="C98" s="9" t="s">
        <v>1828</v>
      </c>
      <c r="D98" s="10">
        <v>1</v>
      </c>
      <c r="E98" s="10">
        <v>1</v>
      </c>
      <c r="F98" s="10">
        <v>1</v>
      </c>
      <c r="G98" s="11"/>
      <c r="H98" s="10">
        <v>1</v>
      </c>
    </row>
    <row r="99" spans="1:8" x14ac:dyDescent="0.35">
      <c r="A99" s="9" t="s">
        <v>1166</v>
      </c>
      <c r="B99" s="9" t="s">
        <v>1165</v>
      </c>
      <c r="C99" s="9" t="s">
        <v>1167</v>
      </c>
      <c r="D99" s="10">
        <v>1</v>
      </c>
      <c r="E99" s="10">
        <v>1</v>
      </c>
      <c r="F99" s="10">
        <v>1</v>
      </c>
      <c r="G99" s="11"/>
      <c r="H99" s="11"/>
    </row>
    <row r="100" spans="1:8" x14ac:dyDescent="0.35">
      <c r="A100" s="9" t="s">
        <v>1834</v>
      </c>
      <c r="B100" s="9" t="s">
        <v>1833</v>
      </c>
      <c r="C100" s="9" t="s">
        <v>1835</v>
      </c>
      <c r="D100" s="11"/>
      <c r="E100" s="10">
        <v>1</v>
      </c>
      <c r="F100" s="11"/>
      <c r="G100" s="11"/>
      <c r="H100" s="11"/>
    </row>
    <row r="101" spans="1:8" x14ac:dyDescent="0.35">
      <c r="A101" s="9" t="s">
        <v>3250</v>
      </c>
      <c r="B101" s="9" t="s">
        <v>3249</v>
      </c>
      <c r="C101" s="9" t="s">
        <v>3251</v>
      </c>
      <c r="D101" s="10">
        <v>1</v>
      </c>
      <c r="E101" s="10">
        <v>1</v>
      </c>
      <c r="F101" s="11"/>
      <c r="G101" s="10">
        <v>1</v>
      </c>
      <c r="H101" s="11"/>
    </row>
    <row r="102" spans="1:8" x14ac:dyDescent="0.35">
      <c r="A102" s="9" t="s">
        <v>3597</v>
      </c>
      <c r="B102" s="9" t="s">
        <v>3596</v>
      </c>
      <c r="C102" s="9" t="s">
        <v>3598</v>
      </c>
      <c r="D102" s="10">
        <v>1</v>
      </c>
      <c r="E102" s="10">
        <v>1</v>
      </c>
      <c r="F102" s="10">
        <v>1</v>
      </c>
      <c r="G102" s="11"/>
      <c r="H102" s="11"/>
    </row>
    <row r="103" spans="1:8" x14ac:dyDescent="0.35">
      <c r="A103" s="9" t="s">
        <v>1838</v>
      </c>
      <c r="B103" s="9" t="s">
        <v>1837</v>
      </c>
      <c r="C103" s="9" t="s">
        <v>1839</v>
      </c>
      <c r="D103" s="11"/>
      <c r="E103" s="10">
        <v>1</v>
      </c>
      <c r="F103" s="10">
        <v>1</v>
      </c>
      <c r="G103" s="11"/>
      <c r="H103" s="11"/>
    </row>
    <row r="104" spans="1:8" x14ac:dyDescent="0.35">
      <c r="A104" s="9" t="s">
        <v>3018</v>
      </c>
      <c r="B104" s="9" t="s">
        <v>3017</v>
      </c>
      <c r="C104" s="9" t="s">
        <v>3019</v>
      </c>
      <c r="D104" s="10">
        <v>1</v>
      </c>
      <c r="E104" s="10">
        <v>1</v>
      </c>
      <c r="F104" s="10">
        <v>1</v>
      </c>
      <c r="G104" s="10">
        <v>1</v>
      </c>
      <c r="H104" s="11"/>
    </row>
    <row r="105" spans="1:8" x14ac:dyDescent="0.35">
      <c r="A105" s="9" t="s">
        <v>1496</v>
      </c>
      <c r="B105" s="9" t="s">
        <v>1495</v>
      </c>
      <c r="C105" s="9" t="s">
        <v>1497</v>
      </c>
      <c r="D105" s="11"/>
      <c r="E105" s="10">
        <v>1</v>
      </c>
      <c r="F105" s="11"/>
      <c r="G105" s="11"/>
      <c r="H105" s="11"/>
    </row>
    <row r="106" spans="1:8" x14ac:dyDescent="0.35">
      <c r="A106" s="9" t="s">
        <v>237</v>
      </c>
      <c r="B106" s="9" t="s">
        <v>236</v>
      </c>
      <c r="C106" s="9" t="s">
        <v>238</v>
      </c>
      <c r="D106" s="11"/>
      <c r="E106" s="10">
        <v>1</v>
      </c>
      <c r="F106" s="11"/>
      <c r="G106" s="10">
        <v>1</v>
      </c>
      <c r="H106" s="10">
        <v>1</v>
      </c>
    </row>
    <row r="107" spans="1:8" x14ac:dyDescent="0.35">
      <c r="A107" s="9" t="s">
        <v>2412</v>
      </c>
      <c r="B107" s="9" t="s">
        <v>2411</v>
      </c>
      <c r="C107" s="9" t="s">
        <v>2413</v>
      </c>
      <c r="D107" s="11"/>
      <c r="E107" s="10">
        <v>1</v>
      </c>
      <c r="F107" s="10">
        <v>1</v>
      </c>
      <c r="G107" s="10">
        <v>1</v>
      </c>
      <c r="H107" s="11"/>
    </row>
    <row r="108" spans="1:8" x14ac:dyDescent="0.35">
      <c r="A108" s="9" t="s">
        <v>2250</v>
      </c>
      <c r="B108" s="9" t="s">
        <v>2249</v>
      </c>
      <c r="C108" s="9" t="s">
        <v>2251</v>
      </c>
      <c r="D108" s="11"/>
      <c r="E108" s="10">
        <v>1</v>
      </c>
      <c r="F108" s="10">
        <v>1</v>
      </c>
      <c r="G108" s="10">
        <v>1</v>
      </c>
      <c r="H108" s="11"/>
    </row>
    <row r="109" spans="1:8" x14ac:dyDescent="0.35">
      <c r="A109" s="9" t="s">
        <v>2254</v>
      </c>
      <c r="B109" s="9" t="s">
        <v>2253</v>
      </c>
      <c r="C109" s="9" t="s">
        <v>2255</v>
      </c>
      <c r="D109" s="11"/>
      <c r="E109" s="10">
        <v>1</v>
      </c>
      <c r="F109" s="10">
        <v>1</v>
      </c>
      <c r="G109" s="11"/>
      <c r="H109" s="11"/>
    </row>
    <row r="110" spans="1:8" x14ac:dyDescent="0.35">
      <c r="A110" s="9" t="s">
        <v>182</v>
      </c>
      <c r="B110" s="9" t="s">
        <v>181</v>
      </c>
      <c r="C110" s="9" t="s">
        <v>183</v>
      </c>
      <c r="D110" s="11"/>
      <c r="E110" s="11"/>
      <c r="F110" s="10">
        <v>1</v>
      </c>
      <c r="G110" s="11"/>
      <c r="H110" s="11"/>
    </row>
    <row r="111" spans="1:8" x14ac:dyDescent="0.35">
      <c r="A111" s="9" t="s">
        <v>3063</v>
      </c>
      <c r="B111" s="9" t="s">
        <v>3062</v>
      </c>
      <c r="C111" s="9" t="s">
        <v>3064</v>
      </c>
      <c r="D111" s="10">
        <v>1</v>
      </c>
      <c r="E111" s="10">
        <v>1</v>
      </c>
      <c r="F111" s="11"/>
      <c r="G111" s="10">
        <v>1</v>
      </c>
      <c r="H111" s="11"/>
    </row>
    <row r="112" spans="1:8" x14ac:dyDescent="0.35">
      <c r="A112" s="9" t="s">
        <v>1473</v>
      </c>
      <c r="B112" s="9" t="s">
        <v>1472</v>
      </c>
      <c r="C112" s="9" t="s">
        <v>1474</v>
      </c>
      <c r="D112" s="11"/>
      <c r="E112" s="10">
        <v>1</v>
      </c>
      <c r="F112" s="10">
        <v>1</v>
      </c>
      <c r="G112" s="11"/>
      <c r="H112" s="11"/>
    </row>
    <row r="113" spans="1:8" x14ac:dyDescent="0.35">
      <c r="A113" s="9" t="s">
        <v>2946</v>
      </c>
      <c r="B113" s="9" t="s">
        <v>2945</v>
      </c>
      <c r="C113" s="9" t="s">
        <v>2947</v>
      </c>
      <c r="D113" s="10">
        <v>1</v>
      </c>
      <c r="E113" s="10">
        <v>1</v>
      </c>
      <c r="F113" s="10">
        <v>1</v>
      </c>
      <c r="G113" s="10">
        <v>1</v>
      </c>
      <c r="H113" s="10">
        <v>1</v>
      </c>
    </row>
    <row r="114" spans="1:8" x14ac:dyDescent="0.35">
      <c r="A114" s="9" t="s">
        <v>2316</v>
      </c>
      <c r="B114" s="9" t="s">
        <v>2315</v>
      </c>
      <c r="C114" s="9" t="s">
        <v>2317</v>
      </c>
      <c r="D114" s="10">
        <v>1</v>
      </c>
      <c r="E114" s="10">
        <v>1</v>
      </c>
      <c r="F114" s="10">
        <v>1</v>
      </c>
      <c r="G114" s="10">
        <v>1</v>
      </c>
      <c r="H114" s="10">
        <v>1</v>
      </c>
    </row>
    <row r="115" spans="1:8" x14ac:dyDescent="0.35">
      <c r="A115" s="9" t="s">
        <v>2367</v>
      </c>
      <c r="B115" s="9" t="s">
        <v>2366</v>
      </c>
      <c r="C115" s="9" t="s">
        <v>2368</v>
      </c>
      <c r="D115" s="10">
        <v>1</v>
      </c>
      <c r="E115" s="10">
        <v>1</v>
      </c>
      <c r="F115" s="10">
        <v>1</v>
      </c>
      <c r="G115" s="10">
        <v>1</v>
      </c>
      <c r="H115" s="10">
        <v>1</v>
      </c>
    </row>
    <row r="116" spans="1:8" x14ac:dyDescent="0.35">
      <c r="A116" s="9" t="s">
        <v>2282</v>
      </c>
      <c r="B116" s="9" t="s">
        <v>2281</v>
      </c>
      <c r="C116" s="9" t="s">
        <v>2283</v>
      </c>
      <c r="D116" s="10">
        <v>1</v>
      </c>
      <c r="E116" s="10">
        <v>1</v>
      </c>
      <c r="F116" s="10">
        <v>1</v>
      </c>
      <c r="G116" s="10">
        <v>1</v>
      </c>
      <c r="H116" s="10">
        <v>1</v>
      </c>
    </row>
    <row r="117" spans="1:8" x14ac:dyDescent="0.35">
      <c r="A117" s="9" t="s">
        <v>2119</v>
      </c>
      <c r="B117" s="9" t="s">
        <v>2118</v>
      </c>
      <c r="C117" s="9" t="s">
        <v>2120</v>
      </c>
      <c r="D117" s="10">
        <v>1</v>
      </c>
      <c r="E117" s="10">
        <v>1</v>
      </c>
      <c r="F117" s="10">
        <v>1</v>
      </c>
      <c r="G117" s="10">
        <v>1</v>
      </c>
      <c r="H117" s="11"/>
    </row>
    <row r="118" spans="1:8" x14ac:dyDescent="0.35">
      <c r="A118" s="9" t="s">
        <v>3896</v>
      </c>
      <c r="B118" s="9" t="s">
        <v>3895</v>
      </c>
      <c r="C118" s="9" t="s">
        <v>3897</v>
      </c>
      <c r="D118" s="10">
        <v>1</v>
      </c>
      <c r="E118" s="10">
        <v>1</v>
      </c>
      <c r="F118" s="10">
        <v>1</v>
      </c>
      <c r="G118" s="10">
        <v>1</v>
      </c>
      <c r="H118" s="10">
        <v>1</v>
      </c>
    </row>
    <row r="119" spans="1:8" x14ac:dyDescent="0.35">
      <c r="A119" s="9" t="s">
        <v>2363</v>
      </c>
      <c r="B119" s="9" t="s">
        <v>2362</v>
      </c>
      <c r="C119" s="9" t="s">
        <v>2364</v>
      </c>
      <c r="D119" s="10">
        <v>1</v>
      </c>
      <c r="E119" s="10">
        <v>1</v>
      </c>
      <c r="F119" s="10">
        <v>1</v>
      </c>
      <c r="G119" s="10">
        <v>1</v>
      </c>
      <c r="H119" s="10">
        <v>1</v>
      </c>
    </row>
    <row r="120" spans="1:8" x14ac:dyDescent="0.35">
      <c r="A120" s="9" t="s">
        <v>3555</v>
      </c>
      <c r="B120" s="9" t="s">
        <v>3554</v>
      </c>
      <c r="C120" s="9" t="s">
        <v>3556</v>
      </c>
      <c r="D120" s="10">
        <v>1</v>
      </c>
      <c r="E120" s="10">
        <v>1</v>
      </c>
      <c r="F120" s="11"/>
      <c r="G120" s="11"/>
      <c r="H120" s="11"/>
    </row>
    <row r="121" spans="1:8" x14ac:dyDescent="0.35">
      <c r="A121" s="9" t="s">
        <v>2276</v>
      </c>
      <c r="B121" s="9" t="s">
        <v>2275</v>
      </c>
      <c r="C121" s="9" t="s">
        <v>2277</v>
      </c>
      <c r="D121" s="10">
        <v>1</v>
      </c>
      <c r="E121" s="10">
        <v>1</v>
      </c>
      <c r="F121" s="10">
        <v>1</v>
      </c>
      <c r="G121" s="10">
        <v>1</v>
      </c>
      <c r="H121" s="10">
        <v>1</v>
      </c>
    </row>
    <row r="122" spans="1:8" x14ac:dyDescent="0.35">
      <c r="A122" s="9" t="s">
        <v>3507</v>
      </c>
      <c r="B122" s="9" t="s">
        <v>3506</v>
      </c>
      <c r="C122" s="9" t="s">
        <v>3508</v>
      </c>
      <c r="D122" s="10">
        <v>1</v>
      </c>
      <c r="E122" s="10">
        <v>1</v>
      </c>
      <c r="F122" s="10">
        <v>1</v>
      </c>
      <c r="G122" s="11"/>
      <c r="H122" s="11"/>
    </row>
    <row r="123" spans="1:8" x14ac:dyDescent="0.35">
      <c r="A123" s="9" t="s">
        <v>1457</v>
      </c>
      <c r="B123" s="9" t="s">
        <v>1456</v>
      </c>
      <c r="C123" s="9" t="s">
        <v>1458</v>
      </c>
      <c r="D123" s="10">
        <v>1</v>
      </c>
      <c r="E123" s="10">
        <v>1</v>
      </c>
      <c r="F123" s="10">
        <v>1</v>
      </c>
      <c r="G123" s="10">
        <v>1</v>
      </c>
      <c r="H123" s="10">
        <v>1</v>
      </c>
    </row>
    <row r="124" spans="1:8" x14ac:dyDescent="0.35">
      <c r="A124" s="9" t="s">
        <v>3143</v>
      </c>
      <c r="B124" s="9" t="s">
        <v>3142</v>
      </c>
      <c r="C124" s="9" t="s">
        <v>3144</v>
      </c>
      <c r="D124" s="11"/>
      <c r="E124" s="10">
        <v>1</v>
      </c>
      <c r="F124" s="11"/>
      <c r="G124" s="11"/>
      <c r="H124" s="10">
        <v>1</v>
      </c>
    </row>
    <row r="125" spans="1:8" x14ac:dyDescent="0.35">
      <c r="A125" s="9" t="s">
        <v>1003</v>
      </c>
      <c r="B125" s="9" t="s">
        <v>1002</v>
      </c>
      <c r="C125" s="9" t="s">
        <v>1004</v>
      </c>
      <c r="D125" s="11"/>
      <c r="E125" s="11"/>
      <c r="F125" s="10">
        <v>1</v>
      </c>
      <c r="G125" s="11"/>
      <c r="H125" s="11"/>
    </row>
    <row r="126" spans="1:8" x14ac:dyDescent="0.35">
      <c r="A126" s="9" t="s">
        <v>1565</v>
      </c>
      <c r="B126" s="9" t="s">
        <v>1564</v>
      </c>
      <c r="C126" s="9" t="s">
        <v>1566</v>
      </c>
      <c r="D126" s="11"/>
      <c r="E126" s="10">
        <v>1</v>
      </c>
      <c r="F126" s="11"/>
      <c r="G126" s="11"/>
      <c r="H126" s="11"/>
    </row>
    <row r="127" spans="1:8" x14ac:dyDescent="0.35">
      <c r="A127" s="9" t="s">
        <v>1375</v>
      </c>
      <c r="B127" s="9" t="s">
        <v>1374</v>
      </c>
      <c r="C127" s="9" t="s">
        <v>1376</v>
      </c>
      <c r="D127" s="10">
        <v>1</v>
      </c>
      <c r="E127" s="10">
        <v>1</v>
      </c>
      <c r="F127" s="11"/>
      <c r="G127" s="10">
        <v>1</v>
      </c>
      <c r="H127" s="10">
        <v>1</v>
      </c>
    </row>
    <row r="128" spans="1:8" x14ac:dyDescent="0.35">
      <c r="A128" s="9" t="s">
        <v>315</v>
      </c>
      <c r="B128" s="9" t="s">
        <v>314</v>
      </c>
      <c r="C128" s="9" t="s">
        <v>316</v>
      </c>
      <c r="D128" s="11"/>
      <c r="E128" s="11"/>
      <c r="F128" s="11"/>
      <c r="G128" s="11"/>
      <c r="H128" s="10">
        <v>1</v>
      </c>
    </row>
    <row r="129" spans="1:8" x14ac:dyDescent="0.35">
      <c r="A129" s="9" t="s">
        <v>1077</v>
      </c>
      <c r="B129" s="9" t="s">
        <v>1076</v>
      </c>
      <c r="C129" s="9" t="s">
        <v>1078</v>
      </c>
      <c r="D129" s="11"/>
      <c r="E129" s="10">
        <v>1</v>
      </c>
      <c r="F129" s="10">
        <v>1</v>
      </c>
      <c r="G129" s="10">
        <v>1</v>
      </c>
      <c r="H129" s="11"/>
    </row>
    <row r="130" spans="1:8" x14ac:dyDescent="0.35">
      <c r="A130" s="9" t="s">
        <v>1962</v>
      </c>
      <c r="B130" s="9" t="s">
        <v>1961</v>
      </c>
      <c r="C130" s="9" t="s">
        <v>1963</v>
      </c>
      <c r="D130" s="10">
        <v>1</v>
      </c>
      <c r="E130" s="10">
        <v>1</v>
      </c>
      <c r="F130" s="11"/>
      <c r="G130" s="11"/>
      <c r="H130" s="10">
        <v>1</v>
      </c>
    </row>
    <row r="131" spans="1:8" x14ac:dyDescent="0.35">
      <c r="A131" s="9" t="s">
        <v>2536</v>
      </c>
      <c r="B131" s="9" t="s">
        <v>2535</v>
      </c>
      <c r="C131" s="9" t="s">
        <v>2537</v>
      </c>
      <c r="D131" s="10">
        <v>1</v>
      </c>
      <c r="E131" s="10">
        <v>1</v>
      </c>
      <c r="F131" s="10">
        <v>1</v>
      </c>
      <c r="G131" s="10">
        <v>1</v>
      </c>
      <c r="H131" s="10">
        <v>1</v>
      </c>
    </row>
    <row r="132" spans="1:8" x14ac:dyDescent="0.35">
      <c r="A132" s="9" t="s">
        <v>1822</v>
      </c>
      <c r="B132" s="9" t="s">
        <v>1821</v>
      </c>
      <c r="C132" s="9" t="s">
        <v>1823</v>
      </c>
      <c r="D132" s="10">
        <v>1</v>
      </c>
      <c r="E132" s="10">
        <v>1</v>
      </c>
      <c r="F132" s="10">
        <v>1</v>
      </c>
      <c r="G132" s="11"/>
      <c r="H132" s="11"/>
    </row>
    <row r="133" spans="1:8" x14ac:dyDescent="0.35">
      <c r="A133" s="9" t="s">
        <v>1643</v>
      </c>
      <c r="B133" s="9" t="s">
        <v>1642</v>
      </c>
      <c r="C133" s="9" t="s">
        <v>1644</v>
      </c>
      <c r="D133" s="10">
        <v>1</v>
      </c>
      <c r="E133" s="10">
        <v>1</v>
      </c>
      <c r="F133" s="10">
        <v>1</v>
      </c>
      <c r="G133" s="10">
        <v>1</v>
      </c>
      <c r="H133" s="10">
        <v>1</v>
      </c>
    </row>
    <row r="134" spans="1:8" x14ac:dyDescent="0.35">
      <c r="A134" s="9" t="s">
        <v>2291</v>
      </c>
      <c r="B134" s="9" t="s">
        <v>2290</v>
      </c>
      <c r="C134" s="9" t="s">
        <v>2292</v>
      </c>
      <c r="D134" s="11"/>
      <c r="E134" s="10">
        <v>1</v>
      </c>
      <c r="F134" s="11"/>
      <c r="G134" s="11"/>
      <c r="H134" s="10">
        <v>1</v>
      </c>
    </row>
    <row r="135" spans="1:8" x14ac:dyDescent="0.35">
      <c r="A135" s="9" t="s">
        <v>1387</v>
      </c>
      <c r="B135" s="9" t="s">
        <v>1386</v>
      </c>
      <c r="C135" s="9" t="s">
        <v>1388</v>
      </c>
      <c r="D135" s="11"/>
      <c r="E135" s="10">
        <v>1</v>
      </c>
      <c r="F135" s="10">
        <v>1</v>
      </c>
      <c r="G135" s="11"/>
      <c r="H135" s="11"/>
    </row>
    <row r="136" spans="1:8" x14ac:dyDescent="0.35">
      <c r="A136" s="9" t="s">
        <v>2579</v>
      </c>
      <c r="B136" s="9" t="s">
        <v>2578</v>
      </c>
      <c r="C136" s="9" t="s">
        <v>2580</v>
      </c>
      <c r="D136" s="10">
        <v>1</v>
      </c>
      <c r="E136" s="10">
        <v>1</v>
      </c>
      <c r="F136" s="10">
        <v>1</v>
      </c>
      <c r="G136" s="10">
        <v>1</v>
      </c>
      <c r="H136" s="10">
        <v>1</v>
      </c>
    </row>
    <row r="137" spans="1:8" x14ac:dyDescent="0.35">
      <c r="A137" s="9" t="s">
        <v>4008</v>
      </c>
      <c r="B137" s="9" t="s">
        <v>4007</v>
      </c>
      <c r="C137" s="9" t="s">
        <v>4009</v>
      </c>
      <c r="D137" s="11"/>
      <c r="E137" s="10">
        <v>1</v>
      </c>
      <c r="F137" s="11"/>
      <c r="G137" s="11"/>
      <c r="H137" s="11"/>
    </row>
    <row r="138" spans="1:8" x14ac:dyDescent="0.35">
      <c r="A138" s="9" t="s">
        <v>2514</v>
      </c>
      <c r="B138" s="9" t="s">
        <v>2513</v>
      </c>
      <c r="C138" s="9" t="s">
        <v>2515</v>
      </c>
      <c r="D138" s="11"/>
      <c r="E138" s="10">
        <v>1</v>
      </c>
      <c r="F138" s="11"/>
      <c r="G138" s="11"/>
      <c r="H138" s="10">
        <v>1</v>
      </c>
    </row>
    <row r="139" spans="1:8" x14ac:dyDescent="0.35">
      <c r="A139" s="9" t="s">
        <v>845</v>
      </c>
      <c r="B139" s="9" t="s">
        <v>844</v>
      </c>
      <c r="C139" s="9" t="s">
        <v>846</v>
      </c>
      <c r="D139" s="11"/>
      <c r="E139" s="11"/>
      <c r="F139" s="10">
        <v>1</v>
      </c>
      <c r="G139" s="11"/>
      <c r="H139" s="11"/>
    </row>
    <row r="140" spans="1:8" x14ac:dyDescent="0.35">
      <c r="A140" s="9" t="s">
        <v>459</v>
      </c>
      <c r="B140" s="9" t="s">
        <v>458</v>
      </c>
      <c r="C140" s="9" t="s">
        <v>460</v>
      </c>
      <c r="D140" s="11"/>
      <c r="E140" s="11"/>
      <c r="F140" s="11"/>
      <c r="G140" s="10">
        <v>1</v>
      </c>
      <c r="H140" s="10">
        <v>1</v>
      </c>
    </row>
    <row r="141" spans="1:8" x14ac:dyDescent="0.35">
      <c r="A141" s="9" t="s">
        <v>1722</v>
      </c>
      <c r="B141" s="9" t="s">
        <v>1721</v>
      </c>
      <c r="C141" s="9" t="s">
        <v>1723</v>
      </c>
      <c r="D141" s="11"/>
      <c r="E141" s="10">
        <v>1</v>
      </c>
      <c r="F141" s="10">
        <v>1</v>
      </c>
      <c r="G141" s="10">
        <v>1</v>
      </c>
      <c r="H141" s="10">
        <v>1</v>
      </c>
    </row>
    <row r="142" spans="1:8" x14ac:dyDescent="0.35">
      <c r="A142" s="9" t="s">
        <v>4032</v>
      </c>
      <c r="B142" s="9" t="s">
        <v>4031</v>
      </c>
      <c r="C142" s="9" t="s">
        <v>4033</v>
      </c>
      <c r="D142" s="11"/>
      <c r="E142" s="11"/>
      <c r="F142" s="11"/>
      <c r="G142" s="11"/>
      <c r="H142" s="10">
        <v>1</v>
      </c>
    </row>
    <row r="143" spans="1:8" x14ac:dyDescent="0.35">
      <c r="A143" s="9" t="s">
        <v>3584</v>
      </c>
      <c r="B143" s="9" t="s">
        <v>3583</v>
      </c>
      <c r="C143" s="9" t="s">
        <v>3585</v>
      </c>
      <c r="D143" s="11"/>
      <c r="E143" s="11"/>
      <c r="F143" s="11"/>
      <c r="G143" s="11"/>
      <c r="H143" s="10">
        <v>1</v>
      </c>
    </row>
    <row r="144" spans="1:8" x14ac:dyDescent="0.35">
      <c r="A144" s="9" t="s">
        <v>285</v>
      </c>
      <c r="B144" s="9" t="s">
        <v>284</v>
      </c>
      <c r="C144" s="9" t="s">
        <v>286</v>
      </c>
      <c r="D144" s="11"/>
      <c r="E144" s="11"/>
      <c r="F144" s="11"/>
      <c r="G144" s="11"/>
      <c r="H144" s="10">
        <v>1</v>
      </c>
    </row>
    <row r="145" spans="1:8" x14ac:dyDescent="0.35">
      <c r="A145" s="9" t="s">
        <v>3991</v>
      </c>
      <c r="B145" s="9" t="s">
        <v>3990</v>
      </c>
      <c r="C145" s="9" t="s">
        <v>3992</v>
      </c>
      <c r="D145" s="11"/>
      <c r="E145" s="10">
        <v>1</v>
      </c>
      <c r="F145" s="11"/>
      <c r="G145" s="11"/>
      <c r="H145" s="11"/>
    </row>
    <row r="146" spans="1:8" x14ac:dyDescent="0.35">
      <c r="A146" s="9" t="s">
        <v>4086</v>
      </c>
      <c r="B146" s="9" t="s">
        <v>4085</v>
      </c>
      <c r="C146" s="9" t="s">
        <v>4087</v>
      </c>
      <c r="D146" s="11"/>
      <c r="E146" s="11"/>
      <c r="F146" s="11"/>
      <c r="G146" s="11"/>
      <c r="H146" s="10">
        <v>1</v>
      </c>
    </row>
    <row r="147" spans="1:8" x14ac:dyDescent="0.35">
      <c r="A147" s="9" t="s">
        <v>3863</v>
      </c>
      <c r="B147" s="9" t="s">
        <v>3862</v>
      </c>
      <c r="C147" s="9" t="s">
        <v>3864</v>
      </c>
      <c r="D147" s="11"/>
      <c r="E147" s="10">
        <v>1</v>
      </c>
      <c r="F147" s="11"/>
      <c r="G147" s="11"/>
      <c r="H147" s="11"/>
    </row>
    <row r="148" spans="1:8" x14ac:dyDescent="0.35">
      <c r="A148" s="9" t="s">
        <v>3654</v>
      </c>
      <c r="B148" s="9" t="s">
        <v>3653</v>
      </c>
      <c r="C148" s="9" t="s">
        <v>3655</v>
      </c>
      <c r="D148" s="11"/>
      <c r="E148" s="11"/>
      <c r="F148" s="10">
        <v>1</v>
      </c>
      <c r="G148" s="11"/>
      <c r="H148" s="11"/>
    </row>
    <row r="149" spans="1:8" x14ac:dyDescent="0.35">
      <c r="A149" s="9" t="s">
        <v>3941</v>
      </c>
      <c r="B149" s="9" t="s">
        <v>3940</v>
      </c>
      <c r="C149" s="9" t="s">
        <v>3942</v>
      </c>
      <c r="D149" s="11"/>
      <c r="E149" s="11"/>
      <c r="F149" s="11"/>
      <c r="G149" s="10">
        <v>1</v>
      </c>
      <c r="H149" s="11"/>
    </row>
    <row r="150" spans="1:8" x14ac:dyDescent="0.35">
      <c r="A150" s="9" t="s">
        <v>3114</v>
      </c>
      <c r="B150" s="9" t="s">
        <v>3113</v>
      </c>
      <c r="C150" s="9" t="s">
        <v>3115</v>
      </c>
      <c r="D150" s="11"/>
      <c r="E150" s="10">
        <v>1</v>
      </c>
      <c r="F150" s="11"/>
      <c r="G150" s="11"/>
      <c r="H150" s="11"/>
    </row>
    <row r="151" spans="1:8" x14ac:dyDescent="0.35">
      <c r="A151" s="9" t="s">
        <v>1317</v>
      </c>
      <c r="B151" s="9" t="s">
        <v>1316</v>
      </c>
      <c r="C151" s="9" t="s">
        <v>1318</v>
      </c>
      <c r="D151" s="10">
        <v>1</v>
      </c>
      <c r="E151" s="11"/>
      <c r="F151" s="10">
        <v>1</v>
      </c>
      <c r="G151" s="11"/>
      <c r="H151" s="11"/>
    </row>
    <row r="152" spans="1:8" x14ac:dyDescent="0.35">
      <c r="A152" s="9" t="s">
        <v>67</v>
      </c>
      <c r="B152" s="9" t="s">
        <v>66</v>
      </c>
      <c r="C152" s="9" t="s">
        <v>68</v>
      </c>
      <c r="D152" s="10">
        <v>1</v>
      </c>
      <c r="E152" s="10">
        <v>1</v>
      </c>
      <c r="F152" s="10">
        <v>1</v>
      </c>
      <c r="G152" s="10">
        <v>1</v>
      </c>
      <c r="H152" s="10">
        <v>1</v>
      </c>
    </row>
    <row r="153" spans="1:8" x14ac:dyDescent="0.35">
      <c r="A153" s="9" t="s">
        <v>4275</v>
      </c>
      <c r="B153" s="9" t="s">
        <v>4274</v>
      </c>
      <c r="C153" s="9" t="s">
        <v>4276</v>
      </c>
      <c r="D153" s="10">
        <v>1</v>
      </c>
      <c r="E153" s="10">
        <v>1</v>
      </c>
      <c r="F153" s="11"/>
      <c r="G153" s="11"/>
      <c r="H153" s="10">
        <v>1</v>
      </c>
    </row>
    <row r="154" spans="1:8" x14ac:dyDescent="0.35">
      <c r="A154" s="9" t="s">
        <v>1096</v>
      </c>
      <c r="B154" s="9" t="s">
        <v>1095</v>
      </c>
      <c r="C154" s="9" t="s">
        <v>1097</v>
      </c>
      <c r="D154" s="11"/>
      <c r="E154" s="11"/>
      <c r="F154" s="10">
        <v>1</v>
      </c>
      <c r="G154" s="10">
        <v>1</v>
      </c>
      <c r="H154" s="10">
        <v>1</v>
      </c>
    </row>
    <row r="155" spans="1:8" x14ac:dyDescent="0.35">
      <c r="A155" s="9" t="s">
        <v>3007</v>
      </c>
      <c r="B155" s="9" t="s">
        <v>3006</v>
      </c>
      <c r="C155" s="9" t="s">
        <v>3008</v>
      </c>
      <c r="D155" s="10">
        <v>1</v>
      </c>
      <c r="E155" s="10">
        <v>1</v>
      </c>
      <c r="F155" s="10">
        <v>1</v>
      </c>
      <c r="G155" s="10">
        <v>1</v>
      </c>
      <c r="H155" s="10">
        <v>1</v>
      </c>
    </row>
    <row r="156" spans="1:8" x14ac:dyDescent="0.35">
      <c r="A156" s="9" t="s">
        <v>1194</v>
      </c>
      <c r="B156" s="9" t="s">
        <v>1193</v>
      </c>
      <c r="C156" s="9" t="s">
        <v>1195</v>
      </c>
      <c r="D156" s="10">
        <v>1</v>
      </c>
      <c r="E156" s="10">
        <v>1</v>
      </c>
      <c r="F156" s="10">
        <v>1</v>
      </c>
      <c r="G156" s="10">
        <v>1</v>
      </c>
      <c r="H156" s="10">
        <v>1</v>
      </c>
    </row>
    <row r="157" spans="1:8" x14ac:dyDescent="0.35">
      <c r="A157" s="9" t="s">
        <v>3659</v>
      </c>
      <c r="B157" s="9" t="s">
        <v>3658</v>
      </c>
      <c r="C157" s="9" t="s">
        <v>3660</v>
      </c>
      <c r="D157" s="11"/>
      <c r="E157" s="11"/>
      <c r="F157" s="10">
        <v>1</v>
      </c>
      <c r="G157" s="11"/>
      <c r="H157" s="11"/>
    </row>
    <row r="158" spans="1:8" x14ac:dyDescent="0.35">
      <c r="A158" s="9" t="s">
        <v>1104</v>
      </c>
      <c r="B158" s="9" t="s">
        <v>1103</v>
      </c>
      <c r="C158" s="9" t="s">
        <v>1105</v>
      </c>
      <c r="D158" s="10">
        <v>1</v>
      </c>
      <c r="E158" s="10">
        <v>1</v>
      </c>
      <c r="F158" s="11"/>
      <c r="G158" s="11"/>
      <c r="H158" s="11"/>
    </row>
    <row r="159" spans="1:8" x14ac:dyDescent="0.35">
      <c r="A159" s="9" t="s">
        <v>3868</v>
      </c>
      <c r="B159" s="9" t="s">
        <v>3867</v>
      </c>
      <c r="C159" s="9" t="s">
        <v>3869</v>
      </c>
      <c r="D159" s="11"/>
      <c r="E159" s="10">
        <v>1</v>
      </c>
      <c r="F159" s="11"/>
      <c r="G159" s="11"/>
      <c r="H159" s="11"/>
    </row>
    <row r="160" spans="1:8" x14ac:dyDescent="0.35">
      <c r="A160" s="9" t="s">
        <v>2115</v>
      </c>
      <c r="B160" s="9" t="s">
        <v>2114</v>
      </c>
      <c r="C160" s="9" t="s">
        <v>2116</v>
      </c>
      <c r="D160" s="11"/>
      <c r="E160" s="11"/>
      <c r="F160" s="11"/>
      <c r="G160" s="10">
        <v>1</v>
      </c>
      <c r="H160" s="11"/>
    </row>
    <row r="161" spans="1:8" x14ac:dyDescent="0.35">
      <c r="A161" s="9" t="s">
        <v>631</v>
      </c>
      <c r="B161" s="9" t="s">
        <v>630</v>
      </c>
      <c r="C161" s="9" t="s">
        <v>632</v>
      </c>
      <c r="D161" s="11"/>
      <c r="E161" s="11"/>
      <c r="F161" s="11"/>
      <c r="G161" s="10">
        <v>1</v>
      </c>
      <c r="H161" s="11"/>
    </row>
    <row r="162" spans="1:8" x14ac:dyDescent="0.35">
      <c r="A162" s="9" t="s">
        <v>982</v>
      </c>
      <c r="B162" s="9" t="s">
        <v>981</v>
      </c>
      <c r="C162" s="9" t="s">
        <v>983</v>
      </c>
      <c r="D162" s="11"/>
      <c r="E162" s="10">
        <v>1</v>
      </c>
      <c r="F162" s="11"/>
      <c r="G162" s="10">
        <v>1</v>
      </c>
      <c r="H162" s="11"/>
    </row>
    <row r="163" spans="1:8" x14ac:dyDescent="0.35">
      <c r="A163" s="9" t="s">
        <v>1612</v>
      </c>
      <c r="B163" s="9" t="s">
        <v>1611</v>
      </c>
      <c r="C163" s="9" t="s">
        <v>1613</v>
      </c>
      <c r="D163" s="11"/>
      <c r="E163" s="11"/>
      <c r="F163" s="11"/>
      <c r="G163" s="10">
        <v>1</v>
      </c>
      <c r="H163" s="11"/>
    </row>
    <row r="164" spans="1:8" x14ac:dyDescent="0.35">
      <c r="A164" s="9" t="s">
        <v>1289</v>
      </c>
      <c r="B164" s="9" t="s">
        <v>1288</v>
      </c>
      <c r="C164" s="9" t="s">
        <v>1290</v>
      </c>
      <c r="D164" s="10">
        <v>1</v>
      </c>
      <c r="E164" s="10">
        <v>1</v>
      </c>
      <c r="F164" s="11"/>
      <c r="G164" s="10">
        <v>1</v>
      </c>
      <c r="H164" s="10">
        <v>1</v>
      </c>
    </row>
    <row r="165" spans="1:8" x14ac:dyDescent="0.35">
      <c r="A165" s="9" t="s">
        <v>1294</v>
      </c>
      <c r="B165" s="9" t="s">
        <v>1293</v>
      </c>
      <c r="C165" s="9" t="s">
        <v>1295</v>
      </c>
      <c r="D165" s="11"/>
      <c r="E165" s="10">
        <v>1</v>
      </c>
      <c r="F165" s="11"/>
      <c r="G165" s="11"/>
      <c r="H165" s="11"/>
    </row>
    <row r="166" spans="1:8" x14ac:dyDescent="0.35">
      <c r="A166" s="9" t="s">
        <v>1300</v>
      </c>
      <c r="B166" s="9" t="s">
        <v>1299</v>
      </c>
      <c r="C166" s="9" t="s">
        <v>1301</v>
      </c>
      <c r="D166" s="11"/>
      <c r="E166" s="10">
        <v>1</v>
      </c>
      <c r="F166" s="10">
        <v>1</v>
      </c>
      <c r="G166" s="10">
        <v>1</v>
      </c>
      <c r="H166" s="10">
        <v>1</v>
      </c>
    </row>
    <row r="167" spans="1:8" x14ac:dyDescent="0.35">
      <c r="A167" s="9" t="s">
        <v>2426</v>
      </c>
      <c r="B167" s="9" t="s">
        <v>2425</v>
      </c>
      <c r="C167" s="9" t="s">
        <v>2427</v>
      </c>
      <c r="D167" s="10">
        <v>1</v>
      </c>
      <c r="E167" s="10">
        <v>1</v>
      </c>
      <c r="F167" s="10">
        <v>1</v>
      </c>
      <c r="G167" s="10">
        <v>1</v>
      </c>
      <c r="H167" s="10">
        <v>1</v>
      </c>
    </row>
    <row r="168" spans="1:8" x14ac:dyDescent="0.35">
      <c r="A168" s="9" t="s">
        <v>2421</v>
      </c>
      <c r="B168" s="9" t="s">
        <v>2420</v>
      </c>
      <c r="C168" s="9" t="s">
        <v>2422</v>
      </c>
      <c r="D168" s="10">
        <v>1</v>
      </c>
      <c r="E168" s="10">
        <v>1</v>
      </c>
      <c r="F168" s="10">
        <v>1</v>
      </c>
      <c r="G168" s="10">
        <v>1</v>
      </c>
      <c r="H168" s="10">
        <v>1</v>
      </c>
    </row>
    <row r="169" spans="1:8" x14ac:dyDescent="0.35">
      <c r="A169" s="9" t="s">
        <v>2035</v>
      </c>
      <c r="B169" s="9" t="s">
        <v>2034</v>
      </c>
      <c r="C169" s="9" t="s">
        <v>2036</v>
      </c>
      <c r="D169" s="11"/>
      <c r="E169" s="10">
        <v>1</v>
      </c>
      <c r="F169" s="10">
        <v>1</v>
      </c>
      <c r="G169" s="11"/>
      <c r="H169" s="11"/>
    </row>
    <row r="170" spans="1:8" x14ac:dyDescent="0.35">
      <c r="A170" s="9" t="s">
        <v>4271</v>
      </c>
      <c r="B170" s="9" t="s">
        <v>4270</v>
      </c>
      <c r="C170" s="9" t="s">
        <v>4272</v>
      </c>
      <c r="D170" s="11"/>
      <c r="E170" s="10">
        <v>1</v>
      </c>
      <c r="F170" s="10">
        <v>1</v>
      </c>
      <c r="G170" s="11"/>
      <c r="H170" s="11"/>
    </row>
    <row r="171" spans="1:8" x14ac:dyDescent="0.35">
      <c r="A171" s="9" t="s">
        <v>4165</v>
      </c>
      <c r="B171" s="9" t="s">
        <v>4164</v>
      </c>
      <c r="C171" s="9" t="s">
        <v>4166</v>
      </c>
      <c r="D171" s="10">
        <v>1</v>
      </c>
      <c r="E171" s="10">
        <v>1</v>
      </c>
      <c r="F171" s="10">
        <v>1</v>
      </c>
      <c r="G171" s="11"/>
      <c r="H171" s="10">
        <v>1</v>
      </c>
    </row>
    <row r="172" spans="1:8" x14ac:dyDescent="0.35">
      <c r="A172" s="9" t="s">
        <v>1391</v>
      </c>
      <c r="B172" s="9" t="s">
        <v>1390</v>
      </c>
      <c r="C172" s="9" t="s">
        <v>1392</v>
      </c>
      <c r="D172" s="11"/>
      <c r="E172" s="10">
        <v>1</v>
      </c>
      <c r="F172" s="11"/>
      <c r="G172" s="11"/>
      <c r="H172" s="11"/>
    </row>
    <row r="173" spans="1:8" x14ac:dyDescent="0.35">
      <c r="A173" s="9" t="s">
        <v>3890</v>
      </c>
      <c r="B173" s="9" t="s">
        <v>3889</v>
      </c>
      <c r="C173" s="9" t="s">
        <v>3891</v>
      </c>
      <c r="D173" s="10">
        <v>1</v>
      </c>
      <c r="E173" s="10">
        <v>1</v>
      </c>
      <c r="F173" s="10">
        <v>1</v>
      </c>
      <c r="G173" s="10">
        <v>1</v>
      </c>
      <c r="H173" s="10">
        <v>1</v>
      </c>
    </row>
    <row r="174" spans="1:8" x14ac:dyDescent="0.35">
      <c r="A174" s="9" t="s">
        <v>375</v>
      </c>
      <c r="B174" s="9" t="s">
        <v>374</v>
      </c>
      <c r="C174" s="9" t="s">
        <v>376</v>
      </c>
      <c r="D174" s="11"/>
      <c r="E174" s="10">
        <v>1</v>
      </c>
      <c r="F174" s="11"/>
      <c r="G174" s="11"/>
      <c r="H174" s="10">
        <v>1</v>
      </c>
    </row>
    <row r="175" spans="1:8" x14ac:dyDescent="0.35">
      <c r="A175" s="9" t="s">
        <v>3609</v>
      </c>
      <c r="B175" s="9" t="s">
        <v>3608</v>
      </c>
      <c r="C175" s="9" t="s">
        <v>3610</v>
      </c>
      <c r="D175" s="11"/>
      <c r="E175" s="11"/>
      <c r="F175" s="10">
        <v>1</v>
      </c>
      <c r="G175" s="11"/>
      <c r="H175" s="11"/>
    </row>
    <row r="176" spans="1:8" x14ac:dyDescent="0.35">
      <c r="A176" s="9" t="s">
        <v>3518</v>
      </c>
      <c r="B176" s="9" t="s">
        <v>3517</v>
      </c>
      <c r="C176" s="9" t="s">
        <v>3519</v>
      </c>
      <c r="D176" s="11"/>
      <c r="E176" s="11"/>
      <c r="F176" s="11"/>
      <c r="G176" s="11"/>
      <c r="H176" s="10">
        <v>1</v>
      </c>
    </row>
    <row r="177" spans="1:8" x14ac:dyDescent="0.35">
      <c r="A177" s="9" t="s">
        <v>397</v>
      </c>
      <c r="B177" s="9" t="s">
        <v>396</v>
      </c>
      <c r="C177" s="9" t="s">
        <v>398</v>
      </c>
      <c r="D177" s="11"/>
      <c r="E177" s="11"/>
      <c r="F177" s="10">
        <v>1</v>
      </c>
      <c r="G177" s="11"/>
      <c r="H177" s="11"/>
    </row>
    <row r="178" spans="1:8" x14ac:dyDescent="0.35">
      <c r="A178" s="9" t="s">
        <v>2500</v>
      </c>
      <c r="B178" s="9" t="s">
        <v>2499</v>
      </c>
      <c r="C178" s="9" t="s">
        <v>2501</v>
      </c>
      <c r="D178" s="11"/>
      <c r="E178" s="10">
        <v>1</v>
      </c>
      <c r="F178" s="10">
        <v>1</v>
      </c>
      <c r="G178" s="11"/>
      <c r="H178" s="11"/>
    </row>
    <row r="179" spans="1:8" x14ac:dyDescent="0.35">
      <c r="A179" s="9" t="s">
        <v>2921</v>
      </c>
      <c r="B179" s="9" t="s">
        <v>2920</v>
      </c>
      <c r="C179" s="9" t="s">
        <v>2922</v>
      </c>
      <c r="D179" s="11"/>
      <c r="E179" s="11"/>
      <c r="F179" s="10">
        <v>1</v>
      </c>
      <c r="G179" s="11"/>
      <c r="H179" s="11"/>
    </row>
    <row r="180" spans="1:8" x14ac:dyDescent="0.35">
      <c r="A180" s="9" t="s">
        <v>3663</v>
      </c>
      <c r="B180" s="9" t="s">
        <v>3662</v>
      </c>
      <c r="C180" s="9" t="s">
        <v>3664</v>
      </c>
      <c r="D180" s="11"/>
      <c r="E180" s="11"/>
      <c r="F180" s="11"/>
      <c r="G180" s="10">
        <v>1</v>
      </c>
      <c r="H180" s="10">
        <v>1</v>
      </c>
    </row>
    <row r="181" spans="1:8" x14ac:dyDescent="0.35">
      <c r="A181" s="9" t="s">
        <v>2898</v>
      </c>
      <c r="B181" s="9" t="s">
        <v>2897</v>
      </c>
      <c r="C181" s="9" t="s">
        <v>2899</v>
      </c>
      <c r="D181" s="11"/>
      <c r="E181" s="11"/>
      <c r="F181" s="11"/>
      <c r="G181" s="11"/>
      <c r="H181" s="10">
        <v>1</v>
      </c>
    </row>
    <row r="182" spans="1:8" x14ac:dyDescent="0.35">
      <c r="A182" s="9" t="s">
        <v>1852</v>
      </c>
      <c r="B182" s="9" t="s">
        <v>1851</v>
      </c>
      <c r="C182" s="9" t="s">
        <v>1853</v>
      </c>
      <c r="D182" s="11"/>
      <c r="E182" s="11"/>
      <c r="F182" s="11"/>
      <c r="G182" s="11"/>
      <c r="H182" s="10">
        <v>1</v>
      </c>
    </row>
    <row r="183" spans="1:8" x14ac:dyDescent="0.35">
      <c r="A183" s="9" t="s">
        <v>2000</v>
      </c>
      <c r="B183" s="9" t="s">
        <v>1999</v>
      </c>
      <c r="C183" s="9" t="s">
        <v>2001</v>
      </c>
      <c r="D183" s="10">
        <v>1</v>
      </c>
      <c r="E183" s="10">
        <v>1</v>
      </c>
      <c r="F183" s="10">
        <v>1</v>
      </c>
      <c r="G183" s="10">
        <v>1</v>
      </c>
      <c r="H183" s="11"/>
    </row>
    <row r="184" spans="1:8" x14ac:dyDescent="0.35">
      <c r="A184" s="9" t="s">
        <v>1764</v>
      </c>
      <c r="B184" s="9" t="s">
        <v>1763</v>
      </c>
      <c r="C184" s="9" t="s">
        <v>1765</v>
      </c>
      <c r="D184" s="11"/>
      <c r="E184" s="10">
        <v>1</v>
      </c>
      <c r="F184" s="11"/>
      <c r="G184" s="11"/>
      <c r="H184" s="11"/>
    </row>
    <row r="185" spans="1:8" x14ac:dyDescent="0.35">
      <c r="A185" s="9" t="s">
        <v>2004</v>
      </c>
      <c r="B185" s="9" t="s">
        <v>2003</v>
      </c>
      <c r="C185" s="9" t="s">
        <v>2005</v>
      </c>
      <c r="D185" s="11"/>
      <c r="E185" s="10">
        <v>1</v>
      </c>
      <c r="F185" s="10">
        <v>1</v>
      </c>
      <c r="G185" s="10">
        <v>1</v>
      </c>
      <c r="H185" s="11"/>
    </row>
    <row r="186" spans="1:8" x14ac:dyDescent="0.35">
      <c r="A186" s="9" t="s">
        <v>354</v>
      </c>
      <c r="B186" s="9" t="s">
        <v>353</v>
      </c>
      <c r="C186" s="9" t="s">
        <v>355</v>
      </c>
      <c r="D186" s="10">
        <v>1</v>
      </c>
      <c r="E186" s="10">
        <v>1</v>
      </c>
      <c r="F186" s="11"/>
      <c r="G186" s="10">
        <v>1</v>
      </c>
      <c r="H186" s="11"/>
    </row>
    <row r="187" spans="1:8" x14ac:dyDescent="0.35">
      <c r="A187" s="9" t="s">
        <v>1500</v>
      </c>
      <c r="B187" s="9" t="s">
        <v>1499</v>
      </c>
      <c r="C187" s="9" t="s">
        <v>1501</v>
      </c>
      <c r="D187" s="11"/>
      <c r="E187" s="11"/>
      <c r="F187" s="10">
        <v>1</v>
      </c>
      <c r="G187" s="11"/>
      <c r="H187" s="11"/>
    </row>
    <row r="188" spans="1:8" x14ac:dyDescent="0.35">
      <c r="A188" s="9" t="s">
        <v>929</v>
      </c>
      <c r="B188" s="9" t="s">
        <v>928</v>
      </c>
      <c r="C188" s="9" t="s">
        <v>930</v>
      </c>
      <c r="D188" s="10">
        <v>1</v>
      </c>
      <c r="E188" s="11"/>
      <c r="F188" s="10">
        <v>1</v>
      </c>
      <c r="G188" s="11"/>
      <c r="H188" s="11"/>
    </row>
    <row r="189" spans="1:8" x14ac:dyDescent="0.35">
      <c r="A189" s="9" t="s">
        <v>3254</v>
      </c>
      <c r="B189" s="9" t="s">
        <v>3253</v>
      </c>
      <c r="C189" s="9" t="s">
        <v>3255</v>
      </c>
      <c r="D189" s="10">
        <v>1</v>
      </c>
      <c r="E189" s="11"/>
      <c r="F189" s="11"/>
      <c r="G189" s="11"/>
      <c r="H189" s="11"/>
    </row>
    <row r="190" spans="1:8" x14ac:dyDescent="0.35">
      <c r="A190" s="9" t="s">
        <v>3579</v>
      </c>
      <c r="B190" s="9" t="s">
        <v>3578</v>
      </c>
      <c r="C190" s="9" t="s">
        <v>3580</v>
      </c>
      <c r="D190" s="10">
        <v>1</v>
      </c>
      <c r="E190" s="10">
        <v>1</v>
      </c>
      <c r="F190" s="10">
        <v>1</v>
      </c>
      <c r="G190" s="11"/>
      <c r="H190" s="10">
        <v>1</v>
      </c>
    </row>
    <row r="191" spans="1:8" x14ac:dyDescent="0.35">
      <c r="A191" s="9" t="s">
        <v>130</v>
      </c>
      <c r="B191" s="9" t="s">
        <v>129</v>
      </c>
      <c r="C191" s="9" t="s">
        <v>131</v>
      </c>
      <c r="D191" s="11"/>
      <c r="E191" s="11"/>
      <c r="F191" s="11"/>
      <c r="G191" s="11"/>
      <c r="H191" s="10">
        <v>1</v>
      </c>
    </row>
    <row r="192" spans="1:8" x14ac:dyDescent="0.35">
      <c r="A192" s="9" t="s">
        <v>1413</v>
      </c>
      <c r="B192" s="9" t="s">
        <v>1412</v>
      </c>
      <c r="C192" s="9" t="s">
        <v>1414</v>
      </c>
      <c r="D192" s="10">
        <v>1</v>
      </c>
      <c r="E192" s="11"/>
      <c r="F192" s="10">
        <v>1</v>
      </c>
      <c r="G192" s="11"/>
      <c r="H192" s="11"/>
    </row>
    <row r="193" spans="1:8" x14ac:dyDescent="0.35">
      <c r="A193" s="9" t="s">
        <v>3707</v>
      </c>
      <c r="B193" s="9" t="s">
        <v>3706</v>
      </c>
      <c r="C193" s="9" t="s">
        <v>3708</v>
      </c>
      <c r="D193" s="11"/>
      <c r="E193" s="11"/>
      <c r="F193" s="11"/>
      <c r="G193" s="10">
        <v>1</v>
      </c>
      <c r="H193" s="11"/>
    </row>
    <row r="194" spans="1:8" x14ac:dyDescent="0.35">
      <c r="A194" s="9" t="s">
        <v>3749</v>
      </c>
      <c r="B194" s="9" t="s">
        <v>3748</v>
      </c>
      <c r="C194" s="9" t="s">
        <v>3750</v>
      </c>
      <c r="D194" s="11"/>
      <c r="E194" s="11"/>
      <c r="F194" s="10">
        <v>1</v>
      </c>
      <c r="G194" s="11"/>
      <c r="H194" s="11"/>
    </row>
    <row r="195" spans="1:8" x14ac:dyDescent="0.35">
      <c r="A195" s="9" t="s">
        <v>32</v>
      </c>
      <c r="B195" s="9" t="s">
        <v>31</v>
      </c>
      <c r="C195" s="9" t="s">
        <v>33</v>
      </c>
      <c r="D195" s="11"/>
      <c r="E195" s="10">
        <v>1</v>
      </c>
      <c r="F195" s="11"/>
      <c r="G195" s="10">
        <v>1</v>
      </c>
      <c r="H195" s="10">
        <v>1</v>
      </c>
    </row>
    <row r="196" spans="1:8" x14ac:dyDescent="0.35">
      <c r="A196" s="9" t="s">
        <v>122</v>
      </c>
      <c r="B196" s="9" t="s">
        <v>121</v>
      </c>
      <c r="C196" s="9" t="s">
        <v>123</v>
      </c>
      <c r="D196" s="10">
        <v>1</v>
      </c>
      <c r="E196" s="10">
        <v>1</v>
      </c>
      <c r="F196" s="10">
        <v>1</v>
      </c>
      <c r="G196" s="10">
        <v>1</v>
      </c>
      <c r="H196" s="11"/>
    </row>
    <row r="197" spans="1:8" x14ac:dyDescent="0.35">
      <c r="A197" s="9" t="s">
        <v>1511</v>
      </c>
      <c r="B197" s="9" t="s">
        <v>1510</v>
      </c>
      <c r="C197" s="9" t="s">
        <v>1512</v>
      </c>
      <c r="D197" s="11"/>
      <c r="E197" s="11"/>
      <c r="F197" s="10">
        <v>1</v>
      </c>
      <c r="G197" s="11"/>
      <c r="H197" s="11"/>
    </row>
    <row r="198" spans="1:8" x14ac:dyDescent="0.35">
      <c r="A198" s="9" t="s">
        <v>2045</v>
      </c>
      <c r="B198" s="9" t="s">
        <v>2044</v>
      </c>
      <c r="C198" s="9" t="s">
        <v>2046</v>
      </c>
      <c r="D198" s="11"/>
      <c r="E198" s="11"/>
      <c r="F198" s="10">
        <v>1</v>
      </c>
      <c r="G198" s="11"/>
      <c r="H198" s="11"/>
    </row>
    <row r="199" spans="1:8" x14ac:dyDescent="0.35">
      <c r="A199" s="9" t="s">
        <v>4220</v>
      </c>
      <c r="B199" s="9" t="s">
        <v>4219</v>
      </c>
      <c r="C199" s="9" t="s">
        <v>4221</v>
      </c>
      <c r="D199" s="11"/>
      <c r="E199" s="11"/>
      <c r="F199" s="11"/>
      <c r="G199" s="10">
        <v>1</v>
      </c>
      <c r="H199" s="11"/>
    </row>
    <row r="200" spans="1:8" x14ac:dyDescent="0.35">
      <c r="A200" s="9" t="s">
        <v>243</v>
      </c>
      <c r="B200" s="9" t="s">
        <v>242</v>
      </c>
      <c r="C200" s="9" t="s">
        <v>244</v>
      </c>
      <c r="D200" s="11"/>
      <c r="E200" s="11"/>
      <c r="F200" s="10">
        <v>1</v>
      </c>
      <c r="G200" s="11"/>
      <c r="H200" s="11"/>
    </row>
    <row r="201" spans="1:8" x14ac:dyDescent="0.35">
      <c r="A201" s="9" t="s">
        <v>3128</v>
      </c>
      <c r="B201" s="9" t="s">
        <v>3127</v>
      </c>
      <c r="C201" s="9" t="s">
        <v>3129</v>
      </c>
      <c r="D201" s="10">
        <v>1</v>
      </c>
      <c r="E201" s="10">
        <v>1</v>
      </c>
      <c r="F201" s="10">
        <v>1</v>
      </c>
      <c r="G201" s="10">
        <v>1</v>
      </c>
      <c r="H201" s="10">
        <v>1</v>
      </c>
    </row>
    <row r="202" spans="1:8" x14ac:dyDescent="0.35">
      <c r="A202" s="9" t="s">
        <v>4098</v>
      </c>
      <c r="B202" s="9" t="s">
        <v>4097</v>
      </c>
      <c r="C202" s="9" t="s">
        <v>4099</v>
      </c>
      <c r="D202" s="11"/>
      <c r="E202" s="11"/>
      <c r="F202" s="10">
        <v>1</v>
      </c>
      <c r="G202" s="11"/>
      <c r="H202" s="11"/>
    </row>
    <row r="203" spans="1:8" x14ac:dyDescent="0.35">
      <c r="A203" s="9" t="s">
        <v>443</v>
      </c>
      <c r="B203" s="9" t="s">
        <v>442</v>
      </c>
      <c r="C203" s="9" t="s">
        <v>444</v>
      </c>
      <c r="D203" s="11"/>
      <c r="E203" s="11"/>
      <c r="F203" s="11"/>
      <c r="G203" s="10">
        <v>1</v>
      </c>
      <c r="H203" s="11"/>
    </row>
    <row r="204" spans="1:8" x14ac:dyDescent="0.35">
      <c r="A204" s="9" t="s">
        <v>3193</v>
      </c>
      <c r="B204" s="9" t="s">
        <v>3192</v>
      </c>
      <c r="C204" s="9" t="s">
        <v>3194</v>
      </c>
      <c r="D204" s="11"/>
      <c r="E204" s="10">
        <v>1</v>
      </c>
      <c r="F204" s="10">
        <v>1</v>
      </c>
      <c r="G204" s="11"/>
      <c r="H204" s="11"/>
    </row>
    <row r="205" spans="1:8" x14ac:dyDescent="0.35">
      <c r="A205" s="9" t="s">
        <v>2080</v>
      </c>
      <c r="B205" s="9" t="s">
        <v>2079</v>
      </c>
      <c r="C205" s="9" t="s">
        <v>2081</v>
      </c>
      <c r="D205" s="11"/>
      <c r="E205" s="11"/>
      <c r="F205" s="11"/>
      <c r="G205" s="10">
        <v>1</v>
      </c>
      <c r="H205" s="10">
        <v>1</v>
      </c>
    </row>
    <row r="206" spans="1:8" x14ac:dyDescent="0.35">
      <c r="A206" s="9" t="s">
        <v>4126</v>
      </c>
      <c r="B206" s="9" t="s">
        <v>4125</v>
      </c>
      <c r="C206" s="9" t="s">
        <v>4127</v>
      </c>
      <c r="D206" s="11"/>
      <c r="E206" s="11"/>
      <c r="F206" s="11"/>
      <c r="G206" s="10">
        <v>1</v>
      </c>
      <c r="H206" s="10">
        <v>1</v>
      </c>
    </row>
    <row r="207" spans="1:8" x14ac:dyDescent="0.35">
      <c r="A207" s="9" t="s">
        <v>1935</v>
      </c>
      <c r="B207" s="9" t="s">
        <v>1934</v>
      </c>
      <c r="C207" s="9" t="s">
        <v>1936</v>
      </c>
      <c r="D207" s="10">
        <v>1</v>
      </c>
      <c r="E207" s="10">
        <v>1</v>
      </c>
      <c r="F207" s="10">
        <v>1</v>
      </c>
      <c r="G207" s="11"/>
      <c r="H207" s="10">
        <v>1</v>
      </c>
    </row>
    <row r="208" spans="1:8" x14ac:dyDescent="0.35">
      <c r="A208" s="9" t="s">
        <v>366</v>
      </c>
      <c r="B208" s="9" t="s">
        <v>365</v>
      </c>
      <c r="C208" s="9" t="s">
        <v>367</v>
      </c>
      <c r="D208" s="11"/>
      <c r="E208" s="11"/>
      <c r="F208" s="10">
        <v>1</v>
      </c>
      <c r="G208" s="10">
        <v>1</v>
      </c>
      <c r="H208" s="10">
        <v>1</v>
      </c>
    </row>
    <row r="209" spans="1:8" x14ac:dyDescent="0.35">
      <c r="A209" s="9" t="s">
        <v>2301</v>
      </c>
      <c r="B209" s="9" t="s">
        <v>2300</v>
      </c>
      <c r="C209" s="9" t="s">
        <v>2302</v>
      </c>
      <c r="D209" s="11"/>
      <c r="E209" s="10">
        <v>1</v>
      </c>
      <c r="F209" s="11"/>
      <c r="G209" s="11"/>
      <c r="H209" s="11"/>
    </row>
    <row r="210" spans="1:8" x14ac:dyDescent="0.35">
      <c r="A210" s="9" t="s">
        <v>88</v>
      </c>
      <c r="B210" s="9" t="s">
        <v>87</v>
      </c>
      <c r="C210" s="9" t="s">
        <v>89</v>
      </c>
      <c r="D210" s="11"/>
      <c r="E210" s="11"/>
      <c r="F210" s="10">
        <v>1</v>
      </c>
      <c r="G210" s="11"/>
      <c r="H210" s="11"/>
    </row>
    <row r="211" spans="1:8" x14ac:dyDescent="0.35">
      <c r="A211" s="9" t="s">
        <v>1802</v>
      </c>
      <c r="B211" s="9" t="s">
        <v>1801</v>
      </c>
      <c r="C211" s="9" t="s">
        <v>1803</v>
      </c>
      <c r="D211" s="11"/>
      <c r="E211" s="10">
        <v>1</v>
      </c>
      <c r="F211" s="11"/>
      <c r="G211" s="11"/>
      <c r="H211" s="11"/>
    </row>
    <row r="212" spans="1:8" x14ac:dyDescent="0.35">
      <c r="A212" s="9" t="s">
        <v>3440</v>
      </c>
      <c r="B212" s="9" t="s">
        <v>3439</v>
      </c>
      <c r="C212" s="9" t="s">
        <v>3441</v>
      </c>
      <c r="D212" s="10">
        <v>1</v>
      </c>
      <c r="E212" s="10">
        <v>1</v>
      </c>
      <c r="F212" s="10">
        <v>1</v>
      </c>
      <c r="G212" s="10">
        <v>1</v>
      </c>
      <c r="H212" s="10">
        <v>1</v>
      </c>
    </row>
    <row r="213" spans="1:8" x14ac:dyDescent="0.35">
      <c r="A213" s="9" t="s">
        <v>3296</v>
      </c>
      <c r="B213" s="9" t="s">
        <v>3295</v>
      </c>
      <c r="C213" s="9" t="s">
        <v>3297</v>
      </c>
      <c r="D213" s="10">
        <v>1</v>
      </c>
      <c r="E213" s="11"/>
      <c r="F213" s="10">
        <v>1</v>
      </c>
      <c r="G213" s="10">
        <v>1</v>
      </c>
      <c r="H213" s="11"/>
    </row>
    <row r="214" spans="1:8" x14ac:dyDescent="0.35">
      <c r="A214" s="9" t="s">
        <v>2584</v>
      </c>
      <c r="B214" s="9" t="s">
        <v>2583</v>
      </c>
      <c r="C214" s="9" t="s">
        <v>2585</v>
      </c>
      <c r="D214" s="11"/>
      <c r="E214" s="10">
        <v>1</v>
      </c>
      <c r="F214" s="10">
        <v>1</v>
      </c>
      <c r="G214" s="11"/>
      <c r="H214" s="11"/>
    </row>
    <row r="215" spans="1:8" x14ac:dyDescent="0.35">
      <c r="A215" s="9" t="s">
        <v>3300</v>
      </c>
      <c r="B215" s="9" t="s">
        <v>3299</v>
      </c>
      <c r="C215" s="9" t="s">
        <v>3301</v>
      </c>
      <c r="D215" s="10">
        <v>1</v>
      </c>
      <c r="E215" s="10">
        <v>1</v>
      </c>
      <c r="F215" s="10">
        <v>1</v>
      </c>
      <c r="G215" s="10">
        <v>1</v>
      </c>
      <c r="H215" s="10">
        <v>1</v>
      </c>
    </row>
    <row r="216" spans="1:8" x14ac:dyDescent="0.35">
      <c r="A216" s="9" t="s">
        <v>3812</v>
      </c>
      <c r="B216" s="9" t="s">
        <v>3811</v>
      </c>
      <c r="C216" s="9" t="s">
        <v>3813</v>
      </c>
      <c r="D216" s="11"/>
      <c r="E216" s="11"/>
      <c r="F216" s="11"/>
      <c r="G216" s="10">
        <v>1</v>
      </c>
      <c r="H216" s="10">
        <v>1</v>
      </c>
    </row>
    <row r="217" spans="1:8" x14ac:dyDescent="0.35">
      <c r="A217" s="9" t="s">
        <v>2162</v>
      </c>
      <c r="B217" s="9" t="s">
        <v>2161</v>
      </c>
      <c r="C217" s="9" t="s">
        <v>2163</v>
      </c>
      <c r="D217" s="11"/>
      <c r="E217" s="10">
        <v>1</v>
      </c>
      <c r="F217" s="11"/>
      <c r="G217" s="11"/>
      <c r="H217" s="11"/>
    </row>
    <row r="218" spans="1:8" x14ac:dyDescent="0.35">
      <c r="A218" s="9" t="s">
        <v>3503</v>
      </c>
      <c r="B218" s="9" t="s">
        <v>3502</v>
      </c>
      <c r="C218" s="9" t="s">
        <v>3504</v>
      </c>
      <c r="D218" s="11"/>
      <c r="E218" s="11"/>
      <c r="F218" s="10">
        <v>1</v>
      </c>
      <c r="G218" s="11"/>
      <c r="H218" s="11"/>
    </row>
    <row r="219" spans="1:8" x14ac:dyDescent="0.35">
      <c r="A219" s="9" t="s">
        <v>311</v>
      </c>
      <c r="B219" s="9" t="s">
        <v>310</v>
      </c>
      <c r="C219" s="9" t="s">
        <v>312</v>
      </c>
      <c r="D219" s="10">
        <v>1</v>
      </c>
      <c r="E219" s="10">
        <v>1</v>
      </c>
      <c r="F219" s="10">
        <v>1</v>
      </c>
      <c r="G219" s="10">
        <v>1</v>
      </c>
      <c r="H219" s="10">
        <v>1</v>
      </c>
    </row>
    <row r="220" spans="1:8" x14ac:dyDescent="0.35">
      <c r="A220" s="9" t="s">
        <v>2902</v>
      </c>
      <c r="B220" s="9" t="s">
        <v>2901</v>
      </c>
      <c r="C220" s="9" t="s">
        <v>2903</v>
      </c>
      <c r="D220" s="10">
        <v>1</v>
      </c>
      <c r="E220" s="10">
        <v>1</v>
      </c>
      <c r="F220" s="10">
        <v>1</v>
      </c>
      <c r="G220" s="11"/>
      <c r="H220" s="11"/>
    </row>
    <row r="221" spans="1:8" x14ac:dyDescent="0.35">
      <c r="A221" s="9" t="s">
        <v>3499</v>
      </c>
      <c r="B221" s="9" t="s">
        <v>3498</v>
      </c>
      <c r="C221" s="9" t="s">
        <v>3500</v>
      </c>
      <c r="D221" s="11"/>
      <c r="E221" s="11"/>
      <c r="F221" s="11"/>
      <c r="G221" s="10">
        <v>1</v>
      </c>
      <c r="H221" s="10">
        <v>1</v>
      </c>
    </row>
    <row r="222" spans="1:8" x14ac:dyDescent="0.35">
      <c r="A222" s="9" t="s">
        <v>1736</v>
      </c>
      <c r="B222" s="9" t="s">
        <v>1735</v>
      </c>
      <c r="C222" s="9" t="s">
        <v>1737</v>
      </c>
      <c r="D222" s="11"/>
      <c r="E222" s="11"/>
      <c r="F222" s="10">
        <v>1</v>
      </c>
      <c r="G222" s="11"/>
      <c r="H222" s="11"/>
    </row>
    <row r="223" spans="1:8" x14ac:dyDescent="0.35">
      <c r="A223" s="9" t="s">
        <v>1875</v>
      </c>
      <c r="B223" s="9" t="s">
        <v>1874</v>
      </c>
      <c r="C223" s="9" t="s">
        <v>1876</v>
      </c>
      <c r="D223" s="11"/>
      <c r="E223" s="10">
        <v>1</v>
      </c>
      <c r="F223" s="10">
        <v>1</v>
      </c>
      <c r="G223" s="10">
        <v>1</v>
      </c>
      <c r="H223" s="11"/>
    </row>
    <row r="224" spans="1:8" x14ac:dyDescent="0.35">
      <c r="A224" s="9" t="s">
        <v>257</v>
      </c>
      <c r="B224" s="9" t="s">
        <v>256</v>
      </c>
      <c r="C224" s="9" t="s">
        <v>258</v>
      </c>
      <c r="D224" s="11"/>
      <c r="E224" s="11"/>
      <c r="F224" s="10">
        <v>1</v>
      </c>
      <c r="G224" s="11"/>
      <c r="H224" s="11"/>
    </row>
    <row r="225" spans="1:8" x14ac:dyDescent="0.35">
      <c r="A225" s="9" t="s">
        <v>1789</v>
      </c>
      <c r="B225" s="9" t="s">
        <v>1788</v>
      </c>
      <c r="C225" s="9" t="s">
        <v>1790</v>
      </c>
      <c r="D225" s="10">
        <v>1</v>
      </c>
      <c r="E225" s="10">
        <v>1</v>
      </c>
      <c r="F225" s="10">
        <v>1</v>
      </c>
      <c r="G225" s="10">
        <v>1</v>
      </c>
      <c r="H225" s="10">
        <v>1</v>
      </c>
    </row>
    <row r="226" spans="1:8" x14ac:dyDescent="0.35">
      <c r="A226" s="9" t="s">
        <v>1360</v>
      </c>
      <c r="B226" s="9" t="s">
        <v>1359</v>
      </c>
      <c r="C226" s="9" t="s">
        <v>1361</v>
      </c>
      <c r="D226" s="10">
        <v>1</v>
      </c>
      <c r="E226" s="10">
        <v>1</v>
      </c>
      <c r="F226" s="10">
        <v>1</v>
      </c>
      <c r="G226" s="10">
        <v>1</v>
      </c>
      <c r="H226" s="10">
        <v>1</v>
      </c>
    </row>
    <row r="227" spans="1:8" x14ac:dyDescent="0.35">
      <c r="A227" s="9" t="s">
        <v>3355</v>
      </c>
      <c r="B227" s="9" t="s">
        <v>3354</v>
      </c>
      <c r="C227" s="9" t="s">
        <v>3356</v>
      </c>
      <c r="D227" s="11"/>
      <c r="E227" s="11"/>
      <c r="F227" s="10">
        <v>1</v>
      </c>
      <c r="G227" s="11"/>
      <c r="H227" s="11"/>
    </row>
    <row r="228" spans="1:8" x14ac:dyDescent="0.35">
      <c r="A228" s="9" t="s">
        <v>515</v>
      </c>
      <c r="B228" s="9" t="s">
        <v>514</v>
      </c>
      <c r="C228" s="9" t="s">
        <v>516</v>
      </c>
      <c r="D228" s="10">
        <v>1</v>
      </c>
      <c r="E228" s="10">
        <v>1</v>
      </c>
      <c r="F228" s="11"/>
      <c r="G228" s="11"/>
      <c r="H228" s="10">
        <v>1</v>
      </c>
    </row>
    <row r="229" spans="1:8" x14ac:dyDescent="0.35">
      <c r="A229" s="9" t="s">
        <v>4003</v>
      </c>
      <c r="B229" s="9" t="s">
        <v>4002</v>
      </c>
      <c r="C229" s="9" t="s">
        <v>4004</v>
      </c>
      <c r="D229" s="10">
        <v>1</v>
      </c>
      <c r="E229" s="10">
        <v>1</v>
      </c>
      <c r="F229" s="10">
        <v>1</v>
      </c>
      <c r="G229" s="10">
        <v>1</v>
      </c>
      <c r="H229" s="10">
        <v>1</v>
      </c>
    </row>
    <row r="230" spans="1:8" x14ac:dyDescent="0.35">
      <c r="A230" s="9" t="s">
        <v>4082</v>
      </c>
      <c r="B230" s="9" t="s">
        <v>4081</v>
      </c>
      <c r="C230" s="9" t="s">
        <v>4083</v>
      </c>
      <c r="D230" s="11"/>
      <c r="E230" s="10">
        <v>1</v>
      </c>
      <c r="F230" s="11"/>
      <c r="G230" s="11"/>
      <c r="H230" s="10">
        <v>1</v>
      </c>
    </row>
    <row r="231" spans="1:8" x14ac:dyDescent="0.35">
      <c r="A231" s="9" t="s">
        <v>4078</v>
      </c>
      <c r="B231" s="9" t="s">
        <v>4077</v>
      </c>
      <c r="C231" s="9" t="s">
        <v>4079</v>
      </c>
      <c r="D231" s="11"/>
      <c r="E231" s="11"/>
      <c r="F231" s="10">
        <v>1</v>
      </c>
      <c r="G231" s="10">
        <v>1</v>
      </c>
      <c r="H231" s="11"/>
    </row>
    <row r="232" spans="1:8" x14ac:dyDescent="0.35">
      <c r="A232" s="9" t="s">
        <v>3987</v>
      </c>
      <c r="B232" s="9" t="s">
        <v>3986</v>
      </c>
      <c r="C232" s="9" t="s">
        <v>3988</v>
      </c>
      <c r="D232" s="10">
        <v>1</v>
      </c>
      <c r="E232" s="10">
        <v>1</v>
      </c>
      <c r="F232" s="10">
        <v>1</v>
      </c>
      <c r="G232" s="11"/>
      <c r="H232" s="10">
        <v>1</v>
      </c>
    </row>
    <row r="233" spans="1:8" x14ac:dyDescent="0.35">
      <c r="A233" s="9" t="s">
        <v>2136</v>
      </c>
      <c r="B233" s="9" t="s">
        <v>2135</v>
      </c>
      <c r="C233" s="9" t="s">
        <v>2137</v>
      </c>
      <c r="D233" s="11"/>
      <c r="E233" s="10">
        <v>1</v>
      </c>
      <c r="F233" s="10">
        <v>1</v>
      </c>
      <c r="G233" s="11"/>
      <c r="H233" s="11"/>
    </row>
    <row r="234" spans="1:8" x14ac:dyDescent="0.35">
      <c r="A234" s="9" t="s">
        <v>3292</v>
      </c>
      <c r="B234" s="9" t="s">
        <v>3291</v>
      </c>
      <c r="C234" s="9" t="s">
        <v>3293</v>
      </c>
      <c r="D234" s="10">
        <v>1</v>
      </c>
      <c r="E234" s="10">
        <v>1</v>
      </c>
      <c r="F234" s="10">
        <v>1</v>
      </c>
      <c r="G234" s="10">
        <v>1</v>
      </c>
      <c r="H234" s="10">
        <v>1</v>
      </c>
    </row>
    <row r="235" spans="1:8" x14ac:dyDescent="0.35">
      <c r="A235" s="9" t="s">
        <v>2523</v>
      </c>
      <c r="B235" s="9" t="s">
        <v>2522</v>
      </c>
      <c r="C235" s="9" t="s">
        <v>2524</v>
      </c>
      <c r="D235" s="11"/>
      <c r="E235" s="10">
        <v>1</v>
      </c>
      <c r="F235" s="10">
        <v>1</v>
      </c>
      <c r="G235" s="11"/>
      <c r="H235" s="11"/>
    </row>
    <row r="236" spans="1:8" x14ac:dyDescent="0.35">
      <c r="A236" s="9" t="s">
        <v>21</v>
      </c>
      <c r="B236" s="9" t="s">
        <v>20</v>
      </c>
      <c r="C236" s="9" t="s">
        <v>22</v>
      </c>
      <c r="D236" s="11"/>
      <c r="E236" s="11"/>
      <c r="F236" s="11"/>
      <c r="G236" s="11"/>
      <c r="H236" s="10">
        <v>1</v>
      </c>
    </row>
    <row r="237" spans="1:8" x14ac:dyDescent="0.35">
      <c r="A237" s="9" t="s">
        <v>2547</v>
      </c>
      <c r="B237" s="9" t="s">
        <v>2546</v>
      </c>
      <c r="C237" s="9" t="s">
        <v>2548</v>
      </c>
      <c r="D237" s="11"/>
      <c r="E237" s="11"/>
      <c r="F237" s="10">
        <v>1</v>
      </c>
      <c r="G237" s="11"/>
      <c r="H237" s="11"/>
    </row>
    <row r="238" spans="1:8" x14ac:dyDescent="0.35">
      <c r="A238" s="9" t="s">
        <v>75</v>
      </c>
      <c r="B238" s="9" t="s">
        <v>74</v>
      </c>
      <c r="C238" s="9" t="s">
        <v>76</v>
      </c>
      <c r="D238" s="11"/>
      <c r="E238" s="11"/>
      <c r="F238" s="11"/>
      <c r="G238" s="10">
        <v>1</v>
      </c>
      <c r="H238" s="11"/>
    </row>
    <row r="239" spans="1:8" x14ac:dyDescent="0.35">
      <c r="A239" s="9" t="s">
        <v>3222</v>
      </c>
      <c r="B239" s="9" t="s">
        <v>3221</v>
      </c>
      <c r="C239" s="9" t="s">
        <v>3223</v>
      </c>
      <c r="D239" s="11"/>
      <c r="E239" s="11"/>
      <c r="F239" s="10">
        <v>1</v>
      </c>
      <c r="G239" s="11"/>
      <c r="H239" s="11"/>
    </row>
    <row r="240" spans="1:8" x14ac:dyDescent="0.35">
      <c r="A240" s="9" t="s">
        <v>4199</v>
      </c>
      <c r="B240" s="9" t="s">
        <v>4198</v>
      </c>
      <c r="C240" s="9" t="s">
        <v>4200</v>
      </c>
      <c r="D240" s="11"/>
      <c r="E240" s="10">
        <v>1</v>
      </c>
      <c r="F240" s="10">
        <v>1</v>
      </c>
      <c r="G240" s="11"/>
      <c r="H240" s="11"/>
    </row>
    <row r="241" spans="1:8" x14ac:dyDescent="0.35">
      <c r="A241" s="9" t="s">
        <v>2560</v>
      </c>
      <c r="B241" s="9" t="s">
        <v>2559</v>
      </c>
      <c r="C241" s="9" t="s">
        <v>2561</v>
      </c>
      <c r="D241" s="10">
        <v>1</v>
      </c>
      <c r="E241" s="10">
        <v>1</v>
      </c>
      <c r="F241" s="10">
        <v>1</v>
      </c>
      <c r="G241" s="10">
        <v>1</v>
      </c>
      <c r="H241" s="10">
        <v>1</v>
      </c>
    </row>
    <row r="242" spans="1:8" x14ac:dyDescent="0.35">
      <c r="A242" s="9" t="s">
        <v>3305</v>
      </c>
      <c r="B242" s="9" t="s">
        <v>3304</v>
      </c>
      <c r="C242" s="9" t="s">
        <v>3306</v>
      </c>
      <c r="D242" s="11"/>
      <c r="E242" s="11"/>
      <c r="F242" s="11"/>
      <c r="G242" s="11"/>
      <c r="H242" s="10">
        <v>1</v>
      </c>
    </row>
    <row r="243" spans="1:8" x14ac:dyDescent="0.35">
      <c r="A243" s="9" t="s">
        <v>2105</v>
      </c>
      <c r="B243" s="9" t="s">
        <v>2104</v>
      </c>
      <c r="C243" s="9" t="s">
        <v>2106</v>
      </c>
      <c r="D243" s="11"/>
      <c r="E243" s="11"/>
      <c r="F243" s="10">
        <v>1</v>
      </c>
      <c r="G243" s="11"/>
      <c r="H243" s="11"/>
    </row>
    <row r="244" spans="1:8" x14ac:dyDescent="0.35">
      <c r="A244" s="9" t="s">
        <v>3079</v>
      </c>
      <c r="B244" s="9" t="s">
        <v>3078</v>
      </c>
      <c r="C244" s="9" t="s">
        <v>3080</v>
      </c>
      <c r="D244" s="11"/>
      <c r="E244" s="10">
        <v>1</v>
      </c>
      <c r="F244" s="10">
        <v>1</v>
      </c>
      <c r="G244" s="11"/>
      <c r="H244" s="11"/>
    </row>
    <row r="245" spans="1:8" x14ac:dyDescent="0.35">
      <c r="A245" s="9" t="s">
        <v>2875</v>
      </c>
      <c r="B245" s="9" t="s">
        <v>2874</v>
      </c>
      <c r="C245" s="9" t="s">
        <v>2876</v>
      </c>
      <c r="D245" s="11"/>
      <c r="E245" s="11"/>
      <c r="F245" s="10">
        <v>1</v>
      </c>
      <c r="G245" s="11"/>
      <c r="H245" s="11"/>
    </row>
    <row r="246" spans="1:8" x14ac:dyDescent="0.35">
      <c r="A246" s="9" t="s">
        <v>3527</v>
      </c>
      <c r="B246" s="9" t="s">
        <v>3526</v>
      </c>
      <c r="C246" s="9" t="s">
        <v>3528</v>
      </c>
      <c r="D246" s="11"/>
      <c r="E246" s="11"/>
      <c r="F246" s="11"/>
      <c r="G246" s="10">
        <v>1</v>
      </c>
      <c r="H246" s="11"/>
    </row>
    <row r="247" spans="1:8" x14ac:dyDescent="0.35">
      <c r="A247" s="9" t="s">
        <v>4279</v>
      </c>
      <c r="B247" s="9" t="s">
        <v>4278</v>
      </c>
      <c r="C247" s="9" t="s">
        <v>4280</v>
      </c>
      <c r="D247" s="10">
        <v>1</v>
      </c>
      <c r="E247" s="10">
        <v>1</v>
      </c>
      <c r="F247" s="10">
        <v>1</v>
      </c>
      <c r="G247" s="10">
        <v>1</v>
      </c>
      <c r="H247" s="11"/>
    </row>
    <row r="248" spans="1:8" x14ac:dyDescent="0.35">
      <c r="A248" s="9" t="s">
        <v>1505</v>
      </c>
      <c r="B248" s="9" t="s">
        <v>1504</v>
      </c>
      <c r="C248" s="9" t="s">
        <v>1506</v>
      </c>
      <c r="D248" s="11"/>
      <c r="E248" s="10">
        <v>1</v>
      </c>
      <c r="F248" s="11"/>
      <c r="G248" s="11"/>
      <c r="H248" s="11"/>
    </row>
    <row r="249" spans="1:8" x14ac:dyDescent="0.35">
      <c r="A249" s="9" t="s">
        <v>862</v>
      </c>
      <c r="B249" s="9" t="s">
        <v>861</v>
      </c>
      <c r="C249" s="9" t="s">
        <v>863</v>
      </c>
      <c r="D249" s="10">
        <v>1</v>
      </c>
      <c r="E249" s="10">
        <v>1</v>
      </c>
      <c r="F249" s="10">
        <v>1</v>
      </c>
      <c r="G249" s="10">
        <v>1</v>
      </c>
      <c r="H249" s="10">
        <v>1</v>
      </c>
    </row>
    <row r="250" spans="1:8" x14ac:dyDescent="0.35">
      <c r="A250" s="9" t="s">
        <v>1082</v>
      </c>
      <c r="B250" s="9" t="s">
        <v>1081</v>
      </c>
      <c r="C250" s="9" t="s">
        <v>1083</v>
      </c>
      <c r="D250" s="11"/>
      <c r="E250" s="10">
        <v>1</v>
      </c>
      <c r="F250" s="11"/>
      <c r="G250" s="11"/>
      <c r="H250" s="11"/>
    </row>
    <row r="251" spans="1:8" x14ac:dyDescent="0.35">
      <c r="A251" s="9" t="s">
        <v>1669</v>
      </c>
      <c r="B251" s="9" t="s">
        <v>1668</v>
      </c>
      <c r="C251" s="9" t="s">
        <v>1670</v>
      </c>
      <c r="D251" s="10">
        <v>1</v>
      </c>
      <c r="E251" s="10">
        <v>1</v>
      </c>
      <c r="F251" s="11"/>
      <c r="G251" s="11"/>
      <c r="H251" s="11"/>
    </row>
    <row r="252" spans="1:8" x14ac:dyDescent="0.35">
      <c r="A252" s="9" t="s">
        <v>273</v>
      </c>
      <c r="B252" s="9" t="s">
        <v>272</v>
      </c>
      <c r="C252" s="9" t="s">
        <v>274</v>
      </c>
      <c r="D252" s="11"/>
      <c r="E252" s="10">
        <v>1</v>
      </c>
      <c r="F252" s="10">
        <v>1</v>
      </c>
      <c r="G252" s="11"/>
      <c r="H252" s="11"/>
    </row>
    <row r="253" spans="1:8" x14ac:dyDescent="0.35">
      <c r="A253" s="9" t="s">
        <v>4216</v>
      </c>
      <c r="B253" s="9" t="s">
        <v>4215</v>
      </c>
      <c r="C253" s="9" t="s">
        <v>4217</v>
      </c>
      <c r="D253" s="11"/>
      <c r="E253" s="11"/>
      <c r="F253" s="10">
        <v>1</v>
      </c>
      <c r="G253" s="11"/>
      <c r="H253" s="11"/>
    </row>
    <row r="254" spans="1:8" x14ac:dyDescent="0.35">
      <c r="A254" s="9" t="s">
        <v>1857</v>
      </c>
      <c r="B254" s="9" t="s">
        <v>1856</v>
      </c>
      <c r="C254" s="9" t="s">
        <v>1858</v>
      </c>
      <c r="D254" s="10">
        <v>1</v>
      </c>
      <c r="E254" s="10">
        <v>1</v>
      </c>
      <c r="F254" s="10">
        <v>1</v>
      </c>
      <c r="G254" s="11"/>
      <c r="H254" s="11"/>
    </row>
    <row r="255" spans="1:8" x14ac:dyDescent="0.35">
      <c r="A255" s="9" t="s">
        <v>3399</v>
      </c>
      <c r="B255" s="9" t="s">
        <v>3398</v>
      </c>
      <c r="C255" s="9" t="s">
        <v>3400</v>
      </c>
      <c r="D255" s="11"/>
      <c r="E255" s="11"/>
      <c r="F255" s="11"/>
      <c r="G255" s="10">
        <v>1</v>
      </c>
      <c r="H255" s="11"/>
    </row>
    <row r="256" spans="1:8" x14ac:dyDescent="0.35">
      <c r="A256" s="9" t="s">
        <v>1865</v>
      </c>
      <c r="B256" s="9" t="s">
        <v>1864</v>
      </c>
      <c r="C256" s="9" t="s">
        <v>1866</v>
      </c>
      <c r="D256" s="10">
        <v>1</v>
      </c>
      <c r="E256" s="10">
        <v>1</v>
      </c>
      <c r="F256" s="10">
        <v>1</v>
      </c>
      <c r="G256" s="11"/>
      <c r="H256" s="11"/>
    </row>
    <row r="257" spans="1:8" x14ac:dyDescent="0.35">
      <c r="A257" s="9" t="s">
        <v>2490</v>
      </c>
      <c r="B257" s="9" t="s">
        <v>2489</v>
      </c>
      <c r="C257" s="9" t="s">
        <v>2491</v>
      </c>
      <c r="D257" s="11"/>
      <c r="E257" s="10">
        <v>1</v>
      </c>
      <c r="F257" s="11"/>
      <c r="G257" s="11"/>
      <c r="H257" s="11"/>
    </row>
    <row r="258" spans="1:8" x14ac:dyDescent="0.35">
      <c r="A258" s="9" t="s">
        <v>956</v>
      </c>
      <c r="B258" s="9" t="s">
        <v>955</v>
      </c>
      <c r="C258" s="9" t="s">
        <v>957</v>
      </c>
      <c r="D258" s="10">
        <v>1</v>
      </c>
      <c r="E258" s="10">
        <v>1</v>
      </c>
      <c r="F258" s="10">
        <v>1</v>
      </c>
      <c r="G258" s="10">
        <v>1</v>
      </c>
      <c r="H258" s="11"/>
    </row>
    <row r="259" spans="1:8" x14ac:dyDescent="0.35">
      <c r="A259" s="9" t="s">
        <v>3918</v>
      </c>
      <c r="B259" s="9" t="s">
        <v>3917</v>
      </c>
      <c r="C259" s="9" t="s">
        <v>3919</v>
      </c>
      <c r="D259" s="11"/>
      <c r="E259" s="11"/>
      <c r="F259" s="11"/>
      <c r="G259" s="11"/>
      <c r="H259" s="10">
        <v>1</v>
      </c>
    </row>
    <row r="260" spans="1:8" x14ac:dyDescent="0.35">
      <c r="A260" s="9" t="s">
        <v>2763</v>
      </c>
      <c r="B260" s="9" t="s">
        <v>2762</v>
      </c>
      <c r="C260" s="9" t="s">
        <v>2764</v>
      </c>
      <c r="D260" s="11"/>
      <c r="E260" s="11"/>
      <c r="F260" s="10">
        <v>1</v>
      </c>
      <c r="G260" s="11"/>
      <c r="H260" s="11"/>
    </row>
    <row r="261" spans="1:8" x14ac:dyDescent="0.35">
      <c r="A261" s="9" t="s">
        <v>4012</v>
      </c>
      <c r="B261" s="9" t="s">
        <v>4011</v>
      </c>
      <c r="C261" s="9" t="s">
        <v>4013</v>
      </c>
      <c r="D261" s="11"/>
      <c r="E261" s="10">
        <v>1</v>
      </c>
      <c r="F261" s="11"/>
      <c r="G261" s="11"/>
      <c r="H261" s="11"/>
    </row>
    <row r="262" spans="1:8" x14ac:dyDescent="0.35">
      <c r="A262" s="9" t="s">
        <v>4070</v>
      </c>
      <c r="B262" s="9" t="s">
        <v>4069</v>
      </c>
      <c r="C262" s="9" t="s">
        <v>4071</v>
      </c>
      <c r="D262" s="10">
        <v>1</v>
      </c>
      <c r="E262" s="10">
        <v>1</v>
      </c>
      <c r="F262" s="10">
        <v>1</v>
      </c>
      <c r="G262" s="11"/>
      <c r="H262" s="11"/>
    </row>
    <row r="263" spans="1:8" x14ac:dyDescent="0.35">
      <c r="A263" s="9" t="s">
        <v>3786</v>
      </c>
      <c r="B263" s="9" t="s">
        <v>3785</v>
      </c>
      <c r="C263" s="9" t="s">
        <v>3787</v>
      </c>
      <c r="D263" s="11"/>
      <c r="E263" s="11"/>
      <c r="F263" s="10">
        <v>1</v>
      </c>
      <c r="G263" s="11"/>
      <c r="H263" s="11"/>
    </row>
    <row r="264" spans="1:8" x14ac:dyDescent="0.35">
      <c r="A264" s="9" t="s">
        <v>1437</v>
      </c>
      <c r="B264" s="9" t="s">
        <v>1436</v>
      </c>
      <c r="C264" s="9" t="s">
        <v>1438</v>
      </c>
      <c r="D264" s="10">
        <v>1</v>
      </c>
      <c r="E264" s="10">
        <v>1</v>
      </c>
      <c r="F264" s="10">
        <v>1</v>
      </c>
      <c r="G264" s="11"/>
      <c r="H264" s="10">
        <v>1</v>
      </c>
    </row>
    <row r="265" spans="1:8" x14ac:dyDescent="0.35">
      <c r="A265" s="9" t="s">
        <v>507</v>
      </c>
      <c r="B265" s="9" t="s">
        <v>506</v>
      </c>
      <c r="C265" s="9" t="s">
        <v>508</v>
      </c>
      <c r="D265" s="10">
        <v>1</v>
      </c>
      <c r="E265" s="11"/>
      <c r="F265" s="10">
        <v>1</v>
      </c>
      <c r="G265" s="10">
        <v>1</v>
      </c>
      <c r="H265" s="10">
        <v>1</v>
      </c>
    </row>
    <row r="266" spans="1:8" x14ac:dyDescent="0.35">
      <c r="A266" s="9" t="s">
        <v>532</v>
      </c>
      <c r="B266" s="9" t="s">
        <v>531</v>
      </c>
      <c r="C266" s="9" t="s">
        <v>533</v>
      </c>
      <c r="D266" s="10">
        <v>1</v>
      </c>
      <c r="E266" s="10">
        <v>1</v>
      </c>
      <c r="F266" s="10">
        <v>1</v>
      </c>
      <c r="G266" s="10">
        <v>1</v>
      </c>
      <c r="H266" s="10">
        <v>1</v>
      </c>
    </row>
    <row r="267" spans="1:8" x14ac:dyDescent="0.35">
      <c r="A267" s="9" t="s">
        <v>1305</v>
      </c>
      <c r="B267" s="9" t="s">
        <v>1304</v>
      </c>
      <c r="C267" s="9" t="s">
        <v>1306</v>
      </c>
      <c r="D267" s="10">
        <v>1</v>
      </c>
      <c r="E267" s="10">
        <v>1</v>
      </c>
      <c r="F267" s="10">
        <v>1</v>
      </c>
      <c r="G267" s="10">
        <v>1</v>
      </c>
      <c r="H267" s="10">
        <v>1</v>
      </c>
    </row>
    <row r="268" spans="1:8" x14ac:dyDescent="0.35">
      <c r="A268" s="9" t="s">
        <v>3964</v>
      </c>
      <c r="B268" s="9" t="s">
        <v>3963</v>
      </c>
      <c r="C268" s="9" t="s">
        <v>3965</v>
      </c>
      <c r="D268" s="10">
        <v>1</v>
      </c>
      <c r="E268" s="10">
        <v>1</v>
      </c>
      <c r="F268" s="10">
        <v>1</v>
      </c>
      <c r="G268" s="11"/>
      <c r="H268" s="11"/>
    </row>
    <row r="269" spans="1:8" x14ac:dyDescent="0.35">
      <c r="A269" s="9" t="s">
        <v>3845</v>
      </c>
      <c r="B269" s="9" t="s">
        <v>3844</v>
      </c>
      <c r="C269" s="9" t="s">
        <v>3846</v>
      </c>
      <c r="D269" s="10">
        <v>1</v>
      </c>
      <c r="E269" s="10">
        <v>1</v>
      </c>
      <c r="F269" s="11"/>
      <c r="G269" s="11"/>
      <c r="H269" s="11"/>
    </row>
    <row r="270" spans="1:8" x14ac:dyDescent="0.35">
      <c r="A270" s="9" t="s">
        <v>4245</v>
      </c>
      <c r="B270" s="9" t="s">
        <v>4244</v>
      </c>
      <c r="C270" s="9" t="s">
        <v>4246</v>
      </c>
      <c r="D270" s="11"/>
      <c r="E270" s="10">
        <v>1</v>
      </c>
      <c r="F270" s="11"/>
      <c r="G270" s="11"/>
      <c r="H270" s="11"/>
    </row>
    <row r="271" spans="1:8" x14ac:dyDescent="0.35">
      <c r="A271" s="9" t="s">
        <v>4208</v>
      </c>
      <c r="B271" s="9" t="s">
        <v>4207</v>
      </c>
      <c r="C271" s="9" t="s">
        <v>4209</v>
      </c>
      <c r="D271" s="10">
        <v>1</v>
      </c>
      <c r="E271" s="11"/>
      <c r="F271" s="10">
        <v>1</v>
      </c>
      <c r="G271" s="11"/>
      <c r="H271" s="11"/>
    </row>
    <row r="272" spans="1:8" x14ac:dyDescent="0.35">
      <c r="A272" s="9" t="s">
        <v>2310</v>
      </c>
      <c r="B272" s="9" t="s">
        <v>2309</v>
      </c>
      <c r="C272" s="9" t="s">
        <v>2311</v>
      </c>
      <c r="D272" s="10">
        <v>1</v>
      </c>
      <c r="E272" s="10">
        <v>1</v>
      </c>
      <c r="F272" s="10">
        <v>1</v>
      </c>
      <c r="G272" s="10">
        <v>1</v>
      </c>
      <c r="H272" s="10">
        <v>1</v>
      </c>
    </row>
    <row r="273" spans="1:8" x14ac:dyDescent="0.35">
      <c r="A273" s="9" t="s">
        <v>1682</v>
      </c>
      <c r="B273" s="9" t="s">
        <v>1681</v>
      </c>
      <c r="C273" s="9" t="s">
        <v>1683</v>
      </c>
      <c r="D273" s="11"/>
      <c r="E273" s="10">
        <v>1</v>
      </c>
      <c r="F273" s="10">
        <v>1</v>
      </c>
      <c r="G273" s="10">
        <v>1</v>
      </c>
      <c r="H273" s="10">
        <v>1</v>
      </c>
    </row>
    <row r="274" spans="1:8" x14ac:dyDescent="0.35">
      <c r="A274" s="9" t="s">
        <v>2994</v>
      </c>
      <c r="B274" s="9" t="s">
        <v>2993</v>
      </c>
      <c r="C274" s="9" t="s">
        <v>2995</v>
      </c>
      <c r="D274" s="11"/>
      <c r="E274" s="10">
        <v>1</v>
      </c>
      <c r="F274" s="11"/>
      <c r="G274" s="11"/>
      <c r="H274" s="11"/>
    </row>
    <row r="275" spans="1:8" x14ac:dyDescent="0.35">
      <c r="A275" s="9" t="s">
        <v>3601</v>
      </c>
      <c r="B275" s="9" t="s">
        <v>3600</v>
      </c>
      <c r="C275" s="9" t="s">
        <v>3602</v>
      </c>
      <c r="D275" s="11"/>
      <c r="E275" s="11"/>
      <c r="F275" s="11"/>
      <c r="G275" s="10">
        <v>1</v>
      </c>
      <c r="H275" s="10">
        <v>1</v>
      </c>
    </row>
    <row r="276" spans="1:8" x14ac:dyDescent="0.35">
      <c r="A276" s="9" t="s">
        <v>3790</v>
      </c>
      <c r="B276" s="9" t="s">
        <v>3789</v>
      </c>
      <c r="C276" s="9" t="s">
        <v>3791</v>
      </c>
      <c r="D276" s="11"/>
      <c r="E276" s="11"/>
      <c r="F276" s="10">
        <v>1</v>
      </c>
      <c r="G276" s="11"/>
      <c r="H276" s="10">
        <v>1</v>
      </c>
    </row>
    <row r="277" spans="1:8" x14ac:dyDescent="0.35">
      <c r="A277" s="9" t="s">
        <v>3593</v>
      </c>
      <c r="B277" s="9" t="s">
        <v>3592</v>
      </c>
      <c r="C277" s="9" t="s">
        <v>3594</v>
      </c>
      <c r="D277" s="11"/>
      <c r="E277" s="11"/>
      <c r="F277" s="10">
        <v>1</v>
      </c>
      <c r="G277" s="11"/>
      <c r="H277" s="11"/>
    </row>
    <row r="278" spans="1:8" x14ac:dyDescent="0.35">
      <c r="A278" s="9" t="s">
        <v>645</v>
      </c>
      <c r="B278" s="9" t="s">
        <v>644</v>
      </c>
      <c r="C278" s="9" t="s">
        <v>646</v>
      </c>
      <c r="D278" s="11"/>
      <c r="E278" s="11"/>
      <c r="F278" s="11"/>
      <c r="G278" s="10">
        <v>1</v>
      </c>
      <c r="H278" s="10">
        <v>1</v>
      </c>
    </row>
    <row r="279" spans="1:8" x14ac:dyDescent="0.35">
      <c r="A279" s="9" t="s">
        <v>651</v>
      </c>
      <c r="B279" s="9" t="s">
        <v>650</v>
      </c>
      <c r="C279" s="9" t="s">
        <v>652</v>
      </c>
      <c r="D279" s="11"/>
      <c r="E279" s="10">
        <v>1</v>
      </c>
      <c r="F279" s="11"/>
      <c r="G279" s="10">
        <v>1</v>
      </c>
      <c r="H279" s="11"/>
    </row>
    <row r="280" spans="1:8" x14ac:dyDescent="0.35">
      <c r="A280" s="9" t="s">
        <v>3048</v>
      </c>
      <c r="B280" s="9" t="s">
        <v>3047</v>
      </c>
      <c r="C280" s="9" t="s">
        <v>3049</v>
      </c>
      <c r="D280" s="11"/>
      <c r="E280" s="11"/>
      <c r="F280" s="10">
        <v>1</v>
      </c>
      <c r="G280" s="11"/>
      <c r="H280" s="11"/>
    </row>
    <row r="281" spans="1:8" x14ac:dyDescent="0.35">
      <c r="A281" s="9" t="s">
        <v>1621</v>
      </c>
      <c r="B281" s="9" t="s">
        <v>1620</v>
      </c>
      <c r="C281" s="9" t="s">
        <v>1622</v>
      </c>
      <c r="D281" s="10">
        <v>1</v>
      </c>
      <c r="E281" s="10">
        <v>1</v>
      </c>
      <c r="F281" s="10">
        <v>1</v>
      </c>
      <c r="G281" s="10">
        <v>1</v>
      </c>
      <c r="H281" s="10">
        <v>1</v>
      </c>
    </row>
    <row r="282" spans="1:8" x14ac:dyDescent="0.35">
      <c r="A282" s="9" t="s">
        <v>389</v>
      </c>
      <c r="B282" s="9" t="s">
        <v>388</v>
      </c>
      <c r="C282" s="9" t="s">
        <v>390</v>
      </c>
      <c r="D282" s="11"/>
      <c r="E282" s="11"/>
      <c r="F282" s="10">
        <v>1</v>
      </c>
      <c r="G282" s="11"/>
      <c r="H282" s="11"/>
    </row>
    <row r="283" spans="1:8" x14ac:dyDescent="0.35">
      <c r="A283" s="9" t="s">
        <v>3313</v>
      </c>
      <c r="B283" s="9" t="s">
        <v>3312</v>
      </c>
      <c r="C283" s="9" t="s">
        <v>3314</v>
      </c>
      <c r="D283" s="10">
        <v>1</v>
      </c>
      <c r="E283" s="10">
        <v>1</v>
      </c>
      <c r="F283" s="10">
        <v>1</v>
      </c>
      <c r="G283" s="11"/>
      <c r="H283" s="11"/>
    </row>
    <row r="284" spans="1:8" x14ac:dyDescent="0.35">
      <c r="A284" s="9" t="s">
        <v>434</v>
      </c>
      <c r="B284" s="9" t="s">
        <v>433</v>
      </c>
      <c r="C284" s="9" t="s">
        <v>435</v>
      </c>
      <c r="D284" s="10">
        <v>1</v>
      </c>
      <c r="E284" s="10">
        <v>1</v>
      </c>
      <c r="F284" s="11"/>
      <c r="G284" s="11"/>
      <c r="H284" s="11"/>
    </row>
    <row r="285" spans="1:8" x14ac:dyDescent="0.35">
      <c r="A285" s="9" t="s">
        <v>3309</v>
      </c>
      <c r="B285" s="9" t="s">
        <v>3308</v>
      </c>
      <c r="C285" s="9" t="s">
        <v>3310</v>
      </c>
      <c r="D285" s="10">
        <v>1</v>
      </c>
      <c r="E285" s="11"/>
      <c r="F285" s="10">
        <v>1</v>
      </c>
      <c r="G285" s="11"/>
      <c r="H285" s="11"/>
    </row>
    <row r="286" spans="1:8" x14ac:dyDescent="0.35">
      <c r="A286" s="9" t="s">
        <v>3613</v>
      </c>
      <c r="B286" s="9" t="s">
        <v>3612</v>
      </c>
      <c r="C286" s="9" t="s">
        <v>3614</v>
      </c>
      <c r="D286" s="11"/>
      <c r="E286" s="10">
        <v>1</v>
      </c>
      <c r="F286" s="10">
        <v>1</v>
      </c>
      <c r="G286" s="11"/>
      <c r="H286" s="11"/>
    </row>
    <row r="287" spans="1:8" x14ac:dyDescent="0.35">
      <c r="A287" s="9" t="s">
        <v>680</v>
      </c>
      <c r="B287" s="9" t="s">
        <v>679</v>
      </c>
      <c r="C287" s="9" t="s">
        <v>681</v>
      </c>
      <c r="D287" s="10">
        <v>1</v>
      </c>
      <c r="E287" s="10">
        <v>1</v>
      </c>
      <c r="F287" s="10">
        <v>1</v>
      </c>
      <c r="G287" s="10">
        <v>1</v>
      </c>
      <c r="H287" s="10">
        <v>1</v>
      </c>
    </row>
    <row r="288" spans="1:8" x14ac:dyDescent="0.35">
      <c r="A288" s="9" t="s">
        <v>3605</v>
      </c>
      <c r="B288" s="9" t="s">
        <v>3604</v>
      </c>
      <c r="C288" s="9" t="s">
        <v>3606</v>
      </c>
      <c r="D288" s="11"/>
      <c r="E288" s="11"/>
      <c r="F288" s="10">
        <v>1</v>
      </c>
      <c r="G288" s="11"/>
      <c r="H288" s="11"/>
    </row>
    <row r="289" spans="1:8" x14ac:dyDescent="0.35">
      <c r="A289" s="9" t="s">
        <v>3448</v>
      </c>
      <c r="B289" s="9" t="s">
        <v>3447</v>
      </c>
      <c r="C289" s="9" t="s">
        <v>3449</v>
      </c>
      <c r="D289" s="10">
        <v>1</v>
      </c>
      <c r="E289" s="10">
        <v>1</v>
      </c>
      <c r="F289" s="10">
        <v>1</v>
      </c>
      <c r="G289" s="10">
        <v>1</v>
      </c>
      <c r="H289" s="11"/>
    </row>
    <row r="290" spans="1:8" x14ac:dyDescent="0.35">
      <c r="A290" s="9" t="s">
        <v>718</v>
      </c>
      <c r="B290" s="9" t="s">
        <v>717</v>
      </c>
      <c r="C290" s="9" t="s">
        <v>719</v>
      </c>
      <c r="D290" s="10">
        <v>1</v>
      </c>
      <c r="E290" s="11"/>
      <c r="F290" s="10">
        <v>1</v>
      </c>
      <c r="G290" s="10">
        <v>1</v>
      </c>
      <c r="H290" s="10">
        <v>1</v>
      </c>
    </row>
    <row r="291" spans="1:8" x14ac:dyDescent="0.35">
      <c r="A291" s="9" t="s">
        <v>711</v>
      </c>
      <c r="B291" s="9" t="s">
        <v>710</v>
      </c>
      <c r="C291" s="9" t="s">
        <v>712</v>
      </c>
      <c r="D291" s="11"/>
      <c r="E291" s="11"/>
      <c r="F291" s="11"/>
      <c r="G291" s="10">
        <v>1</v>
      </c>
      <c r="H291" s="10">
        <v>1</v>
      </c>
    </row>
    <row r="292" spans="1:8" x14ac:dyDescent="0.35">
      <c r="A292" s="9" t="s">
        <v>3795</v>
      </c>
      <c r="B292" s="9" t="s">
        <v>3794</v>
      </c>
      <c r="C292" s="9" t="s">
        <v>3796</v>
      </c>
      <c r="D292" s="11"/>
      <c r="E292" s="11"/>
      <c r="F292" s="10">
        <v>1</v>
      </c>
      <c r="G292" s="11"/>
      <c r="H292" s="11"/>
    </row>
    <row r="293" spans="1:8" x14ac:dyDescent="0.35">
      <c r="A293" s="9" t="s">
        <v>1259</v>
      </c>
      <c r="B293" s="9" t="s">
        <v>1258</v>
      </c>
      <c r="C293" s="9" t="s">
        <v>1260</v>
      </c>
      <c r="D293" s="10">
        <v>1</v>
      </c>
      <c r="E293" s="10">
        <v>1</v>
      </c>
      <c r="F293" s="10">
        <v>1</v>
      </c>
      <c r="G293" s="10">
        <v>1</v>
      </c>
      <c r="H293" s="10">
        <v>1</v>
      </c>
    </row>
    <row r="294" spans="1:8" x14ac:dyDescent="0.35">
      <c r="A294" s="9" t="s">
        <v>3169</v>
      </c>
      <c r="B294" s="9" t="s">
        <v>3168</v>
      </c>
      <c r="C294" s="9" t="s">
        <v>3170</v>
      </c>
      <c r="D294" s="11"/>
      <c r="E294" s="11"/>
      <c r="F294" s="10">
        <v>1</v>
      </c>
      <c r="G294" s="11"/>
      <c r="H294" s="11"/>
    </row>
    <row r="295" spans="1:8" x14ac:dyDescent="0.35">
      <c r="A295" s="9" t="s">
        <v>3332</v>
      </c>
      <c r="B295" s="9" t="s">
        <v>3331</v>
      </c>
      <c r="C295" s="9" t="s">
        <v>3333</v>
      </c>
      <c r="D295" s="10">
        <v>1</v>
      </c>
      <c r="E295" s="10">
        <v>1</v>
      </c>
      <c r="F295" s="10">
        <v>1</v>
      </c>
      <c r="G295" s="10">
        <v>1</v>
      </c>
      <c r="H295" s="11"/>
    </row>
    <row r="296" spans="1:8" x14ac:dyDescent="0.35">
      <c r="A296" s="9" t="s">
        <v>771</v>
      </c>
      <c r="B296" s="9" t="s">
        <v>770</v>
      </c>
      <c r="C296" s="9" t="s">
        <v>772</v>
      </c>
      <c r="D296" s="10">
        <v>1</v>
      </c>
      <c r="E296" s="10">
        <v>1</v>
      </c>
      <c r="F296" s="10">
        <v>1</v>
      </c>
      <c r="G296" s="10">
        <v>1</v>
      </c>
      <c r="H296" s="10">
        <v>1</v>
      </c>
    </row>
    <row r="297" spans="1:8" x14ac:dyDescent="0.35">
      <c r="A297" s="9" t="s">
        <v>142</v>
      </c>
      <c r="B297" s="9" t="s">
        <v>141</v>
      </c>
      <c r="C297" s="9" t="s">
        <v>143</v>
      </c>
      <c r="D297" s="10">
        <v>1</v>
      </c>
      <c r="E297" s="11"/>
      <c r="F297" s="11"/>
      <c r="G297" s="11"/>
      <c r="H297" s="11"/>
    </row>
    <row r="298" spans="1:8" x14ac:dyDescent="0.35">
      <c r="A298" s="9" t="s">
        <v>2141</v>
      </c>
      <c r="B298" s="9" t="s">
        <v>2140</v>
      </c>
      <c r="C298" s="9" t="s">
        <v>2142</v>
      </c>
      <c r="D298" s="10">
        <v>1</v>
      </c>
      <c r="E298" s="10">
        <v>1</v>
      </c>
      <c r="F298" s="10">
        <v>1</v>
      </c>
      <c r="G298" s="11"/>
      <c r="H298" s="11"/>
    </row>
    <row r="299" spans="1:8" x14ac:dyDescent="0.35">
      <c r="A299" s="9" t="s">
        <v>3725</v>
      </c>
      <c r="B299" s="9" t="s">
        <v>3724</v>
      </c>
      <c r="C299" s="9" t="s">
        <v>3726</v>
      </c>
      <c r="D299" s="10">
        <v>1</v>
      </c>
      <c r="E299" s="11"/>
      <c r="F299" s="10">
        <v>1</v>
      </c>
      <c r="G299" s="11"/>
      <c r="H299" s="11"/>
    </row>
    <row r="300" spans="1:8" x14ac:dyDescent="0.35">
      <c r="A300" s="9" t="s">
        <v>1922</v>
      </c>
      <c r="B300" s="9" t="s">
        <v>1921</v>
      </c>
      <c r="C300" s="9" t="s">
        <v>1923</v>
      </c>
      <c r="D300" s="10">
        <v>1</v>
      </c>
      <c r="E300" s="10">
        <v>1</v>
      </c>
      <c r="F300" s="11"/>
      <c r="G300" s="11"/>
      <c r="H300" s="10">
        <v>1</v>
      </c>
    </row>
    <row r="301" spans="1:8" x14ac:dyDescent="0.35">
      <c r="A301" s="9" t="s">
        <v>2346</v>
      </c>
      <c r="B301" s="9" t="s">
        <v>2345</v>
      </c>
      <c r="C301" s="9" t="s">
        <v>2347</v>
      </c>
      <c r="D301" s="11"/>
      <c r="E301" s="10">
        <v>1</v>
      </c>
      <c r="F301" s="10">
        <v>1</v>
      </c>
      <c r="G301" s="10">
        <v>1</v>
      </c>
      <c r="H301" s="11"/>
    </row>
    <row r="302" spans="1:8" x14ac:dyDescent="0.35">
      <c r="A302" s="9" t="s">
        <v>3693</v>
      </c>
      <c r="B302" s="9" t="s">
        <v>3692</v>
      </c>
      <c r="C302" s="9" t="s">
        <v>3694</v>
      </c>
      <c r="D302" s="11"/>
      <c r="E302" s="11"/>
      <c r="F302" s="10">
        <v>1</v>
      </c>
      <c r="G302" s="11"/>
      <c r="H302" s="11"/>
    </row>
    <row r="303" spans="1:8" x14ac:dyDescent="0.35">
      <c r="A303" s="9" t="s">
        <v>3102</v>
      </c>
      <c r="B303" s="9" t="s">
        <v>3101</v>
      </c>
      <c r="C303" s="9" t="s">
        <v>3103</v>
      </c>
      <c r="D303" s="10">
        <v>1</v>
      </c>
      <c r="E303" s="10">
        <v>1</v>
      </c>
      <c r="F303" s="11"/>
      <c r="G303" s="11"/>
      <c r="H303" s="11"/>
    </row>
    <row r="304" spans="1:8" x14ac:dyDescent="0.35">
      <c r="A304" s="9" t="s">
        <v>178</v>
      </c>
      <c r="B304" s="9" t="s">
        <v>177</v>
      </c>
      <c r="C304" s="9" t="s">
        <v>179</v>
      </c>
      <c r="D304" s="11"/>
      <c r="E304" s="10">
        <v>1</v>
      </c>
      <c r="F304" s="10">
        <v>1</v>
      </c>
      <c r="G304" s="11"/>
      <c r="H304" s="11"/>
    </row>
    <row r="305" spans="1:8" x14ac:dyDescent="0.35">
      <c r="A305" s="9" t="s">
        <v>3754</v>
      </c>
      <c r="B305" s="9" t="s">
        <v>3753</v>
      </c>
      <c r="C305" s="9" t="s">
        <v>3755</v>
      </c>
      <c r="D305" s="11"/>
      <c r="E305" s="10">
        <v>1</v>
      </c>
      <c r="F305" s="10">
        <v>1</v>
      </c>
      <c r="G305" s="11"/>
      <c r="H305" s="11"/>
    </row>
    <row r="306" spans="1:8" x14ac:dyDescent="0.35">
      <c r="A306" s="9" t="s">
        <v>2272</v>
      </c>
      <c r="B306" s="9" t="s">
        <v>2271</v>
      </c>
      <c r="C306" s="9" t="s">
        <v>2273</v>
      </c>
      <c r="D306" s="11"/>
      <c r="E306" s="10">
        <v>1</v>
      </c>
      <c r="F306" s="11"/>
      <c r="G306" s="11"/>
      <c r="H306" s="11"/>
    </row>
    <row r="307" spans="1:8" x14ac:dyDescent="0.35">
      <c r="A307" s="9" t="s">
        <v>3999</v>
      </c>
      <c r="B307" s="9" t="s">
        <v>3998</v>
      </c>
      <c r="C307" s="9" t="s">
        <v>4000</v>
      </c>
      <c r="D307" s="11"/>
      <c r="E307" s="11"/>
      <c r="F307" s="11"/>
      <c r="G307" s="10">
        <v>1</v>
      </c>
      <c r="H307" s="11"/>
    </row>
    <row r="308" spans="1:8" x14ac:dyDescent="0.35">
      <c r="A308" s="9" t="s">
        <v>2333</v>
      </c>
      <c r="B308" s="9" t="s">
        <v>2332</v>
      </c>
      <c r="C308" s="9" t="s">
        <v>2334</v>
      </c>
      <c r="D308" s="11"/>
      <c r="E308" s="11"/>
      <c r="F308" s="10">
        <v>1</v>
      </c>
      <c r="G308" s="11"/>
      <c r="H308" s="11"/>
    </row>
    <row r="309" spans="1:8" x14ac:dyDescent="0.35">
      <c r="A309" s="9" t="s">
        <v>1886</v>
      </c>
      <c r="B309" s="9" t="s">
        <v>1885</v>
      </c>
      <c r="C309" s="9" t="s">
        <v>1887</v>
      </c>
      <c r="D309" s="10">
        <v>1</v>
      </c>
      <c r="E309" s="10">
        <v>1</v>
      </c>
      <c r="F309" s="10">
        <v>1</v>
      </c>
      <c r="G309" s="10">
        <v>1</v>
      </c>
      <c r="H309" s="10">
        <v>1</v>
      </c>
    </row>
    <row r="310" spans="1:8" x14ac:dyDescent="0.35">
      <c r="A310" s="9" t="s">
        <v>3318</v>
      </c>
      <c r="B310" s="9" t="s">
        <v>3317</v>
      </c>
      <c r="C310" s="9" t="s">
        <v>3319</v>
      </c>
      <c r="D310" s="11"/>
      <c r="E310" s="10">
        <v>1</v>
      </c>
      <c r="F310" s="10">
        <v>1</v>
      </c>
      <c r="G310" s="11"/>
      <c r="H310" s="10">
        <v>1</v>
      </c>
    </row>
    <row r="311" spans="1:8" x14ac:dyDescent="0.35">
      <c r="A311" s="9" t="s">
        <v>2867</v>
      </c>
      <c r="B311" s="9" t="s">
        <v>2866</v>
      </c>
      <c r="C311" s="9" t="s">
        <v>2868</v>
      </c>
      <c r="D311" s="10">
        <v>1</v>
      </c>
      <c r="E311" s="10">
        <v>1</v>
      </c>
      <c r="F311" s="11"/>
      <c r="G311" s="11"/>
      <c r="H311" s="11"/>
    </row>
    <row r="312" spans="1:8" x14ac:dyDescent="0.35">
      <c r="A312" s="9" t="s">
        <v>784</v>
      </c>
      <c r="B312" s="9" t="s">
        <v>783</v>
      </c>
      <c r="C312" s="9" t="s">
        <v>785</v>
      </c>
      <c r="D312" s="10">
        <v>1</v>
      </c>
      <c r="E312" s="10">
        <v>1</v>
      </c>
      <c r="F312" s="10">
        <v>1</v>
      </c>
      <c r="G312" s="10">
        <v>1</v>
      </c>
      <c r="H312" s="10">
        <v>1</v>
      </c>
    </row>
    <row r="313" spans="1:8" x14ac:dyDescent="0.35">
      <c r="A313" s="9" t="s">
        <v>1063</v>
      </c>
      <c r="B313" s="9" t="s">
        <v>1062</v>
      </c>
      <c r="C313" s="9" t="s">
        <v>1064</v>
      </c>
      <c r="D313" s="10">
        <v>1</v>
      </c>
      <c r="E313" s="10">
        <v>1</v>
      </c>
      <c r="F313" s="10">
        <v>1</v>
      </c>
      <c r="G313" s="11"/>
      <c r="H313" s="11"/>
    </row>
    <row r="314" spans="1:8" x14ac:dyDescent="0.35">
      <c r="A314" s="9" t="s">
        <v>2337</v>
      </c>
      <c r="B314" s="9" t="s">
        <v>2336</v>
      </c>
      <c r="C314" s="9" t="s">
        <v>2338</v>
      </c>
      <c r="D314" s="11"/>
      <c r="E314" s="10">
        <v>1</v>
      </c>
      <c r="F314" s="10">
        <v>1</v>
      </c>
      <c r="G314" s="11"/>
      <c r="H314" s="11"/>
    </row>
    <row r="315" spans="1:8" x14ac:dyDescent="0.35">
      <c r="A315" s="9" t="s">
        <v>2863</v>
      </c>
      <c r="B315" s="9" t="s">
        <v>2862</v>
      </c>
      <c r="C315" s="9" t="s">
        <v>2864</v>
      </c>
      <c r="D315" s="10">
        <v>1</v>
      </c>
      <c r="E315" s="10">
        <v>1</v>
      </c>
      <c r="F315" s="10">
        <v>1</v>
      </c>
      <c r="G315" s="11"/>
      <c r="H315" s="10">
        <v>1</v>
      </c>
    </row>
    <row r="316" spans="1:8" x14ac:dyDescent="0.35">
      <c r="A316" s="9" t="s">
        <v>2863</v>
      </c>
      <c r="B316" s="9" t="s">
        <v>3481</v>
      </c>
      <c r="C316" s="9" t="s">
        <v>3482</v>
      </c>
      <c r="D316" s="11"/>
      <c r="E316" s="11"/>
      <c r="F316" s="11"/>
      <c r="G316" s="10">
        <v>1</v>
      </c>
      <c r="H316" s="11"/>
    </row>
    <row r="317" spans="1:8" x14ac:dyDescent="0.35">
      <c r="A317" s="9" t="s">
        <v>2816</v>
      </c>
      <c r="B317" s="9" t="s">
        <v>2815</v>
      </c>
      <c r="C317" s="9" t="s">
        <v>2817</v>
      </c>
      <c r="D317" s="10">
        <v>1</v>
      </c>
      <c r="E317" s="10">
        <v>1</v>
      </c>
      <c r="F317" s="10">
        <v>1</v>
      </c>
      <c r="G317" s="10">
        <v>1</v>
      </c>
      <c r="H317" s="10">
        <v>1</v>
      </c>
    </row>
    <row r="318" spans="1:8" x14ac:dyDescent="0.35">
      <c r="A318" s="9" t="s">
        <v>2821</v>
      </c>
      <c r="B318" s="9" t="s">
        <v>2820</v>
      </c>
      <c r="C318" s="9" t="s">
        <v>2822</v>
      </c>
      <c r="D318" s="10">
        <v>1</v>
      </c>
      <c r="E318" s="10">
        <v>1</v>
      </c>
      <c r="F318" s="10">
        <v>1</v>
      </c>
      <c r="G318" s="10">
        <v>1</v>
      </c>
      <c r="H318" s="10">
        <v>1</v>
      </c>
    </row>
    <row r="319" spans="1:8" x14ac:dyDescent="0.35">
      <c r="A319" s="9" t="s">
        <v>4017</v>
      </c>
      <c r="B319" s="9" t="s">
        <v>4016</v>
      </c>
      <c r="C319" s="9" t="s">
        <v>4018</v>
      </c>
      <c r="D319" s="10">
        <v>1</v>
      </c>
      <c r="E319" s="10">
        <v>1</v>
      </c>
      <c r="F319" s="10">
        <v>1</v>
      </c>
      <c r="G319" s="11"/>
      <c r="H319" s="11"/>
    </row>
    <row r="320" spans="1:8" x14ac:dyDescent="0.35">
      <c r="A320" s="9" t="s">
        <v>4110</v>
      </c>
      <c r="B320" s="9" t="s">
        <v>4109</v>
      </c>
      <c r="C320" s="9" t="s">
        <v>4111</v>
      </c>
      <c r="D320" s="10">
        <v>1</v>
      </c>
      <c r="E320" s="10">
        <v>1</v>
      </c>
      <c r="F320" s="10">
        <v>1</v>
      </c>
      <c r="G320" s="11"/>
      <c r="H320" s="11"/>
    </row>
    <row r="321" spans="1:8" x14ac:dyDescent="0.35">
      <c r="A321" s="9" t="s">
        <v>1995</v>
      </c>
      <c r="B321" s="9" t="s">
        <v>1994</v>
      </c>
      <c r="C321" s="9" t="s">
        <v>1996</v>
      </c>
      <c r="D321" s="10">
        <v>1</v>
      </c>
      <c r="E321" s="11"/>
      <c r="F321" s="10">
        <v>1</v>
      </c>
      <c r="G321" s="11"/>
      <c r="H321" s="11"/>
    </row>
    <row r="322" spans="1:8" x14ac:dyDescent="0.35">
      <c r="A322" s="9" t="s">
        <v>876</v>
      </c>
      <c r="B322" s="9" t="s">
        <v>875</v>
      </c>
      <c r="C322" s="9" t="s">
        <v>877</v>
      </c>
      <c r="D322" s="11"/>
      <c r="E322" s="10">
        <v>1</v>
      </c>
      <c r="F322" s="10">
        <v>1</v>
      </c>
      <c r="G322" s="10">
        <v>1</v>
      </c>
      <c r="H322" s="11"/>
    </row>
    <row r="323" spans="1:8" x14ac:dyDescent="0.35">
      <c r="A323" s="9" t="s">
        <v>3236</v>
      </c>
      <c r="B323" s="9" t="s">
        <v>3235</v>
      </c>
      <c r="C323" s="9" t="s">
        <v>3237</v>
      </c>
      <c r="D323" s="10">
        <v>1</v>
      </c>
      <c r="E323" s="11"/>
      <c r="F323" s="11"/>
      <c r="G323" s="11"/>
      <c r="H323" s="11"/>
    </row>
    <row r="324" spans="1:8" x14ac:dyDescent="0.35">
      <c r="A324" s="9" t="s">
        <v>838</v>
      </c>
      <c r="B324" s="9" t="s">
        <v>837</v>
      </c>
      <c r="C324" s="9" t="s">
        <v>839</v>
      </c>
      <c r="D324" s="10">
        <v>1</v>
      </c>
      <c r="E324" s="10">
        <v>1</v>
      </c>
      <c r="F324" s="10">
        <v>1</v>
      </c>
      <c r="G324" s="10">
        <v>1</v>
      </c>
      <c r="H324" s="11"/>
    </row>
    <row r="325" spans="1:8" x14ac:dyDescent="0.35">
      <c r="A325" s="9" t="s">
        <v>2950</v>
      </c>
      <c r="B325" s="9" t="s">
        <v>2949</v>
      </c>
      <c r="C325" s="9" t="s">
        <v>2951</v>
      </c>
      <c r="D325" s="11"/>
      <c r="E325" s="10">
        <v>1</v>
      </c>
      <c r="F325" s="11"/>
      <c r="G325" s="11"/>
      <c r="H325" s="11"/>
    </row>
    <row r="326" spans="1:8" x14ac:dyDescent="0.35">
      <c r="A326" s="9" t="s">
        <v>1087</v>
      </c>
      <c r="B326" s="9" t="s">
        <v>1086</v>
      </c>
      <c r="C326" s="9" t="s">
        <v>1088</v>
      </c>
      <c r="D326" s="10">
        <v>1</v>
      </c>
      <c r="E326" s="10">
        <v>1</v>
      </c>
      <c r="F326" s="10">
        <v>1</v>
      </c>
      <c r="G326" s="10">
        <v>1</v>
      </c>
      <c r="H326" s="10">
        <v>1</v>
      </c>
    </row>
    <row r="327" spans="1:8" x14ac:dyDescent="0.35">
      <c r="A327" s="9" t="s">
        <v>925</v>
      </c>
      <c r="B327" s="9" t="s">
        <v>924</v>
      </c>
      <c r="C327" s="9" t="s">
        <v>926</v>
      </c>
      <c r="D327" s="11"/>
      <c r="E327" s="11"/>
      <c r="F327" s="10">
        <v>1</v>
      </c>
      <c r="G327" s="11"/>
      <c r="H327" s="11"/>
    </row>
    <row r="328" spans="1:8" x14ac:dyDescent="0.35">
      <c r="A328" s="9" t="s">
        <v>3713</v>
      </c>
      <c r="B328" s="9" t="s">
        <v>3712</v>
      </c>
      <c r="C328" s="9" t="s">
        <v>3714</v>
      </c>
      <c r="D328" s="11"/>
      <c r="E328" s="11"/>
      <c r="F328" s="10">
        <v>1</v>
      </c>
      <c r="G328" s="11"/>
      <c r="H328" s="11"/>
    </row>
    <row r="329" spans="1:8" x14ac:dyDescent="0.35">
      <c r="A329" s="9" t="s">
        <v>1463</v>
      </c>
      <c r="B329" s="9" t="s">
        <v>1462</v>
      </c>
      <c r="C329" s="9" t="s">
        <v>1464</v>
      </c>
      <c r="D329" s="10">
        <v>1</v>
      </c>
      <c r="E329" s="11"/>
      <c r="F329" s="10">
        <v>1</v>
      </c>
      <c r="G329" s="10">
        <v>1</v>
      </c>
      <c r="H329" s="11"/>
    </row>
    <row r="330" spans="1:8" x14ac:dyDescent="0.35">
      <c r="A330" s="9" t="s">
        <v>384</v>
      </c>
      <c r="B330" s="9" t="s">
        <v>383</v>
      </c>
      <c r="C330" s="9" t="s">
        <v>385</v>
      </c>
      <c r="D330" s="11"/>
      <c r="E330" s="11"/>
      <c r="F330" s="10">
        <v>1</v>
      </c>
      <c r="G330" s="10">
        <v>1</v>
      </c>
      <c r="H330" s="10">
        <v>1</v>
      </c>
    </row>
    <row r="331" spans="1:8" x14ac:dyDescent="0.35">
      <c r="A331" s="9" t="s">
        <v>4090</v>
      </c>
      <c r="B331" s="9" t="s">
        <v>4089</v>
      </c>
      <c r="C331" s="9" t="s">
        <v>4091</v>
      </c>
      <c r="D331" s="11"/>
      <c r="E331" s="11"/>
      <c r="F331" s="11"/>
      <c r="G331" s="10">
        <v>1</v>
      </c>
      <c r="H331" s="11"/>
    </row>
    <row r="332" spans="1:8" x14ac:dyDescent="0.35">
      <c r="A332" s="9" t="s">
        <v>1141</v>
      </c>
      <c r="B332" s="9" t="s">
        <v>1140</v>
      </c>
      <c r="C332" s="9" t="s">
        <v>1142</v>
      </c>
      <c r="D332" s="11"/>
      <c r="E332" s="11"/>
      <c r="F332" s="10">
        <v>1</v>
      </c>
      <c r="G332" s="10">
        <v>1</v>
      </c>
      <c r="H332" s="10">
        <v>1</v>
      </c>
    </row>
    <row r="333" spans="1:8" x14ac:dyDescent="0.35">
      <c r="A333" s="9" t="s">
        <v>2990</v>
      </c>
      <c r="B333" s="9" t="s">
        <v>2989</v>
      </c>
      <c r="C333" s="9" t="s">
        <v>2991</v>
      </c>
      <c r="D333" s="11"/>
      <c r="E333" s="11"/>
      <c r="F333" s="11"/>
      <c r="G333" s="10">
        <v>1</v>
      </c>
      <c r="H333" s="10">
        <v>1</v>
      </c>
    </row>
    <row r="334" spans="1:8" x14ac:dyDescent="0.35">
      <c r="A334" s="9" t="s">
        <v>3322</v>
      </c>
      <c r="B334" s="9" t="s">
        <v>3321</v>
      </c>
      <c r="C334" s="9" t="s">
        <v>3323</v>
      </c>
      <c r="D334" s="11"/>
      <c r="E334" s="11"/>
      <c r="F334" s="11"/>
      <c r="G334" s="11"/>
      <c r="H334" s="10">
        <v>1</v>
      </c>
    </row>
    <row r="335" spans="1:8" x14ac:dyDescent="0.35">
      <c r="A335" s="9" t="s">
        <v>2941</v>
      </c>
      <c r="B335" s="9" t="s">
        <v>2940</v>
      </c>
      <c r="C335" s="9" t="s">
        <v>2942</v>
      </c>
      <c r="D335" s="10">
        <v>1</v>
      </c>
      <c r="E335" s="10">
        <v>1</v>
      </c>
      <c r="F335" s="10">
        <v>1</v>
      </c>
      <c r="G335" s="10">
        <v>1</v>
      </c>
      <c r="H335" s="10">
        <v>1</v>
      </c>
    </row>
    <row r="336" spans="1:8" x14ac:dyDescent="0.35">
      <c r="A336" s="9" t="s">
        <v>2930</v>
      </c>
      <c r="B336" s="9" t="s">
        <v>2929</v>
      </c>
      <c r="C336" s="9" t="s">
        <v>2931</v>
      </c>
      <c r="D336" s="10">
        <v>1</v>
      </c>
      <c r="E336" s="10">
        <v>1</v>
      </c>
      <c r="F336" s="11"/>
      <c r="G336" s="11"/>
      <c r="H336" s="11"/>
    </row>
    <row r="337" spans="1:8" x14ac:dyDescent="0.35">
      <c r="A337" s="9" t="s">
        <v>626</v>
      </c>
      <c r="B337" s="9" t="s">
        <v>625</v>
      </c>
      <c r="C337" s="9" t="s">
        <v>627</v>
      </c>
      <c r="D337" s="11"/>
      <c r="E337" s="11"/>
      <c r="F337" s="10">
        <v>1</v>
      </c>
      <c r="G337" s="10">
        <v>1</v>
      </c>
      <c r="H337" s="10">
        <v>1</v>
      </c>
    </row>
    <row r="338" spans="1:8" x14ac:dyDescent="0.35">
      <c r="A338" s="9" t="s">
        <v>2937</v>
      </c>
      <c r="B338" s="9" t="s">
        <v>2936</v>
      </c>
      <c r="C338" s="9" t="s">
        <v>2938</v>
      </c>
      <c r="D338" s="11"/>
      <c r="E338" s="11"/>
      <c r="F338" s="11"/>
      <c r="G338" s="10">
        <v>1</v>
      </c>
      <c r="H338" s="11"/>
    </row>
    <row r="339" spans="1:8" x14ac:dyDescent="0.35">
      <c r="A339" s="9" t="s">
        <v>3003</v>
      </c>
      <c r="B339" s="9" t="s">
        <v>3002</v>
      </c>
      <c r="C339" s="9" t="s">
        <v>3004</v>
      </c>
      <c r="D339" s="11"/>
      <c r="E339" s="10">
        <v>1</v>
      </c>
      <c r="F339" s="11"/>
      <c r="G339" s="11"/>
      <c r="H339" s="11"/>
    </row>
    <row r="340" spans="1:8" x14ac:dyDescent="0.35">
      <c r="A340" s="9" t="s">
        <v>1480</v>
      </c>
      <c r="B340" s="9" t="s">
        <v>1479</v>
      </c>
      <c r="C340" s="9" t="s">
        <v>1481</v>
      </c>
      <c r="D340" s="11"/>
      <c r="E340" s="11"/>
      <c r="F340" s="10">
        <v>1</v>
      </c>
      <c r="G340" s="10">
        <v>1</v>
      </c>
      <c r="H340" s="10">
        <v>1</v>
      </c>
    </row>
    <row r="341" spans="1:8" x14ac:dyDescent="0.35">
      <c r="A341" s="9" t="s">
        <v>1488</v>
      </c>
      <c r="B341" s="9" t="s">
        <v>1487</v>
      </c>
      <c r="C341" s="9" t="s">
        <v>1489</v>
      </c>
      <c r="D341" s="11"/>
      <c r="E341" s="11"/>
      <c r="F341" s="10">
        <v>1</v>
      </c>
      <c r="G341" s="11"/>
      <c r="H341" s="11"/>
    </row>
    <row r="342" spans="1:8" x14ac:dyDescent="0.35">
      <c r="A342" s="9" t="s">
        <v>1484</v>
      </c>
      <c r="B342" s="9" t="s">
        <v>1483</v>
      </c>
      <c r="C342" s="9" t="s">
        <v>1485</v>
      </c>
      <c r="D342" s="11"/>
      <c r="E342" s="11"/>
      <c r="F342" s="10">
        <v>1</v>
      </c>
      <c r="G342" s="10">
        <v>1</v>
      </c>
      <c r="H342" s="10">
        <v>1</v>
      </c>
    </row>
    <row r="343" spans="1:8" x14ac:dyDescent="0.35">
      <c r="A343" s="9" t="s">
        <v>1184</v>
      </c>
      <c r="B343" s="9" t="s">
        <v>1183</v>
      </c>
      <c r="C343" s="9" t="s">
        <v>1185</v>
      </c>
      <c r="D343" s="11"/>
      <c r="E343" s="11"/>
      <c r="F343" s="11"/>
      <c r="G343" s="10">
        <v>1</v>
      </c>
      <c r="H343" s="11"/>
    </row>
    <row r="344" spans="1:8" x14ac:dyDescent="0.35">
      <c r="A344" s="9" t="s">
        <v>1676</v>
      </c>
      <c r="B344" s="9" t="s">
        <v>1675</v>
      </c>
      <c r="C344" s="9" t="s">
        <v>1677</v>
      </c>
      <c r="D344" s="11"/>
      <c r="E344" s="11"/>
      <c r="F344" s="10">
        <v>1</v>
      </c>
      <c r="G344" s="11"/>
      <c r="H344" s="11"/>
    </row>
    <row r="345" spans="1:8" x14ac:dyDescent="0.35">
      <c r="A345" s="9" t="s">
        <v>790</v>
      </c>
      <c r="B345" s="9" t="s">
        <v>789</v>
      </c>
      <c r="C345" s="9" t="s">
        <v>791</v>
      </c>
      <c r="D345" s="11"/>
      <c r="E345" s="10">
        <v>1</v>
      </c>
      <c r="F345" s="10">
        <v>1</v>
      </c>
      <c r="G345" s="10">
        <v>1</v>
      </c>
      <c r="H345" s="10">
        <v>1</v>
      </c>
    </row>
    <row r="346" spans="1:8" x14ac:dyDescent="0.35">
      <c r="A346" s="9" t="s">
        <v>896</v>
      </c>
      <c r="B346" s="9" t="s">
        <v>895</v>
      </c>
      <c r="C346" s="9" t="s">
        <v>897</v>
      </c>
      <c r="D346" s="11"/>
      <c r="E346" s="11"/>
      <c r="F346" s="10">
        <v>1</v>
      </c>
      <c r="G346" s="10">
        <v>1</v>
      </c>
      <c r="H346" s="10">
        <v>1</v>
      </c>
    </row>
    <row r="347" spans="1:8" x14ac:dyDescent="0.35">
      <c r="A347" s="9" t="s">
        <v>361</v>
      </c>
      <c r="B347" s="9" t="s">
        <v>360</v>
      </c>
      <c r="C347" s="9" t="s">
        <v>362</v>
      </c>
      <c r="D347" s="10">
        <v>1</v>
      </c>
      <c r="E347" s="10">
        <v>1</v>
      </c>
      <c r="F347" s="10">
        <v>1</v>
      </c>
      <c r="G347" s="10">
        <v>1</v>
      </c>
      <c r="H347" s="10">
        <v>1</v>
      </c>
    </row>
    <row r="348" spans="1:8" x14ac:dyDescent="0.35">
      <c r="A348" s="9" t="s">
        <v>2926</v>
      </c>
      <c r="B348" s="9" t="s">
        <v>2925</v>
      </c>
      <c r="C348" s="9" t="s">
        <v>2927</v>
      </c>
      <c r="D348" s="10">
        <v>1</v>
      </c>
      <c r="E348" s="11"/>
      <c r="F348" s="10">
        <v>1</v>
      </c>
      <c r="G348" s="10">
        <v>1</v>
      </c>
      <c r="H348" s="10">
        <v>1</v>
      </c>
    </row>
    <row r="349" spans="1:8" x14ac:dyDescent="0.35">
      <c r="A349" s="9" t="s">
        <v>2786</v>
      </c>
      <c r="B349" s="9" t="s">
        <v>2785</v>
      </c>
      <c r="C349" s="9" t="s">
        <v>2787</v>
      </c>
      <c r="D349" s="10">
        <v>1</v>
      </c>
      <c r="E349" s="10">
        <v>1</v>
      </c>
      <c r="F349" s="10">
        <v>1</v>
      </c>
      <c r="G349" s="10">
        <v>1</v>
      </c>
      <c r="H349" s="10">
        <v>1</v>
      </c>
    </row>
    <row r="350" spans="1:8" x14ac:dyDescent="0.35">
      <c r="A350" s="9" t="s">
        <v>3523</v>
      </c>
      <c r="B350" s="9" t="s">
        <v>3522</v>
      </c>
      <c r="C350" s="9" t="s">
        <v>3524</v>
      </c>
      <c r="D350" s="11"/>
      <c r="E350" s="11"/>
      <c r="F350" s="11"/>
      <c r="G350" s="10">
        <v>1</v>
      </c>
      <c r="H350" s="10">
        <v>1</v>
      </c>
    </row>
    <row r="351" spans="1:8" x14ac:dyDescent="0.35">
      <c r="A351" s="9" t="s">
        <v>3452</v>
      </c>
      <c r="B351" s="9" t="s">
        <v>3451</v>
      </c>
      <c r="C351" s="9" t="s">
        <v>3453</v>
      </c>
      <c r="D351" s="10">
        <v>1</v>
      </c>
      <c r="E351" s="11"/>
      <c r="F351" s="10">
        <v>1</v>
      </c>
      <c r="G351" s="11"/>
      <c r="H351" s="11"/>
    </row>
    <row r="352" spans="1:8" x14ac:dyDescent="0.35">
      <c r="A352" s="9" t="s">
        <v>3485</v>
      </c>
      <c r="B352" s="9" t="s">
        <v>3484</v>
      </c>
      <c r="C352" s="9" t="s">
        <v>3486</v>
      </c>
      <c r="D352" s="11"/>
      <c r="E352" s="11"/>
      <c r="F352" s="11"/>
      <c r="G352" s="10">
        <v>1</v>
      </c>
      <c r="H352" s="10">
        <v>1</v>
      </c>
    </row>
    <row r="353" spans="1:8" x14ac:dyDescent="0.35">
      <c r="A353" s="9" t="s">
        <v>3559</v>
      </c>
      <c r="B353" s="9" t="s">
        <v>3558</v>
      </c>
      <c r="C353" s="9" t="s">
        <v>3560</v>
      </c>
      <c r="D353" s="11"/>
      <c r="E353" s="11"/>
      <c r="F353" s="10">
        <v>1</v>
      </c>
      <c r="G353" s="10">
        <v>1</v>
      </c>
      <c r="H353" s="10">
        <v>1</v>
      </c>
    </row>
    <row r="354" spans="1:8" x14ac:dyDescent="0.35">
      <c r="A354" s="9" t="s">
        <v>3640</v>
      </c>
      <c r="B354" s="9" t="s">
        <v>3639</v>
      </c>
      <c r="C354" s="9" t="s">
        <v>3641</v>
      </c>
      <c r="D354" s="11"/>
      <c r="E354" s="11"/>
      <c r="F354" s="11"/>
      <c r="G354" s="10">
        <v>1</v>
      </c>
      <c r="H354" s="11"/>
    </row>
    <row r="355" spans="1:8" x14ac:dyDescent="0.35">
      <c r="A355" s="9" t="s">
        <v>618</v>
      </c>
      <c r="B355" s="9" t="s">
        <v>617</v>
      </c>
      <c r="C355" s="9" t="s">
        <v>619</v>
      </c>
      <c r="D355" s="10">
        <v>1</v>
      </c>
      <c r="E355" s="10">
        <v>1</v>
      </c>
      <c r="F355" s="10">
        <v>1</v>
      </c>
      <c r="G355" s="10">
        <v>1</v>
      </c>
      <c r="H355" s="10">
        <v>1</v>
      </c>
    </row>
    <row r="356" spans="1:8" x14ac:dyDescent="0.35">
      <c r="A356" s="9" t="s">
        <v>618</v>
      </c>
      <c r="B356" s="9" t="s">
        <v>1176</v>
      </c>
      <c r="C356" s="9" t="s">
        <v>1177</v>
      </c>
      <c r="D356" s="10">
        <v>1</v>
      </c>
      <c r="E356" s="11"/>
      <c r="F356" s="11"/>
      <c r="G356" s="11"/>
      <c r="H356" s="11"/>
    </row>
    <row r="357" spans="1:8" x14ac:dyDescent="0.35">
      <c r="A357" s="9" t="s">
        <v>618</v>
      </c>
      <c r="B357" s="9" t="s">
        <v>1476</v>
      </c>
      <c r="C357" s="9" t="s">
        <v>1477</v>
      </c>
      <c r="D357" s="11"/>
      <c r="E357" s="10">
        <v>1</v>
      </c>
      <c r="F357" s="11"/>
      <c r="G357" s="11"/>
      <c r="H357" s="11"/>
    </row>
    <row r="358" spans="1:8" x14ac:dyDescent="0.35">
      <c r="A358" s="9" t="s">
        <v>1180</v>
      </c>
      <c r="B358" s="9" t="s">
        <v>1179</v>
      </c>
      <c r="C358" s="9" t="s">
        <v>1181</v>
      </c>
      <c r="D358" s="11"/>
      <c r="E358" s="11"/>
      <c r="F358" s="10">
        <v>1</v>
      </c>
      <c r="G358" s="10">
        <v>1</v>
      </c>
      <c r="H358" s="11"/>
    </row>
    <row r="359" spans="1:8" x14ac:dyDescent="0.35">
      <c r="A359" s="9" t="s">
        <v>1180</v>
      </c>
      <c r="B359" s="9" t="s">
        <v>1552</v>
      </c>
      <c r="C359" s="9" t="s">
        <v>1553</v>
      </c>
      <c r="D359" s="11"/>
      <c r="E359" s="11"/>
      <c r="F359" s="10">
        <v>1</v>
      </c>
      <c r="G359" s="11"/>
      <c r="H359" s="11"/>
    </row>
    <row r="360" spans="1:8" x14ac:dyDescent="0.35">
      <c r="A360" s="9" t="s">
        <v>757</v>
      </c>
      <c r="B360" s="9" t="s">
        <v>756</v>
      </c>
      <c r="C360" s="9" t="s">
        <v>758</v>
      </c>
      <c r="D360" s="11"/>
      <c r="E360" s="10">
        <v>1</v>
      </c>
      <c r="F360" s="10">
        <v>1</v>
      </c>
      <c r="G360" s="11"/>
      <c r="H360" s="11"/>
    </row>
    <row r="361" spans="1:8" x14ac:dyDescent="0.35">
      <c r="A361" s="9" t="s">
        <v>622</v>
      </c>
      <c r="B361" s="9" t="s">
        <v>621</v>
      </c>
      <c r="C361" s="9" t="s">
        <v>623</v>
      </c>
      <c r="D361" s="11"/>
      <c r="E361" s="11"/>
      <c r="F361" s="11"/>
      <c r="G361" s="10">
        <v>1</v>
      </c>
      <c r="H361" s="11"/>
    </row>
    <row r="362" spans="1:8" x14ac:dyDescent="0.35">
      <c r="A362" s="9" t="s">
        <v>1116</v>
      </c>
      <c r="B362" s="9" t="s">
        <v>1115</v>
      </c>
      <c r="C362" s="9" t="s">
        <v>1117</v>
      </c>
      <c r="D362" s="11"/>
      <c r="E362" s="11"/>
      <c r="F362" s="10">
        <v>1</v>
      </c>
      <c r="G362" s="11"/>
      <c r="H362" s="11"/>
    </row>
    <row r="363" spans="1:8" x14ac:dyDescent="0.35">
      <c r="A363" s="9" t="s">
        <v>967</v>
      </c>
      <c r="B363" s="9" t="s">
        <v>966</v>
      </c>
      <c r="C363" s="9" t="s">
        <v>968</v>
      </c>
      <c r="D363" s="11"/>
      <c r="E363" s="11"/>
      <c r="F363" s="10">
        <v>1</v>
      </c>
      <c r="G363" s="10">
        <v>1</v>
      </c>
      <c r="H363" s="11"/>
    </row>
    <row r="364" spans="1:8" x14ac:dyDescent="0.35">
      <c r="A364" s="9" t="s">
        <v>3286</v>
      </c>
      <c r="B364" s="9" t="s">
        <v>3285</v>
      </c>
      <c r="C364" s="9" t="s">
        <v>3287</v>
      </c>
      <c r="D364" s="11"/>
      <c r="E364" s="11"/>
      <c r="F364" s="10">
        <v>1</v>
      </c>
      <c r="G364" s="11"/>
      <c r="H364" s="11"/>
    </row>
    <row r="365" spans="1:8" x14ac:dyDescent="0.35">
      <c r="A365" s="9" t="s">
        <v>1945</v>
      </c>
      <c r="B365" s="9" t="s">
        <v>1944</v>
      </c>
      <c r="C365" s="9" t="s">
        <v>1946</v>
      </c>
      <c r="D365" s="10">
        <v>1</v>
      </c>
      <c r="E365" s="10">
        <v>1</v>
      </c>
      <c r="F365" s="10">
        <v>1</v>
      </c>
      <c r="G365" s="10">
        <v>1</v>
      </c>
      <c r="H365" s="11"/>
    </row>
    <row r="366" spans="1:8" x14ac:dyDescent="0.35">
      <c r="A366" s="9" t="s">
        <v>2664</v>
      </c>
      <c r="B366" s="9" t="s">
        <v>2663</v>
      </c>
      <c r="C366" s="9" t="s">
        <v>2665</v>
      </c>
      <c r="D366" s="10">
        <v>1</v>
      </c>
      <c r="E366" s="10">
        <v>1</v>
      </c>
      <c r="F366" s="10">
        <v>1</v>
      </c>
      <c r="G366" s="10">
        <v>1</v>
      </c>
      <c r="H366" s="10">
        <v>1</v>
      </c>
    </row>
    <row r="367" spans="1:8" x14ac:dyDescent="0.35">
      <c r="A367" s="9" t="s">
        <v>1409</v>
      </c>
      <c r="B367" s="9" t="s">
        <v>1408</v>
      </c>
      <c r="C367" s="9" t="s">
        <v>1410</v>
      </c>
      <c r="D367" s="10">
        <v>1</v>
      </c>
      <c r="E367" s="11"/>
      <c r="F367" s="10">
        <v>1</v>
      </c>
      <c r="G367" s="11"/>
      <c r="H367" s="11"/>
    </row>
    <row r="368" spans="1:8" x14ac:dyDescent="0.35">
      <c r="A368" s="9" t="s">
        <v>2404</v>
      </c>
      <c r="B368" s="9" t="s">
        <v>2403</v>
      </c>
      <c r="C368" s="9" t="s">
        <v>2405</v>
      </c>
      <c r="D368" s="10">
        <v>1</v>
      </c>
      <c r="E368" s="10">
        <v>1</v>
      </c>
      <c r="F368" s="10">
        <v>1</v>
      </c>
      <c r="G368" s="10">
        <v>1</v>
      </c>
      <c r="H368" s="11"/>
    </row>
    <row r="369" spans="1:8" x14ac:dyDescent="0.35">
      <c r="A369" s="9" t="s">
        <v>262</v>
      </c>
      <c r="B369" s="9" t="s">
        <v>261</v>
      </c>
      <c r="C369" s="9" t="s">
        <v>263</v>
      </c>
      <c r="D369" s="11"/>
      <c r="E369" s="11"/>
      <c r="F369" s="11"/>
      <c r="G369" s="10">
        <v>1</v>
      </c>
      <c r="H369" s="11"/>
    </row>
    <row r="370" spans="1:8" x14ac:dyDescent="0.35">
      <c r="A370" s="9" t="s">
        <v>3012</v>
      </c>
      <c r="B370" s="9" t="s">
        <v>3011</v>
      </c>
      <c r="C370" s="9" t="s">
        <v>3013</v>
      </c>
      <c r="D370" s="10">
        <v>1</v>
      </c>
      <c r="E370" s="10">
        <v>1</v>
      </c>
      <c r="F370" s="10">
        <v>1</v>
      </c>
      <c r="G370" s="10">
        <v>1</v>
      </c>
      <c r="H370" s="10">
        <v>1</v>
      </c>
    </row>
    <row r="371" spans="1:8" x14ac:dyDescent="0.35">
      <c r="A371" s="9" t="s">
        <v>3465</v>
      </c>
      <c r="B371" s="9" t="s">
        <v>3464</v>
      </c>
      <c r="C371" s="9" t="s">
        <v>3466</v>
      </c>
      <c r="D371" s="11"/>
      <c r="E371" s="11"/>
      <c r="F371" s="10">
        <v>1</v>
      </c>
      <c r="G371" s="11"/>
      <c r="H371" s="11"/>
    </row>
    <row r="372" spans="1:8" x14ac:dyDescent="0.35">
      <c r="A372" s="9" t="s">
        <v>545</v>
      </c>
      <c r="B372" s="9" t="s">
        <v>544</v>
      </c>
      <c r="C372" s="9" t="s">
        <v>546</v>
      </c>
      <c r="D372" s="11"/>
      <c r="E372" s="11"/>
      <c r="F372" s="11"/>
      <c r="G372" s="10">
        <v>1</v>
      </c>
      <c r="H372" s="10">
        <v>1</v>
      </c>
    </row>
    <row r="373" spans="1:8" x14ac:dyDescent="0.35">
      <c r="A373" s="9" t="s">
        <v>3489</v>
      </c>
      <c r="B373" s="9" t="s">
        <v>3488</v>
      </c>
      <c r="C373" s="9" t="s">
        <v>3490</v>
      </c>
      <c r="D373" s="11"/>
      <c r="E373" s="11"/>
      <c r="F373" s="11"/>
      <c r="G373" s="10">
        <v>1</v>
      </c>
      <c r="H373" s="11"/>
    </row>
    <row r="374" spans="1:8" x14ac:dyDescent="0.35">
      <c r="A374" s="9" t="s">
        <v>963</v>
      </c>
      <c r="B374" s="9" t="s">
        <v>962</v>
      </c>
      <c r="C374" s="9" t="s">
        <v>964</v>
      </c>
      <c r="D374" s="10">
        <v>1</v>
      </c>
      <c r="E374" s="10">
        <v>1</v>
      </c>
      <c r="F374" s="10">
        <v>1</v>
      </c>
      <c r="G374" s="10">
        <v>1</v>
      </c>
      <c r="H374" s="10">
        <v>1</v>
      </c>
    </row>
    <row r="375" spans="1:8" x14ac:dyDescent="0.35">
      <c r="A375" s="9" t="s">
        <v>1020</v>
      </c>
      <c r="B375" s="9" t="s">
        <v>1019</v>
      </c>
      <c r="C375" s="9" t="s">
        <v>1021</v>
      </c>
      <c r="D375" s="10">
        <v>1</v>
      </c>
      <c r="E375" s="10">
        <v>1</v>
      </c>
      <c r="F375" s="10">
        <v>1</v>
      </c>
      <c r="G375" s="10">
        <v>1</v>
      </c>
      <c r="H375" s="10">
        <v>1</v>
      </c>
    </row>
    <row r="376" spans="1:8" x14ac:dyDescent="0.35">
      <c r="A376" s="9" t="s">
        <v>1405</v>
      </c>
      <c r="B376" s="9" t="s">
        <v>1404</v>
      </c>
      <c r="C376" s="9" t="s">
        <v>1406</v>
      </c>
      <c r="D376" s="10">
        <v>1</v>
      </c>
      <c r="E376" s="10">
        <v>1</v>
      </c>
      <c r="F376" s="10">
        <v>1</v>
      </c>
      <c r="G376" s="11"/>
      <c r="H376" s="11"/>
    </row>
    <row r="377" spans="1:8" x14ac:dyDescent="0.35">
      <c r="A377" s="9" t="s">
        <v>1153</v>
      </c>
      <c r="B377" s="9" t="s">
        <v>1152</v>
      </c>
      <c r="C377" s="9" t="s">
        <v>1154</v>
      </c>
      <c r="D377" s="10">
        <v>1</v>
      </c>
      <c r="E377" s="10">
        <v>1</v>
      </c>
      <c r="F377" s="10">
        <v>1</v>
      </c>
      <c r="G377" s="10">
        <v>1</v>
      </c>
      <c r="H377" s="10">
        <v>1</v>
      </c>
    </row>
    <row r="378" spans="1:8" x14ac:dyDescent="0.35">
      <c r="A378" s="9" t="s">
        <v>2474</v>
      </c>
      <c r="B378" s="9" t="s">
        <v>2473</v>
      </c>
      <c r="C378" s="9" t="s">
        <v>2475</v>
      </c>
      <c r="D378" s="11"/>
      <c r="E378" s="11"/>
      <c r="F378" s="10">
        <v>1</v>
      </c>
      <c r="G378" s="11"/>
      <c r="H378" s="11"/>
    </row>
    <row r="379" spans="1:8" x14ac:dyDescent="0.35">
      <c r="A379" s="9" t="s">
        <v>1991</v>
      </c>
      <c r="B379" s="9" t="s">
        <v>1990</v>
      </c>
      <c r="C379" s="9" t="s">
        <v>1992</v>
      </c>
      <c r="D379" s="11"/>
      <c r="E379" s="10">
        <v>1</v>
      </c>
      <c r="F379" s="10">
        <v>1</v>
      </c>
      <c r="G379" s="11"/>
      <c r="H379" s="11"/>
    </row>
    <row r="380" spans="1:8" x14ac:dyDescent="0.35">
      <c r="A380" s="9" t="s">
        <v>1200</v>
      </c>
      <c r="B380" s="9" t="s">
        <v>1199</v>
      </c>
      <c r="C380" s="9" t="s">
        <v>1201</v>
      </c>
      <c r="D380" s="10">
        <v>1</v>
      </c>
      <c r="E380" s="10">
        <v>1</v>
      </c>
      <c r="F380" s="10">
        <v>1</v>
      </c>
      <c r="G380" s="10">
        <v>1</v>
      </c>
      <c r="H380" s="11"/>
    </row>
    <row r="381" spans="1:8" x14ac:dyDescent="0.35">
      <c r="A381" s="9" t="s">
        <v>1210</v>
      </c>
      <c r="B381" s="9" t="s">
        <v>1209</v>
      </c>
      <c r="C381" s="9" t="s">
        <v>1211</v>
      </c>
      <c r="D381" s="10">
        <v>1</v>
      </c>
      <c r="E381" s="10">
        <v>1</v>
      </c>
      <c r="F381" s="10">
        <v>1</v>
      </c>
      <c r="G381" s="10">
        <v>1</v>
      </c>
      <c r="H381" s="10">
        <v>1</v>
      </c>
    </row>
    <row r="382" spans="1:8" x14ac:dyDescent="0.35">
      <c r="A382" s="9" t="s">
        <v>778</v>
      </c>
      <c r="B382" s="9" t="s">
        <v>777</v>
      </c>
      <c r="C382" s="9" t="s">
        <v>779</v>
      </c>
      <c r="D382" s="10">
        <v>1</v>
      </c>
      <c r="E382" s="11"/>
      <c r="F382" s="11"/>
      <c r="G382" s="10">
        <v>1</v>
      </c>
      <c r="H382" s="11"/>
    </row>
    <row r="383" spans="1:8" x14ac:dyDescent="0.35">
      <c r="A383" s="9" t="s">
        <v>2998</v>
      </c>
      <c r="B383" s="9" t="s">
        <v>2997</v>
      </c>
      <c r="C383" s="9" t="s">
        <v>2999</v>
      </c>
      <c r="D383" s="10">
        <v>1</v>
      </c>
      <c r="E383" s="10">
        <v>1</v>
      </c>
      <c r="F383" s="11"/>
      <c r="G383" s="11"/>
      <c r="H383" s="11"/>
    </row>
    <row r="384" spans="1:8" x14ac:dyDescent="0.35">
      <c r="A384" s="9" t="s">
        <v>3721</v>
      </c>
      <c r="B384" s="9" t="s">
        <v>3720</v>
      </c>
      <c r="C384" s="9" t="s">
        <v>3722</v>
      </c>
      <c r="D384" s="11"/>
      <c r="E384" s="10">
        <v>1</v>
      </c>
      <c r="F384" s="10">
        <v>1</v>
      </c>
      <c r="G384" s="11"/>
      <c r="H384" s="11"/>
    </row>
    <row r="385" spans="1:8" x14ac:dyDescent="0.35">
      <c r="A385" s="9" t="s">
        <v>3740</v>
      </c>
      <c r="B385" s="9" t="s">
        <v>3739</v>
      </c>
      <c r="C385" s="9" t="s">
        <v>3741</v>
      </c>
      <c r="D385" s="10">
        <v>1</v>
      </c>
      <c r="E385" s="10">
        <v>1</v>
      </c>
      <c r="F385" s="10">
        <v>1</v>
      </c>
      <c r="G385" s="10">
        <v>1</v>
      </c>
      <c r="H385" s="10">
        <v>1</v>
      </c>
    </row>
    <row r="386" spans="1:8" x14ac:dyDescent="0.35">
      <c r="A386" s="9" t="s">
        <v>4254</v>
      </c>
      <c r="B386" s="9" t="s">
        <v>4253</v>
      </c>
      <c r="C386" s="9" t="s">
        <v>4255</v>
      </c>
      <c r="D386" s="11"/>
      <c r="E386" s="11"/>
      <c r="F386" s="10">
        <v>1</v>
      </c>
      <c r="G386" s="11"/>
      <c r="H386" s="11"/>
    </row>
    <row r="387" spans="1:8" x14ac:dyDescent="0.35">
      <c r="A387" s="9" t="s">
        <v>2147</v>
      </c>
      <c r="B387" s="9" t="s">
        <v>2146</v>
      </c>
      <c r="C387" s="9" t="s">
        <v>2148</v>
      </c>
      <c r="D387" s="10">
        <v>1</v>
      </c>
      <c r="E387" s="10">
        <v>1</v>
      </c>
      <c r="F387" s="10">
        <v>1</v>
      </c>
      <c r="G387" s="11"/>
      <c r="H387" s="11"/>
    </row>
    <row r="388" spans="1:8" x14ac:dyDescent="0.35">
      <c r="A388" s="9" t="s">
        <v>818</v>
      </c>
      <c r="B388" s="9" t="s">
        <v>817</v>
      </c>
      <c r="C388" s="9" t="s">
        <v>819</v>
      </c>
      <c r="D388" s="10">
        <v>1</v>
      </c>
      <c r="E388" s="10">
        <v>1</v>
      </c>
      <c r="F388" s="10">
        <v>1</v>
      </c>
      <c r="G388" s="11"/>
      <c r="H388" s="10">
        <v>1</v>
      </c>
    </row>
    <row r="389" spans="1:8" x14ac:dyDescent="0.35">
      <c r="A389" s="9" t="s">
        <v>424</v>
      </c>
      <c r="B389" s="9" t="s">
        <v>423</v>
      </c>
      <c r="C389" s="9" t="s">
        <v>425</v>
      </c>
      <c r="D389" s="11"/>
      <c r="E389" s="11"/>
      <c r="F389" s="10">
        <v>1</v>
      </c>
      <c r="G389" s="11"/>
      <c r="H389" s="11"/>
    </row>
    <row r="390" spans="1:8" x14ac:dyDescent="0.35">
      <c r="A390" s="9" t="s">
        <v>3826</v>
      </c>
      <c r="B390" s="9" t="s">
        <v>3825</v>
      </c>
      <c r="C390" s="9" t="s">
        <v>3827</v>
      </c>
      <c r="D390" s="11"/>
      <c r="E390" s="11"/>
      <c r="F390" s="11"/>
      <c r="G390" s="10">
        <v>1</v>
      </c>
      <c r="H390" s="11"/>
    </row>
    <row r="391" spans="1:8" x14ac:dyDescent="0.35">
      <c r="A391" s="9" t="s">
        <v>1271</v>
      </c>
      <c r="B391" s="9" t="s">
        <v>1270</v>
      </c>
      <c r="C391" s="9" t="s">
        <v>1272</v>
      </c>
      <c r="D391" s="10">
        <v>1</v>
      </c>
      <c r="E391" s="11"/>
      <c r="F391" s="10">
        <v>1</v>
      </c>
      <c r="G391" s="11"/>
      <c r="H391" s="11"/>
    </row>
    <row r="392" spans="1:8" x14ac:dyDescent="0.35">
      <c r="A392" s="9" t="s">
        <v>614</v>
      </c>
      <c r="B392" s="9" t="s">
        <v>613</v>
      </c>
      <c r="C392" s="9" t="s">
        <v>615</v>
      </c>
      <c r="D392" s="11"/>
      <c r="E392" s="11"/>
      <c r="F392" s="11"/>
      <c r="G392" s="11"/>
      <c r="H392" s="10">
        <v>1</v>
      </c>
    </row>
    <row r="393" spans="1:8" x14ac:dyDescent="0.35">
      <c r="A393" s="9" t="s">
        <v>610</v>
      </c>
      <c r="B393" s="9" t="s">
        <v>609</v>
      </c>
      <c r="C393" s="9" t="s">
        <v>611</v>
      </c>
      <c r="D393" s="10">
        <v>1</v>
      </c>
      <c r="E393" s="10">
        <v>1</v>
      </c>
      <c r="F393" s="10">
        <v>1</v>
      </c>
      <c r="G393" s="10">
        <v>1</v>
      </c>
      <c r="H393" s="10">
        <v>1</v>
      </c>
    </row>
    <row r="394" spans="1:8" x14ac:dyDescent="0.35">
      <c r="A394" s="9" t="s">
        <v>606</v>
      </c>
      <c r="B394" s="9" t="s">
        <v>605</v>
      </c>
      <c r="C394" s="9" t="s">
        <v>607</v>
      </c>
      <c r="D394" s="10">
        <v>1</v>
      </c>
      <c r="E394" s="11"/>
      <c r="F394" s="11"/>
      <c r="G394" s="10">
        <v>1</v>
      </c>
      <c r="H394" s="10">
        <v>1</v>
      </c>
    </row>
    <row r="395" spans="1:8" x14ac:dyDescent="0.35">
      <c r="A395" s="9" t="s">
        <v>1145</v>
      </c>
      <c r="B395" s="9" t="s">
        <v>1144</v>
      </c>
      <c r="C395" s="9" t="s">
        <v>1146</v>
      </c>
      <c r="D395" s="11"/>
      <c r="E395" s="11"/>
      <c r="F395" s="11"/>
      <c r="G395" s="10">
        <v>1</v>
      </c>
      <c r="H395" s="11"/>
    </row>
    <row r="396" spans="1:8" x14ac:dyDescent="0.35">
      <c r="A396" s="9" t="s">
        <v>27</v>
      </c>
      <c r="B396" s="9" t="s">
        <v>26</v>
      </c>
      <c r="C396" s="9" t="s">
        <v>28</v>
      </c>
      <c r="D396" s="11"/>
      <c r="E396" s="11"/>
      <c r="F396" s="11"/>
      <c r="G396" s="10">
        <v>1</v>
      </c>
      <c r="H396" s="10">
        <v>1</v>
      </c>
    </row>
    <row r="397" spans="1:8" x14ac:dyDescent="0.35">
      <c r="A397" s="9" t="s">
        <v>3782</v>
      </c>
      <c r="B397" s="9" t="s">
        <v>3781</v>
      </c>
      <c r="C397" s="9" t="s">
        <v>3783</v>
      </c>
      <c r="D397" s="10">
        <v>1</v>
      </c>
      <c r="E397" s="10">
        <v>1</v>
      </c>
      <c r="F397" s="10">
        <v>1</v>
      </c>
      <c r="G397" s="10">
        <v>1</v>
      </c>
      <c r="H397" s="10">
        <v>1</v>
      </c>
    </row>
    <row r="398" spans="1:8" x14ac:dyDescent="0.35">
      <c r="A398" s="9" t="s">
        <v>3327</v>
      </c>
      <c r="B398" s="9" t="s">
        <v>3326</v>
      </c>
      <c r="C398" s="9" t="s">
        <v>3328</v>
      </c>
      <c r="D398" s="11"/>
      <c r="E398" s="10">
        <v>1</v>
      </c>
      <c r="F398" s="11"/>
      <c r="G398" s="11"/>
      <c r="H398" s="11"/>
    </row>
    <row r="399" spans="1:8" x14ac:dyDescent="0.35">
      <c r="A399" s="9" t="s">
        <v>3189</v>
      </c>
      <c r="B399" s="9" t="s">
        <v>3188</v>
      </c>
      <c r="C399" s="9" t="s">
        <v>3190</v>
      </c>
      <c r="D399" s="11"/>
      <c r="E399" s="10">
        <v>1</v>
      </c>
      <c r="F399" s="11"/>
      <c r="G399" s="11"/>
      <c r="H399" s="11"/>
    </row>
    <row r="400" spans="1:8" x14ac:dyDescent="0.35">
      <c r="A400" s="9" t="s">
        <v>3226</v>
      </c>
      <c r="B400" s="9" t="s">
        <v>3225</v>
      </c>
      <c r="C400" s="9" t="s">
        <v>3227</v>
      </c>
      <c r="D400" s="11"/>
      <c r="E400" s="11"/>
      <c r="F400" s="11"/>
      <c r="G400" s="11"/>
      <c r="H400" s="10">
        <v>1</v>
      </c>
    </row>
    <row r="401" spans="1:8" x14ac:dyDescent="0.35">
      <c r="A401" s="9" t="s">
        <v>1311</v>
      </c>
      <c r="B401" s="9" t="s">
        <v>1310</v>
      </c>
      <c r="C401" s="9" t="s">
        <v>1312</v>
      </c>
      <c r="D401" s="10">
        <v>1</v>
      </c>
      <c r="E401" s="10">
        <v>1</v>
      </c>
      <c r="F401" s="10">
        <v>1</v>
      </c>
      <c r="G401" s="11"/>
      <c r="H401" s="10">
        <v>1</v>
      </c>
    </row>
    <row r="402" spans="1:8" x14ac:dyDescent="0.35">
      <c r="A402" s="9" t="s">
        <v>82</v>
      </c>
      <c r="B402" s="9" t="s">
        <v>81</v>
      </c>
      <c r="C402" s="9" t="s">
        <v>83</v>
      </c>
      <c r="D402" s="11"/>
      <c r="E402" s="11"/>
      <c r="F402" s="10">
        <v>1</v>
      </c>
      <c r="G402" s="11"/>
      <c r="H402" s="11"/>
    </row>
    <row r="403" spans="1:8" x14ac:dyDescent="0.35">
      <c r="A403" s="9" t="s">
        <v>475</v>
      </c>
      <c r="B403" s="9" t="s">
        <v>474</v>
      </c>
      <c r="C403" s="9" t="s">
        <v>476</v>
      </c>
      <c r="D403" s="11"/>
      <c r="E403" s="10">
        <v>1</v>
      </c>
      <c r="F403" s="10">
        <v>1</v>
      </c>
      <c r="G403" s="11"/>
      <c r="H403" s="11"/>
    </row>
    <row r="404" spans="1:8" x14ac:dyDescent="0.35">
      <c r="A404" s="9" t="s">
        <v>2246</v>
      </c>
      <c r="B404" s="9" t="s">
        <v>2245</v>
      </c>
      <c r="C404" s="9" t="s">
        <v>2247</v>
      </c>
      <c r="D404" s="10">
        <v>1</v>
      </c>
      <c r="E404" s="10">
        <v>1</v>
      </c>
      <c r="F404" s="10">
        <v>1</v>
      </c>
      <c r="G404" s="10">
        <v>1</v>
      </c>
      <c r="H404" s="11"/>
    </row>
    <row r="405" spans="1:8" x14ac:dyDescent="0.35">
      <c r="A405" s="9" t="s">
        <v>2445</v>
      </c>
      <c r="B405" s="9" t="s">
        <v>2444</v>
      </c>
      <c r="C405" s="9" t="s">
        <v>2446</v>
      </c>
      <c r="D405" s="11"/>
      <c r="E405" s="11"/>
      <c r="F405" s="10">
        <v>1</v>
      </c>
      <c r="G405" s="11"/>
      <c r="H405" s="10">
        <v>1</v>
      </c>
    </row>
    <row r="406" spans="1:8" x14ac:dyDescent="0.35">
      <c r="A406" s="9" t="s">
        <v>2532</v>
      </c>
      <c r="B406" s="9" t="s">
        <v>2531</v>
      </c>
      <c r="C406" s="9" t="s">
        <v>2533</v>
      </c>
      <c r="D406" s="11"/>
      <c r="E406" s="10">
        <v>1</v>
      </c>
      <c r="F406" s="11"/>
      <c r="G406" s="11"/>
      <c r="H406" s="11"/>
    </row>
    <row r="407" spans="1:8" x14ac:dyDescent="0.35">
      <c r="A407" s="9" t="s">
        <v>1492</v>
      </c>
      <c r="B407" s="9" t="s">
        <v>1491</v>
      </c>
      <c r="C407" s="9" t="s">
        <v>1493</v>
      </c>
      <c r="D407" s="10">
        <v>1</v>
      </c>
      <c r="E407" s="10">
        <v>1</v>
      </c>
      <c r="F407" s="10">
        <v>1</v>
      </c>
      <c r="G407" s="10">
        <v>1</v>
      </c>
      <c r="H407" s="10">
        <v>1</v>
      </c>
    </row>
    <row r="408" spans="1:8" x14ac:dyDescent="0.35">
      <c r="A408" s="9" t="s">
        <v>1751</v>
      </c>
      <c r="B408" s="9" t="s">
        <v>1750</v>
      </c>
      <c r="C408" s="9" t="s">
        <v>1752</v>
      </c>
      <c r="D408" s="10">
        <v>1</v>
      </c>
      <c r="E408" s="10">
        <v>1</v>
      </c>
      <c r="F408" s="10">
        <v>1</v>
      </c>
      <c r="G408" s="10">
        <v>1</v>
      </c>
      <c r="H408" s="10">
        <v>1</v>
      </c>
    </row>
    <row r="409" spans="1:8" x14ac:dyDescent="0.35">
      <c r="A409" s="9" t="s">
        <v>1354</v>
      </c>
      <c r="B409" s="9" t="s">
        <v>1353</v>
      </c>
      <c r="C409" s="9" t="s">
        <v>1355</v>
      </c>
      <c r="D409" s="11"/>
      <c r="E409" s="10">
        <v>1</v>
      </c>
      <c r="F409" s="10">
        <v>1</v>
      </c>
      <c r="G409" s="11"/>
      <c r="H409" s="11"/>
    </row>
    <row r="410" spans="1:8" x14ac:dyDescent="0.35">
      <c r="A410" s="9" t="s">
        <v>1048</v>
      </c>
      <c r="B410" s="9" t="s">
        <v>1047</v>
      </c>
      <c r="C410" s="9" t="s">
        <v>1049</v>
      </c>
      <c r="D410" s="11"/>
      <c r="E410" s="10">
        <v>1</v>
      </c>
      <c r="F410" s="11"/>
      <c r="G410" s="11"/>
      <c r="H410" s="11"/>
    </row>
    <row r="411" spans="1:8" x14ac:dyDescent="0.35">
      <c r="A411" s="9" t="s">
        <v>1686</v>
      </c>
      <c r="B411" s="9" t="s">
        <v>1685</v>
      </c>
      <c r="C411" s="9" t="s">
        <v>1687</v>
      </c>
      <c r="D411" s="10">
        <v>1</v>
      </c>
      <c r="E411" s="10">
        <v>1</v>
      </c>
      <c r="F411" s="10">
        <v>1</v>
      </c>
      <c r="G411" s="11"/>
      <c r="H411" s="10">
        <v>1</v>
      </c>
    </row>
    <row r="412" spans="1:8" x14ac:dyDescent="0.35">
      <c r="A412" s="9" t="s">
        <v>3268</v>
      </c>
      <c r="B412" s="9" t="s">
        <v>3267</v>
      </c>
      <c r="C412" s="9" t="s">
        <v>3269</v>
      </c>
      <c r="D412" s="11"/>
      <c r="E412" s="10">
        <v>1</v>
      </c>
      <c r="F412" s="11"/>
      <c r="G412" s="11"/>
      <c r="H412" s="11"/>
    </row>
    <row r="413" spans="1:8" x14ac:dyDescent="0.35">
      <c r="A413" s="9" t="s">
        <v>891</v>
      </c>
      <c r="B413" s="9" t="s">
        <v>890</v>
      </c>
      <c r="C413" s="9" t="s">
        <v>892</v>
      </c>
      <c r="D413" s="10">
        <v>1</v>
      </c>
      <c r="E413" s="10">
        <v>1</v>
      </c>
      <c r="F413" s="10">
        <v>1</v>
      </c>
      <c r="G413" s="10">
        <v>1</v>
      </c>
      <c r="H413" s="11"/>
    </row>
    <row r="414" spans="1:8" x14ac:dyDescent="0.35">
      <c r="A414" s="9" t="s">
        <v>833</v>
      </c>
      <c r="B414" s="9" t="s">
        <v>832</v>
      </c>
      <c r="C414" s="9" t="s">
        <v>834</v>
      </c>
      <c r="D414" s="10">
        <v>1</v>
      </c>
      <c r="E414" s="10">
        <v>1</v>
      </c>
      <c r="F414" s="10">
        <v>1</v>
      </c>
      <c r="G414" s="10">
        <v>1</v>
      </c>
      <c r="H414" s="10">
        <v>1</v>
      </c>
    </row>
    <row r="415" spans="1:8" x14ac:dyDescent="0.35">
      <c r="A415" s="9" t="s">
        <v>806</v>
      </c>
      <c r="B415" s="9" t="s">
        <v>805</v>
      </c>
      <c r="C415" s="9" t="s">
        <v>807</v>
      </c>
      <c r="D415" s="10">
        <v>1</v>
      </c>
      <c r="E415" s="10">
        <v>1</v>
      </c>
      <c r="F415" s="10">
        <v>1</v>
      </c>
      <c r="G415" s="10">
        <v>1</v>
      </c>
      <c r="H415" s="10">
        <v>1</v>
      </c>
    </row>
    <row r="416" spans="1:8" x14ac:dyDescent="0.35">
      <c r="A416" s="9" t="s">
        <v>1468</v>
      </c>
      <c r="B416" s="9" t="s">
        <v>1467</v>
      </c>
      <c r="C416" s="9" t="s">
        <v>1469</v>
      </c>
      <c r="D416" s="10">
        <v>1</v>
      </c>
      <c r="E416" s="10">
        <v>1</v>
      </c>
      <c r="F416" s="11"/>
      <c r="G416" s="11"/>
      <c r="H416" s="11"/>
    </row>
    <row r="417" spans="1:8" x14ac:dyDescent="0.35">
      <c r="A417" s="9" t="s">
        <v>1535</v>
      </c>
      <c r="B417" s="9" t="s">
        <v>1534</v>
      </c>
      <c r="C417" s="9" t="s">
        <v>1536</v>
      </c>
      <c r="D417" s="10">
        <v>1</v>
      </c>
      <c r="E417" s="10">
        <v>1</v>
      </c>
      <c r="F417" s="11"/>
      <c r="G417" s="11"/>
      <c r="H417" s="10">
        <v>1</v>
      </c>
    </row>
    <row r="418" spans="1:8" x14ac:dyDescent="0.35">
      <c r="A418" s="9" t="s">
        <v>1584</v>
      </c>
      <c r="B418" s="9" t="s">
        <v>1583</v>
      </c>
      <c r="C418" s="9" t="s">
        <v>1585</v>
      </c>
      <c r="D418" s="11"/>
      <c r="E418" s="10">
        <v>1</v>
      </c>
      <c r="F418" s="11"/>
      <c r="G418" s="11"/>
      <c r="H418" s="11"/>
    </row>
    <row r="419" spans="1:8" x14ac:dyDescent="0.35">
      <c r="A419" s="9" t="s">
        <v>1580</v>
      </c>
      <c r="B419" s="9" t="s">
        <v>1579</v>
      </c>
      <c r="C419" s="9" t="s">
        <v>1581</v>
      </c>
      <c r="D419" s="10">
        <v>1</v>
      </c>
      <c r="E419" s="10">
        <v>1</v>
      </c>
      <c r="F419" s="10">
        <v>1</v>
      </c>
      <c r="G419" s="10">
        <v>1</v>
      </c>
      <c r="H419" s="10">
        <v>1</v>
      </c>
    </row>
    <row r="420" spans="1:8" x14ac:dyDescent="0.35">
      <c r="A420" s="9" t="s">
        <v>3098</v>
      </c>
      <c r="B420" s="9" t="s">
        <v>3097</v>
      </c>
      <c r="C420" s="9" t="s">
        <v>3099</v>
      </c>
      <c r="D420" s="11"/>
      <c r="E420" s="10">
        <v>1</v>
      </c>
      <c r="F420" s="11"/>
      <c r="G420" s="10">
        <v>1</v>
      </c>
      <c r="H420" s="10">
        <v>1</v>
      </c>
    </row>
    <row r="421" spans="1:8" x14ac:dyDescent="0.35">
      <c r="A421" s="9" t="s">
        <v>4045</v>
      </c>
      <c r="B421" s="9" t="s">
        <v>4044</v>
      </c>
      <c r="C421" s="9" t="s">
        <v>4046</v>
      </c>
      <c r="D421" s="11"/>
      <c r="E421" s="11"/>
      <c r="F421" s="10">
        <v>1</v>
      </c>
      <c r="G421" s="11"/>
      <c r="H421" s="11"/>
    </row>
    <row r="422" spans="1:8" x14ac:dyDescent="0.35">
      <c r="A422" s="9" t="s">
        <v>3955</v>
      </c>
      <c r="B422" s="9" t="s">
        <v>3954</v>
      </c>
      <c r="C422" s="9" t="s">
        <v>3956</v>
      </c>
      <c r="D422" s="11"/>
      <c r="E422" s="11"/>
      <c r="F422" s="10">
        <v>1</v>
      </c>
      <c r="G422" s="11"/>
      <c r="H422" s="11"/>
    </row>
    <row r="423" spans="1:8" x14ac:dyDescent="0.35">
      <c r="A423" s="9" t="s">
        <v>602</v>
      </c>
      <c r="B423" s="9" t="s">
        <v>601</v>
      </c>
      <c r="C423" s="9" t="s">
        <v>603</v>
      </c>
      <c r="D423" s="11"/>
      <c r="E423" s="11"/>
      <c r="F423" s="11"/>
      <c r="G423" s="10">
        <v>1</v>
      </c>
      <c r="H423" s="10">
        <v>1</v>
      </c>
    </row>
    <row r="424" spans="1:8" x14ac:dyDescent="0.35">
      <c r="A424" s="9" t="s">
        <v>1417</v>
      </c>
      <c r="B424" s="9" t="s">
        <v>1416</v>
      </c>
      <c r="C424" s="9" t="s">
        <v>1418</v>
      </c>
      <c r="D424" s="11"/>
      <c r="E424" s="11"/>
      <c r="F424" s="10">
        <v>1</v>
      </c>
      <c r="G424" s="10">
        <v>1</v>
      </c>
      <c r="H424" s="11"/>
    </row>
    <row r="425" spans="1:8" x14ac:dyDescent="0.35">
      <c r="A425" s="9" t="s">
        <v>3808</v>
      </c>
      <c r="B425" s="9" t="s">
        <v>3807</v>
      </c>
      <c r="C425" s="9" t="s">
        <v>3809</v>
      </c>
      <c r="D425" s="11"/>
      <c r="E425" s="10">
        <v>1</v>
      </c>
      <c r="F425" s="11"/>
      <c r="G425" s="11"/>
      <c r="H425" s="11"/>
    </row>
    <row r="426" spans="1:8" x14ac:dyDescent="0.35">
      <c r="A426" s="9" t="s">
        <v>3469</v>
      </c>
      <c r="B426" s="9" t="s">
        <v>3468</v>
      </c>
      <c r="C426" s="9" t="s">
        <v>3470</v>
      </c>
      <c r="D426" s="11"/>
      <c r="E426" s="11"/>
      <c r="F426" s="11"/>
      <c r="G426" s="10">
        <v>1</v>
      </c>
      <c r="H426" s="10">
        <v>1</v>
      </c>
    </row>
    <row r="427" spans="1:8" x14ac:dyDescent="0.35">
      <c r="A427" s="9" t="s">
        <v>4160</v>
      </c>
      <c r="B427" s="9" t="s">
        <v>4159</v>
      </c>
      <c r="C427" s="9" t="s">
        <v>4161</v>
      </c>
      <c r="D427" s="11"/>
      <c r="E427" s="11"/>
      <c r="F427" s="11"/>
      <c r="G427" s="10">
        <v>1</v>
      </c>
      <c r="H427" s="11"/>
    </row>
    <row r="428" spans="1:8" x14ac:dyDescent="0.35">
      <c r="A428" s="9" t="s">
        <v>3040</v>
      </c>
      <c r="B428" s="9" t="s">
        <v>3039</v>
      </c>
      <c r="C428" s="9" t="s">
        <v>3041</v>
      </c>
      <c r="D428" s="11"/>
      <c r="E428" s="11"/>
      <c r="F428" s="10">
        <v>1</v>
      </c>
      <c r="G428" s="11"/>
      <c r="H428" s="11"/>
    </row>
    <row r="429" spans="1:8" x14ac:dyDescent="0.35">
      <c r="A429" s="9" t="s">
        <v>1968</v>
      </c>
      <c r="B429" s="9" t="s">
        <v>1967</v>
      </c>
      <c r="C429" s="9" t="s">
        <v>1969</v>
      </c>
      <c r="D429" s="11"/>
      <c r="E429" s="10">
        <v>1</v>
      </c>
      <c r="F429" s="10">
        <v>1</v>
      </c>
      <c r="G429" s="11"/>
      <c r="H429" s="11"/>
    </row>
    <row r="430" spans="1:8" x14ac:dyDescent="0.35">
      <c r="A430" s="9" t="s">
        <v>2408</v>
      </c>
      <c r="B430" s="9" t="s">
        <v>2407</v>
      </c>
      <c r="C430" s="9" t="s">
        <v>2409</v>
      </c>
      <c r="D430" s="11"/>
      <c r="E430" s="11"/>
      <c r="F430" s="10">
        <v>1</v>
      </c>
      <c r="G430" s="11"/>
      <c r="H430" s="11"/>
    </row>
    <row r="431" spans="1:8" x14ac:dyDescent="0.35">
      <c r="A431" s="9" t="s">
        <v>3346</v>
      </c>
      <c r="B431" s="9" t="s">
        <v>3345</v>
      </c>
      <c r="C431" s="9" t="s">
        <v>3347</v>
      </c>
      <c r="D431" s="10">
        <v>1</v>
      </c>
      <c r="E431" s="10">
        <v>1</v>
      </c>
      <c r="F431" s="10">
        <v>1</v>
      </c>
      <c r="G431" s="10">
        <v>1</v>
      </c>
      <c r="H431" s="10">
        <v>1</v>
      </c>
    </row>
    <row r="432" spans="1:8" x14ac:dyDescent="0.35">
      <c r="A432" s="9" t="s">
        <v>597</v>
      </c>
      <c r="B432" s="9" t="s">
        <v>596</v>
      </c>
      <c r="C432" s="9" t="s">
        <v>598</v>
      </c>
      <c r="D432" s="11"/>
      <c r="E432" s="10">
        <v>1</v>
      </c>
      <c r="F432" s="10">
        <v>1</v>
      </c>
      <c r="G432" s="11"/>
      <c r="H432" s="11"/>
    </row>
    <row r="433" spans="1:8" x14ac:dyDescent="0.35">
      <c r="A433" s="9" t="s">
        <v>761</v>
      </c>
      <c r="B433" s="9" t="s">
        <v>760</v>
      </c>
      <c r="C433" s="9" t="s">
        <v>762</v>
      </c>
      <c r="D433" s="10">
        <v>1</v>
      </c>
      <c r="E433" s="11"/>
      <c r="F433" s="10">
        <v>1</v>
      </c>
      <c r="G433" s="11"/>
      <c r="H433" s="11"/>
    </row>
    <row r="434" spans="1:8" x14ac:dyDescent="0.35">
      <c r="A434" s="9" t="s">
        <v>2049</v>
      </c>
      <c r="B434" s="9" t="s">
        <v>2048</v>
      </c>
      <c r="C434" s="9" t="s">
        <v>2050</v>
      </c>
      <c r="D434" s="10">
        <v>1</v>
      </c>
      <c r="E434" s="11"/>
      <c r="F434" s="10">
        <v>1</v>
      </c>
      <c r="G434" s="11"/>
      <c r="H434" s="11"/>
    </row>
    <row r="435" spans="1:8" x14ac:dyDescent="0.35">
      <c r="A435" s="9" t="s">
        <v>1366</v>
      </c>
      <c r="B435" s="9" t="s">
        <v>1365</v>
      </c>
      <c r="C435" s="9" t="s">
        <v>1367</v>
      </c>
      <c r="D435" s="10">
        <v>1</v>
      </c>
      <c r="E435" s="11"/>
      <c r="F435" s="11"/>
      <c r="G435" s="11"/>
      <c r="H435" s="11"/>
    </row>
    <row r="436" spans="1:8" x14ac:dyDescent="0.35">
      <c r="A436" s="9" t="s">
        <v>2020</v>
      </c>
      <c r="B436" s="9" t="s">
        <v>2019</v>
      </c>
      <c r="C436" s="9" t="s">
        <v>2021</v>
      </c>
      <c r="D436" s="10">
        <v>1</v>
      </c>
      <c r="E436" s="11"/>
      <c r="F436" s="11"/>
      <c r="G436" s="11"/>
      <c r="H436" s="11"/>
    </row>
    <row r="437" spans="1:8" x14ac:dyDescent="0.35">
      <c r="A437" s="9" t="s">
        <v>226</v>
      </c>
      <c r="B437" s="9" t="s">
        <v>225</v>
      </c>
      <c r="C437" s="9" t="s">
        <v>227</v>
      </c>
      <c r="D437" s="10">
        <v>1</v>
      </c>
      <c r="E437" s="11"/>
      <c r="F437" s="11"/>
      <c r="G437" s="11"/>
      <c r="H437" s="10">
        <v>1</v>
      </c>
    </row>
    <row r="438" spans="1:8" x14ac:dyDescent="0.35">
      <c r="A438" s="9" t="s">
        <v>1206</v>
      </c>
      <c r="B438" s="9" t="s">
        <v>1205</v>
      </c>
      <c r="C438" s="9" t="s">
        <v>1207</v>
      </c>
      <c r="D438" s="10">
        <v>1</v>
      </c>
      <c r="E438" s="11"/>
      <c r="F438" s="11"/>
      <c r="G438" s="11"/>
      <c r="H438" s="11"/>
    </row>
    <row r="439" spans="1:8" x14ac:dyDescent="0.35">
      <c r="A439" s="9" t="s">
        <v>1242</v>
      </c>
      <c r="B439" s="9" t="s">
        <v>1241</v>
      </c>
      <c r="C439" s="9" t="s">
        <v>1243</v>
      </c>
      <c r="D439" s="11"/>
      <c r="E439" s="11"/>
      <c r="F439" s="10">
        <v>1</v>
      </c>
      <c r="G439" s="10">
        <v>1</v>
      </c>
      <c r="H439" s="11"/>
    </row>
    <row r="440" spans="1:8" x14ac:dyDescent="0.35">
      <c r="A440" s="9" t="s">
        <v>1842</v>
      </c>
      <c r="B440" s="9" t="s">
        <v>1841</v>
      </c>
      <c r="C440" s="9" t="s">
        <v>1843</v>
      </c>
      <c r="D440" s="11"/>
      <c r="E440" s="10">
        <v>1</v>
      </c>
      <c r="F440" s="11"/>
      <c r="G440" s="11"/>
      <c r="H440" s="11"/>
    </row>
    <row r="441" spans="1:8" x14ac:dyDescent="0.35">
      <c r="A441" s="9" t="s">
        <v>4106</v>
      </c>
      <c r="B441" s="9" t="s">
        <v>4105</v>
      </c>
      <c r="C441" s="9" t="s">
        <v>4107</v>
      </c>
      <c r="D441" s="10">
        <v>1</v>
      </c>
      <c r="E441" s="11"/>
      <c r="F441" s="10">
        <v>1</v>
      </c>
      <c r="G441" s="11"/>
      <c r="H441" s="11"/>
    </row>
    <row r="442" spans="1:8" x14ac:dyDescent="0.35">
      <c r="A442" s="9" t="s">
        <v>501</v>
      </c>
      <c r="B442" s="9" t="s">
        <v>500</v>
      </c>
      <c r="C442" s="9" t="s">
        <v>502</v>
      </c>
      <c r="D442" s="10">
        <v>1</v>
      </c>
      <c r="E442" s="10">
        <v>1</v>
      </c>
      <c r="F442" s="10">
        <v>1</v>
      </c>
      <c r="G442" s="11"/>
      <c r="H442" s="11"/>
    </row>
    <row r="443" spans="1:8" x14ac:dyDescent="0.35">
      <c r="A443" s="9" t="s">
        <v>906</v>
      </c>
      <c r="B443" s="9" t="s">
        <v>905</v>
      </c>
      <c r="C443" s="9" t="s">
        <v>907</v>
      </c>
      <c r="D443" s="10">
        <v>1</v>
      </c>
      <c r="E443" s="10">
        <v>1</v>
      </c>
      <c r="F443" s="10">
        <v>1</v>
      </c>
      <c r="G443" s="10">
        <v>1</v>
      </c>
      <c r="H443" s="10">
        <v>1</v>
      </c>
    </row>
    <row r="444" spans="1:8" x14ac:dyDescent="0.35">
      <c r="A444" s="9" t="s">
        <v>1091</v>
      </c>
      <c r="B444" s="9" t="s">
        <v>1090</v>
      </c>
      <c r="C444" s="9" t="s">
        <v>1092</v>
      </c>
      <c r="D444" s="10">
        <v>1</v>
      </c>
      <c r="E444" s="10">
        <v>1</v>
      </c>
      <c r="F444" s="10">
        <v>1</v>
      </c>
      <c r="G444" s="11"/>
      <c r="H444" s="11"/>
    </row>
    <row r="445" spans="1:8" x14ac:dyDescent="0.35">
      <c r="A445" s="9" t="s">
        <v>3134</v>
      </c>
      <c r="B445" s="9" t="s">
        <v>3133</v>
      </c>
      <c r="C445" s="9" t="s">
        <v>3135</v>
      </c>
      <c r="D445" s="10">
        <v>1</v>
      </c>
      <c r="E445" s="10">
        <v>1</v>
      </c>
      <c r="F445" s="10">
        <v>1</v>
      </c>
      <c r="G445" s="10">
        <v>1</v>
      </c>
      <c r="H445" s="10">
        <v>1</v>
      </c>
    </row>
    <row r="446" spans="1:8" x14ac:dyDescent="0.35">
      <c r="A446" s="9" t="s">
        <v>2268</v>
      </c>
      <c r="B446" s="9" t="s">
        <v>2267</v>
      </c>
      <c r="C446" s="9" t="s">
        <v>2269</v>
      </c>
      <c r="D446" s="10">
        <v>1</v>
      </c>
      <c r="E446" s="11"/>
      <c r="F446" s="11"/>
      <c r="G446" s="11"/>
      <c r="H446" s="11"/>
    </row>
    <row r="447" spans="1:8" x14ac:dyDescent="0.35">
      <c r="A447" s="9" t="s">
        <v>3831</v>
      </c>
      <c r="B447" s="9" t="s">
        <v>3830</v>
      </c>
      <c r="C447" s="9" t="s">
        <v>3832</v>
      </c>
      <c r="D447" s="11"/>
      <c r="E447" s="11"/>
      <c r="F447" s="11"/>
      <c r="G447" s="10">
        <v>1</v>
      </c>
      <c r="H447" s="11"/>
    </row>
    <row r="448" spans="1:8" x14ac:dyDescent="0.35">
      <c r="A448" s="9" t="s">
        <v>4249</v>
      </c>
      <c r="B448" s="9" t="s">
        <v>4248</v>
      </c>
      <c r="C448" s="9" t="s">
        <v>4250</v>
      </c>
      <c r="D448" s="10">
        <v>1</v>
      </c>
      <c r="E448" s="11"/>
      <c r="F448" s="11"/>
      <c r="G448" s="11"/>
      <c r="H448" s="11"/>
    </row>
    <row r="449" spans="1:8" x14ac:dyDescent="0.35">
      <c r="A449" s="9" t="s">
        <v>3118</v>
      </c>
      <c r="B449" s="9" t="s">
        <v>3117</v>
      </c>
      <c r="C449" s="9" t="s">
        <v>3119</v>
      </c>
      <c r="D449" s="11"/>
      <c r="E449" s="11"/>
      <c r="F449" s="11"/>
      <c r="G449" s="10">
        <v>1</v>
      </c>
      <c r="H449" s="10">
        <v>1</v>
      </c>
    </row>
    <row r="450" spans="1:8" x14ac:dyDescent="0.35">
      <c r="A450" s="9" t="s">
        <v>3649</v>
      </c>
      <c r="B450" s="9" t="s">
        <v>3648</v>
      </c>
      <c r="C450" s="9" t="s">
        <v>3650</v>
      </c>
      <c r="D450" s="11"/>
      <c r="E450" s="11"/>
      <c r="F450" s="11"/>
      <c r="G450" s="10">
        <v>1</v>
      </c>
      <c r="H450" s="11"/>
    </row>
    <row r="451" spans="1:8" x14ac:dyDescent="0.35">
      <c r="A451" s="9" t="s">
        <v>3574</v>
      </c>
      <c r="B451" s="9" t="s">
        <v>3573</v>
      </c>
      <c r="C451" s="9" t="s">
        <v>3575</v>
      </c>
      <c r="D451" s="11"/>
      <c r="E451" s="11"/>
      <c r="F451" s="11"/>
      <c r="G451" s="10">
        <v>1</v>
      </c>
      <c r="H451" s="11"/>
    </row>
    <row r="452" spans="1:8" x14ac:dyDescent="0.35">
      <c r="A452" s="9" t="s">
        <v>704</v>
      </c>
      <c r="B452" s="9" t="s">
        <v>703</v>
      </c>
      <c r="C452" s="9" t="s">
        <v>705</v>
      </c>
      <c r="D452" s="11"/>
      <c r="E452" s="11"/>
      <c r="F452" s="11"/>
      <c r="G452" s="10">
        <v>1</v>
      </c>
      <c r="H452" s="10">
        <v>1</v>
      </c>
    </row>
    <row r="453" spans="1:8" x14ac:dyDescent="0.35">
      <c r="A453" s="9" t="s">
        <v>1603</v>
      </c>
      <c r="B453" s="9" t="s">
        <v>1602</v>
      </c>
      <c r="C453" s="9" t="s">
        <v>1604</v>
      </c>
      <c r="D453" s="11"/>
      <c r="E453" s="10">
        <v>1</v>
      </c>
      <c r="F453" s="10">
        <v>1</v>
      </c>
      <c r="G453" s="11"/>
      <c r="H453" s="10">
        <v>1</v>
      </c>
    </row>
    <row r="454" spans="1:8" x14ac:dyDescent="0.35">
      <c r="A454" s="9" t="s">
        <v>2237</v>
      </c>
      <c r="B454" s="9" t="s">
        <v>2236</v>
      </c>
      <c r="C454" s="9" t="s">
        <v>2238</v>
      </c>
      <c r="D454" s="11"/>
      <c r="E454" s="10">
        <v>1</v>
      </c>
      <c r="F454" s="11"/>
      <c r="G454" s="11"/>
      <c r="H454" s="11"/>
    </row>
    <row r="455" spans="1:8" x14ac:dyDescent="0.35">
      <c r="A455" s="9" t="s">
        <v>496</v>
      </c>
      <c r="B455" s="9" t="s">
        <v>495</v>
      </c>
      <c r="C455" s="9" t="s">
        <v>497</v>
      </c>
      <c r="D455" s="11"/>
      <c r="E455" s="10">
        <v>1</v>
      </c>
      <c r="F455" s="11"/>
      <c r="G455" s="11"/>
      <c r="H455" s="11"/>
    </row>
    <row r="456" spans="1:8" x14ac:dyDescent="0.35">
      <c r="A456" s="9" t="s">
        <v>1881</v>
      </c>
      <c r="B456" s="9" t="s">
        <v>1880</v>
      </c>
      <c r="C456" s="9" t="s">
        <v>1882</v>
      </c>
      <c r="D456" s="10">
        <v>1</v>
      </c>
      <c r="E456" s="10">
        <v>1</v>
      </c>
      <c r="F456" s="10">
        <v>1</v>
      </c>
      <c r="G456" s="11"/>
      <c r="H456" s="11"/>
    </row>
    <row r="457" spans="1:8" x14ac:dyDescent="0.35">
      <c r="A457" s="9" t="s">
        <v>2297</v>
      </c>
      <c r="B457" s="9" t="s">
        <v>2296</v>
      </c>
      <c r="C457" s="9" t="s">
        <v>2298</v>
      </c>
      <c r="D457" s="11"/>
      <c r="E457" s="10">
        <v>1</v>
      </c>
      <c r="F457" s="11"/>
      <c r="G457" s="11"/>
      <c r="H457" s="11"/>
    </row>
    <row r="458" spans="1:8" x14ac:dyDescent="0.35">
      <c r="A458" s="9" t="s">
        <v>2528</v>
      </c>
      <c r="B458" s="9" t="s">
        <v>2527</v>
      </c>
      <c r="C458" s="9" t="s">
        <v>2529</v>
      </c>
      <c r="D458" s="11"/>
      <c r="E458" s="10">
        <v>1</v>
      </c>
      <c r="F458" s="10">
        <v>1</v>
      </c>
      <c r="G458" s="11"/>
      <c r="H458" s="11"/>
    </row>
    <row r="459" spans="1:8" x14ac:dyDescent="0.35">
      <c r="A459" s="9" t="s">
        <v>1926</v>
      </c>
      <c r="B459" s="9" t="s">
        <v>1925</v>
      </c>
      <c r="C459" s="9" t="s">
        <v>1927</v>
      </c>
      <c r="D459" s="11"/>
      <c r="E459" s="10">
        <v>1</v>
      </c>
      <c r="F459" s="11"/>
      <c r="G459" s="11"/>
      <c r="H459" s="11"/>
    </row>
    <row r="460" spans="1:8" x14ac:dyDescent="0.35">
      <c r="A460" s="9" t="s">
        <v>2182</v>
      </c>
      <c r="B460" s="9" t="s">
        <v>2181</v>
      </c>
      <c r="C460" s="9" t="s">
        <v>2183</v>
      </c>
      <c r="D460" s="11"/>
      <c r="E460" s="11"/>
      <c r="F460" s="10">
        <v>1</v>
      </c>
      <c r="G460" s="11"/>
      <c r="H460" s="11"/>
    </row>
    <row r="461" spans="1:8" x14ac:dyDescent="0.35">
      <c r="A461" s="9" t="s">
        <v>2177</v>
      </c>
      <c r="B461" s="9" t="s">
        <v>2176</v>
      </c>
      <c r="C461" s="9" t="s">
        <v>2178</v>
      </c>
      <c r="D461" s="11"/>
      <c r="E461" s="10">
        <v>1</v>
      </c>
      <c r="F461" s="11"/>
      <c r="G461" s="11"/>
      <c r="H461" s="11"/>
    </row>
    <row r="462" spans="1:8" x14ac:dyDescent="0.35">
      <c r="A462" s="9" t="s">
        <v>1745</v>
      </c>
      <c r="B462" s="9" t="s">
        <v>1744</v>
      </c>
      <c r="C462" s="9" t="s">
        <v>1746</v>
      </c>
      <c r="D462" s="11"/>
      <c r="E462" s="11"/>
      <c r="F462" s="10">
        <v>1</v>
      </c>
      <c r="G462" s="11"/>
      <c r="H462" s="11"/>
    </row>
    <row r="463" spans="1:8" x14ac:dyDescent="0.35">
      <c r="A463" s="9" t="s">
        <v>1978</v>
      </c>
      <c r="B463" s="9" t="s">
        <v>1977</v>
      </c>
      <c r="C463" s="9" t="s">
        <v>1979</v>
      </c>
      <c r="D463" s="11"/>
      <c r="E463" s="11"/>
      <c r="F463" s="10">
        <v>1</v>
      </c>
      <c r="G463" s="11"/>
      <c r="H463" s="11"/>
    </row>
    <row r="464" spans="1:8" x14ac:dyDescent="0.35">
      <c r="A464" s="9" t="s">
        <v>1983</v>
      </c>
      <c r="B464" s="9" t="s">
        <v>1982</v>
      </c>
      <c r="C464" s="9" t="s">
        <v>1984</v>
      </c>
      <c r="D464" s="11"/>
      <c r="E464" s="11"/>
      <c r="F464" s="10">
        <v>1</v>
      </c>
      <c r="G464" s="11"/>
      <c r="H464" s="11"/>
    </row>
    <row r="465" spans="1:8" x14ac:dyDescent="0.35">
      <c r="A465" s="9" t="s">
        <v>2127</v>
      </c>
      <c r="B465" s="9" t="s">
        <v>2126</v>
      </c>
      <c r="C465" s="9" t="s">
        <v>2128</v>
      </c>
      <c r="D465" s="11"/>
      <c r="E465" s="10">
        <v>1</v>
      </c>
      <c r="F465" s="10">
        <v>1</v>
      </c>
      <c r="G465" s="11"/>
      <c r="H465" s="11"/>
    </row>
    <row r="466" spans="1:8" x14ac:dyDescent="0.35">
      <c r="A466" s="9" t="s">
        <v>1637</v>
      </c>
      <c r="B466" s="9" t="s">
        <v>1636</v>
      </c>
      <c r="C466" s="9" t="s">
        <v>1638</v>
      </c>
      <c r="D466" s="11"/>
      <c r="E466" s="11"/>
      <c r="F466" s="10">
        <v>1</v>
      </c>
      <c r="G466" s="10">
        <v>1</v>
      </c>
      <c r="H466" s="11"/>
    </row>
    <row r="467" spans="1:8" x14ac:dyDescent="0.35">
      <c r="A467" s="9" t="s">
        <v>3821</v>
      </c>
      <c r="B467" s="9" t="s">
        <v>3820</v>
      </c>
      <c r="C467" s="9" t="s">
        <v>3822</v>
      </c>
      <c r="D467" s="10">
        <v>1</v>
      </c>
      <c r="E467" s="11"/>
      <c r="F467" s="11"/>
      <c r="G467" s="11"/>
      <c r="H467" s="11"/>
    </row>
    <row r="468" spans="1:8" x14ac:dyDescent="0.35">
      <c r="A468" s="9" t="s">
        <v>1037</v>
      </c>
      <c r="B468" s="9" t="s">
        <v>1036</v>
      </c>
      <c r="C468" s="9" t="s">
        <v>1038</v>
      </c>
      <c r="D468" s="10">
        <v>1</v>
      </c>
      <c r="E468" s="11"/>
      <c r="F468" s="11"/>
      <c r="G468" s="11"/>
      <c r="H468" s="11"/>
    </row>
    <row r="469" spans="1:8" x14ac:dyDescent="0.35">
      <c r="A469" s="9" t="s">
        <v>3461</v>
      </c>
      <c r="B469" s="9" t="s">
        <v>3460</v>
      </c>
      <c r="C469" s="9" t="s">
        <v>3462</v>
      </c>
      <c r="D469" s="11"/>
      <c r="E469" s="11"/>
      <c r="F469" s="11"/>
      <c r="G469" s="11"/>
      <c r="H469" s="10">
        <v>1</v>
      </c>
    </row>
    <row r="470" spans="1:8" x14ac:dyDescent="0.35">
      <c r="A470" s="9" t="s">
        <v>3138</v>
      </c>
      <c r="B470" s="9" t="s">
        <v>3137</v>
      </c>
      <c r="C470" s="9" t="s">
        <v>3139</v>
      </c>
      <c r="D470" s="10">
        <v>1</v>
      </c>
      <c r="E470" s="10">
        <v>1</v>
      </c>
      <c r="F470" s="10">
        <v>1</v>
      </c>
      <c r="G470" s="10">
        <v>1</v>
      </c>
      <c r="H470" s="10">
        <v>1</v>
      </c>
    </row>
    <row r="471" spans="1:8" x14ac:dyDescent="0.35">
      <c r="A471" s="9" t="s">
        <v>1030</v>
      </c>
      <c r="B471" s="9" t="s">
        <v>1029</v>
      </c>
      <c r="C471" s="9" t="s">
        <v>1031</v>
      </c>
      <c r="D471" s="11"/>
      <c r="E471" s="11"/>
      <c r="F471" s="11"/>
      <c r="G471" s="10">
        <v>1</v>
      </c>
      <c r="H471" s="11"/>
    </row>
    <row r="472" spans="1:8" x14ac:dyDescent="0.35">
      <c r="A472" s="9" t="s">
        <v>1380</v>
      </c>
      <c r="B472" s="9" t="s">
        <v>1379</v>
      </c>
      <c r="C472" s="9" t="s">
        <v>1381</v>
      </c>
      <c r="D472" s="11"/>
      <c r="E472" s="11"/>
      <c r="F472" s="11"/>
      <c r="G472" s="10">
        <v>1</v>
      </c>
      <c r="H472" s="11"/>
    </row>
    <row r="473" spans="1:8" x14ac:dyDescent="0.35">
      <c r="A473" s="9" t="s">
        <v>723</v>
      </c>
      <c r="B473" s="9" t="s">
        <v>722</v>
      </c>
      <c r="C473" s="9" t="s">
        <v>724</v>
      </c>
      <c r="D473" s="11"/>
      <c r="E473" s="10">
        <v>1</v>
      </c>
      <c r="F473" s="11"/>
      <c r="G473" s="11"/>
      <c r="H473" s="10">
        <v>1</v>
      </c>
    </row>
    <row r="474" spans="1:8" x14ac:dyDescent="0.35">
      <c r="A474" s="9" t="s">
        <v>2341</v>
      </c>
      <c r="B474" s="9" t="s">
        <v>2340</v>
      </c>
      <c r="C474" s="9" t="s">
        <v>2342</v>
      </c>
      <c r="D474" s="11"/>
      <c r="E474" s="10">
        <v>1</v>
      </c>
      <c r="F474" s="11"/>
      <c r="G474" s="10">
        <v>1</v>
      </c>
      <c r="H474" s="11"/>
    </row>
    <row r="475" spans="1:8" x14ac:dyDescent="0.35">
      <c r="A475" s="9" t="s">
        <v>522</v>
      </c>
      <c r="B475" s="9" t="s">
        <v>521</v>
      </c>
      <c r="C475" s="9" t="s">
        <v>523</v>
      </c>
      <c r="D475" s="11"/>
      <c r="E475" s="11"/>
      <c r="F475" s="11"/>
      <c r="G475" s="10">
        <v>1</v>
      </c>
      <c r="H475" s="11"/>
    </row>
    <row r="476" spans="1:8" x14ac:dyDescent="0.35">
      <c r="A476" s="9" t="s">
        <v>3540</v>
      </c>
      <c r="B476" s="9" t="s">
        <v>3539</v>
      </c>
      <c r="C476" s="9" t="s">
        <v>3541</v>
      </c>
      <c r="D476" s="11"/>
      <c r="E476" s="10">
        <v>1</v>
      </c>
      <c r="F476" s="11"/>
      <c r="G476" s="11"/>
      <c r="H476" s="11"/>
    </row>
    <row r="477" spans="1:8" x14ac:dyDescent="0.35">
      <c r="A477" s="9" t="s">
        <v>471</v>
      </c>
      <c r="B477" s="9" t="s">
        <v>470</v>
      </c>
      <c r="C477" s="9" t="s">
        <v>472</v>
      </c>
      <c r="D477" s="10">
        <v>1</v>
      </c>
      <c r="E477" s="10">
        <v>1</v>
      </c>
      <c r="F477" s="10">
        <v>1</v>
      </c>
      <c r="G477" s="11"/>
      <c r="H477" s="11"/>
    </row>
    <row r="478" spans="1:8" x14ac:dyDescent="0.35">
      <c r="A478" s="9" t="s">
        <v>3799</v>
      </c>
      <c r="B478" s="9" t="s">
        <v>3798</v>
      </c>
      <c r="C478" s="9" t="s">
        <v>3800</v>
      </c>
      <c r="D478" s="11"/>
      <c r="E478" s="10">
        <v>1</v>
      </c>
      <c r="F478" s="11"/>
      <c r="G478" s="11"/>
      <c r="H478" s="11"/>
    </row>
    <row r="479" spans="1:8" x14ac:dyDescent="0.35">
      <c r="A479" s="9" t="s">
        <v>1760</v>
      </c>
      <c r="B479" s="9" t="s">
        <v>1759</v>
      </c>
      <c r="C479" s="9" t="s">
        <v>1761</v>
      </c>
      <c r="D479" s="10">
        <v>1</v>
      </c>
      <c r="E479" s="10">
        <v>1</v>
      </c>
      <c r="F479" s="10">
        <v>1</v>
      </c>
      <c r="G479" s="10">
        <v>1</v>
      </c>
      <c r="H479" s="10">
        <v>1</v>
      </c>
    </row>
    <row r="480" spans="1:8" x14ac:dyDescent="0.35">
      <c r="A480" s="9" t="s">
        <v>4241</v>
      </c>
      <c r="B480" s="9" t="s">
        <v>4240</v>
      </c>
      <c r="C480" s="9" t="s">
        <v>4242</v>
      </c>
      <c r="D480" s="11"/>
      <c r="E480" s="11"/>
      <c r="F480" s="11"/>
      <c r="G480" s="11"/>
      <c r="H480" s="10">
        <v>1</v>
      </c>
    </row>
    <row r="481" spans="1:8" x14ac:dyDescent="0.35">
      <c r="A481" s="9" t="s">
        <v>1265</v>
      </c>
      <c r="B481" s="9" t="s">
        <v>1264</v>
      </c>
      <c r="C481" s="9" t="s">
        <v>1266</v>
      </c>
      <c r="D481" s="10">
        <v>1</v>
      </c>
      <c r="E481" s="10">
        <v>1</v>
      </c>
      <c r="F481" s="10">
        <v>1</v>
      </c>
      <c r="G481" s="11"/>
      <c r="H481" s="11"/>
    </row>
    <row r="482" spans="1:8" x14ac:dyDescent="0.35">
      <c r="A482" s="9" t="s">
        <v>2157</v>
      </c>
      <c r="B482" s="9" t="s">
        <v>2156</v>
      </c>
      <c r="C482" s="9" t="s">
        <v>2158</v>
      </c>
      <c r="D482" s="11"/>
      <c r="E482" s="11"/>
      <c r="F482" s="10">
        <v>1</v>
      </c>
      <c r="G482" s="11"/>
      <c r="H482" s="11"/>
    </row>
    <row r="483" spans="1:8" x14ac:dyDescent="0.35">
      <c r="A483" s="9" t="s">
        <v>3341</v>
      </c>
      <c r="B483" s="9" t="s">
        <v>3340</v>
      </c>
      <c r="C483" s="9" t="s">
        <v>3342</v>
      </c>
      <c r="D483" s="10">
        <v>1</v>
      </c>
      <c r="E483" s="10">
        <v>1</v>
      </c>
      <c r="F483" s="10">
        <v>1</v>
      </c>
      <c r="G483" s="10">
        <v>1</v>
      </c>
      <c r="H483" s="10">
        <v>1</v>
      </c>
    </row>
    <row r="484" spans="1:8" x14ac:dyDescent="0.35">
      <c r="A484" s="9" t="s">
        <v>3913</v>
      </c>
      <c r="B484" s="9" t="s">
        <v>3912</v>
      </c>
      <c r="C484" s="9" t="s">
        <v>3914</v>
      </c>
      <c r="D484" s="11"/>
      <c r="E484" s="11"/>
      <c r="F484" s="10">
        <v>1</v>
      </c>
      <c r="G484" s="11"/>
      <c r="H484" s="11"/>
    </row>
    <row r="485" spans="1:8" x14ac:dyDescent="0.35">
      <c r="A485" s="9" t="s">
        <v>2031</v>
      </c>
      <c r="B485" s="9" t="s">
        <v>2030</v>
      </c>
      <c r="C485" s="9" t="s">
        <v>2032</v>
      </c>
      <c r="D485" s="11"/>
      <c r="E485" s="11"/>
      <c r="F485" s="10">
        <v>1</v>
      </c>
      <c r="G485" s="10">
        <v>1</v>
      </c>
      <c r="H485" s="11"/>
    </row>
    <row r="486" spans="1:8" x14ac:dyDescent="0.35">
      <c r="A486" s="9" t="s">
        <v>2025</v>
      </c>
      <c r="B486" s="9" t="s">
        <v>2024</v>
      </c>
      <c r="C486" s="9" t="s">
        <v>2026</v>
      </c>
      <c r="D486" s="10">
        <v>1</v>
      </c>
      <c r="E486" s="10">
        <v>1</v>
      </c>
      <c r="F486" s="10">
        <v>1</v>
      </c>
      <c r="G486" s="10">
        <v>1</v>
      </c>
      <c r="H486" s="10">
        <v>1</v>
      </c>
    </row>
    <row r="487" spans="1:8" x14ac:dyDescent="0.35">
      <c r="A487" s="9" t="s">
        <v>188</v>
      </c>
      <c r="B487" s="9" t="s">
        <v>187</v>
      </c>
      <c r="C487" s="9" t="s">
        <v>189</v>
      </c>
      <c r="D487" s="11"/>
      <c r="E487" s="11"/>
      <c r="F487" s="10">
        <v>1</v>
      </c>
      <c r="G487" s="10">
        <v>1</v>
      </c>
      <c r="H487" s="10">
        <v>1</v>
      </c>
    </row>
    <row r="488" spans="1:8" x14ac:dyDescent="0.35">
      <c r="A488" s="9" t="s">
        <v>2551</v>
      </c>
      <c r="B488" s="9" t="s">
        <v>2550</v>
      </c>
      <c r="C488" s="9" t="s">
        <v>2552</v>
      </c>
      <c r="D488" s="10">
        <v>1</v>
      </c>
      <c r="E488" s="10">
        <v>1</v>
      </c>
      <c r="F488" s="10">
        <v>1</v>
      </c>
      <c r="G488" s="10">
        <v>1</v>
      </c>
      <c r="H488" s="10">
        <v>1</v>
      </c>
    </row>
    <row r="489" spans="1:8" x14ac:dyDescent="0.35">
      <c r="A489" s="9" t="s">
        <v>307</v>
      </c>
      <c r="B489" s="9" t="s">
        <v>306</v>
      </c>
      <c r="C489" s="9" t="s">
        <v>308</v>
      </c>
      <c r="D489" s="11"/>
      <c r="E489" s="10">
        <v>1</v>
      </c>
      <c r="F489" s="10">
        <v>1</v>
      </c>
      <c r="G489" s="11"/>
      <c r="H489" s="11"/>
    </row>
    <row r="490" spans="1:8" x14ac:dyDescent="0.35">
      <c r="A490" s="9" t="s">
        <v>39</v>
      </c>
      <c r="B490" s="9" t="s">
        <v>38</v>
      </c>
      <c r="C490" s="9" t="s">
        <v>40</v>
      </c>
      <c r="D490" s="10">
        <v>1</v>
      </c>
      <c r="E490" s="10">
        <v>1</v>
      </c>
      <c r="F490" s="10">
        <v>1</v>
      </c>
      <c r="G490" s="11"/>
      <c r="H490" s="10">
        <v>1</v>
      </c>
    </row>
    <row r="491" spans="1:8" x14ac:dyDescent="0.35">
      <c r="A491" s="9" t="s">
        <v>4074</v>
      </c>
      <c r="B491" s="9" t="s">
        <v>4073</v>
      </c>
      <c r="C491" s="9" t="s">
        <v>4075</v>
      </c>
      <c r="D491" s="10">
        <v>1</v>
      </c>
      <c r="E491" s="10">
        <v>1</v>
      </c>
      <c r="F491" s="10">
        <v>1</v>
      </c>
      <c r="G491" s="11"/>
      <c r="H491" s="10">
        <v>1</v>
      </c>
    </row>
    <row r="492" spans="1:8" x14ac:dyDescent="0.35">
      <c r="A492" s="9" t="s">
        <v>1162</v>
      </c>
      <c r="B492" s="9" t="s">
        <v>1161</v>
      </c>
      <c r="C492" s="9" t="s">
        <v>1163</v>
      </c>
      <c r="D492" s="10">
        <v>1</v>
      </c>
      <c r="E492" s="11"/>
      <c r="F492" s="11"/>
      <c r="G492" s="11"/>
      <c r="H492" s="11"/>
    </row>
    <row r="493" spans="1:8" x14ac:dyDescent="0.35">
      <c r="A493" s="9" t="s">
        <v>2191</v>
      </c>
      <c r="B493" s="9" t="s">
        <v>2190</v>
      </c>
      <c r="C493" s="9" t="s">
        <v>2192</v>
      </c>
      <c r="D493" s="11"/>
      <c r="E493" s="10">
        <v>1</v>
      </c>
      <c r="F493" s="11"/>
      <c r="G493" s="11"/>
      <c r="H493" s="11"/>
    </row>
    <row r="494" spans="1:8" x14ac:dyDescent="0.35">
      <c r="A494" s="9" t="s">
        <v>2510</v>
      </c>
      <c r="B494" s="9" t="s">
        <v>2509</v>
      </c>
      <c r="C494" s="9" t="s">
        <v>2511</v>
      </c>
      <c r="D494" s="10">
        <v>1</v>
      </c>
      <c r="E494" s="10">
        <v>1</v>
      </c>
      <c r="F494" s="10">
        <v>1</v>
      </c>
      <c r="G494" s="10">
        <v>1</v>
      </c>
      <c r="H494" s="10">
        <v>1</v>
      </c>
    </row>
    <row r="495" spans="1:8" x14ac:dyDescent="0.35">
      <c r="A495" s="9" t="s">
        <v>3873</v>
      </c>
      <c r="B495" s="9" t="s">
        <v>3872</v>
      </c>
      <c r="C495" s="9" t="s">
        <v>3874</v>
      </c>
      <c r="D495" s="11"/>
      <c r="E495" s="10">
        <v>1</v>
      </c>
      <c r="F495" s="11"/>
      <c r="G495" s="10">
        <v>1</v>
      </c>
      <c r="H495" s="11"/>
    </row>
    <row r="496" spans="1:8" x14ac:dyDescent="0.35">
      <c r="A496" s="9" t="s">
        <v>2496</v>
      </c>
      <c r="B496" s="9" t="s">
        <v>2495</v>
      </c>
      <c r="C496" s="9" t="s">
        <v>2497</v>
      </c>
      <c r="D496" s="11"/>
      <c r="E496" s="10">
        <v>1</v>
      </c>
      <c r="F496" s="10">
        <v>1</v>
      </c>
      <c r="G496" s="11"/>
      <c r="H496" s="11"/>
    </row>
    <row r="497" spans="1:8" x14ac:dyDescent="0.35">
      <c r="A497" s="9" t="s">
        <v>3549</v>
      </c>
      <c r="B497" s="9" t="s">
        <v>3548</v>
      </c>
      <c r="C497" s="9" t="s">
        <v>3550</v>
      </c>
      <c r="D497" s="11"/>
      <c r="E497" s="11"/>
      <c r="F497" s="11"/>
      <c r="G497" s="10">
        <v>1</v>
      </c>
      <c r="H497" s="10">
        <v>1</v>
      </c>
    </row>
    <row r="498" spans="1:8" x14ac:dyDescent="0.35">
      <c r="A498" s="9" t="s">
        <v>302</v>
      </c>
      <c r="B498" s="9" t="s">
        <v>301</v>
      </c>
      <c r="C498" s="9" t="s">
        <v>303</v>
      </c>
      <c r="D498" s="10">
        <v>1</v>
      </c>
      <c r="E498" s="11"/>
      <c r="F498" s="10">
        <v>1</v>
      </c>
      <c r="G498" s="11"/>
      <c r="H498" s="11"/>
    </row>
    <row r="499" spans="1:8" x14ac:dyDescent="0.35">
      <c r="A499" s="9" t="s">
        <v>3617</v>
      </c>
      <c r="B499" s="9" t="s">
        <v>3616</v>
      </c>
      <c r="C499" s="9" t="s">
        <v>3618</v>
      </c>
      <c r="D499" s="11"/>
      <c r="E499" s="11"/>
      <c r="F499" s="11"/>
      <c r="G499" s="11"/>
      <c r="H499" s="10">
        <v>1</v>
      </c>
    </row>
    <row r="500" spans="1:8" x14ac:dyDescent="0.35">
      <c r="A500" s="9" t="s">
        <v>4212</v>
      </c>
      <c r="B500" s="9" t="s">
        <v>4211</v>
      </c>
      <c r="C500" s="9" t="s">
        <v>4213</v>
      </c>
      <c r="D500" s="11"/>
      <c r="E500" s="10">
        <v>1</v>
      </c>
      <c r="F500" s="10">
        <v>1</v>
      </c>
      <c r="G500" s="11"/>
      <c r="H500" s="11"/>
    </row>
    <row r="501" spans="1:8" x14ac:dyDescent="0.35">
      <c r="A501" s="9" t="s">
        <v>1570</v>
      </c>
      <c r="B501" s="9" t="s">
        <v>1569</v>
      </c>
      <c r="C501" s="9" t="s">
        <v>1571</v>
      </c>
      <c r="D501" s="10">
        <v>1</v>
      </c>
      <c r="E501" s="11"/>
      <c r="F501" s="10">
        <v>1</v>
      </c>
      <c r="G501" s="10">
        <v>1</v>
      </c>
      <c r="H501" s="11"/>
    </row>
    <row r="502" spans="1:8" x14ac:dyDescent="0.35">
      <c r="A502" s="9" t="s">
        <v>3717</v>
      </c>
      <c r="B502" s="9" t="s">
        <v>3716</v>
      </c>
      <c r="C502" s="9" t="s">
        <v>3718</v>
      </c>
      <c r="D502" s="11"/>
      <c r="E502" s="10">
        <v>1</v>
      </c>
      <c r="F502" s="11"/>
      <c r="G502" s="11"/>
      <c r="H502" s="11"/>
    </row>
    <row r="503" spans="1:8" x14ac:dyDescent="0.35">
      <c r="A503" s="9" t="s">
        <v>2241</v>
      </c>
      <c r="B503" s="9" t="s">
        <v>2240</v>
      </c>
      <c r="C503" s="9" t="s">
        <v>2242</v>
      </c>
      <c r="D503" s="11"/>
      <c r="E503" s="11"/>
      <c r="F503" s="10">
        <v>1</v>
      </c>
      <c r="G503" s="11"/>
      <c r="H503" s="11"/>
    </row>
    <row r="504" spans="1:8" x14ac:dyDescent="0.35">
      <c r="A504" s="9" t="s">
        <v>2287</v>
      </c>
      <c r="B504" s="9" t="s">
        <v>2286</v>
      </c>
      <c r="C504" s="9" t="s">
        <v>2288</v>
      </c>
      <c r="D504" s="10">
        <v>1</v>
      </c>
      <c r="E504" s="11"/>
      <c r="F504" s="11"/>
      <c r="G504" s="11"/>
      <c r="H504" s="11"/>
    </row>
    <row r="505" spans="1:8" x14ac:dyDescent="0.35">
      <c r="A505" s="9" t="s">
        <v>997</v>
      </c>
      <c r="B505" s="9" t="s">
        <v>996</v>
      </c>
      <c r="C505" s="9" t="s">
        <v>998</v>
      </c>
      <c r="D505" s="11"/>
      <c r="E505" s="10">
        <v>1</v>
      </c>
      <c r="F505" s="11"/>
      <c r="G505" s="11"/>
      <c r="H505" s="11"/>
    </row>
    <row r="506" spans="1:8" x14ac:dyDescent="0.35">
      <c r="A506" s="9" t="s">
        <v>1397</v>
      </c>
      <c r="B506" s="9" t="s">
        <v>1396</v>
      </c>
      <c r="C506" s="9" t="s">
        <v>1398</v>
      </c>
      <c r="D506" s="10">
        <v>1</v>
      </c>
      <c r="E506" s="11"/>
      <c r="F506" s="11"/>
      <c r="G506" s="11"/>
      <c r="H506" s="11"/>
    </row>
    <row r="507" spans="1:8" x14ac:dyDescent="0.35">
      <c r="A507" s="9" t="s">
        <v>1442</v>
      </c>
      <c r="B507" s="9" t="s">
        <v>1441</v>
      </c>
      <c r="C507" s="9" t="s">
        <v>1443</v>
      </c>
      <c r="D507" s="11"/>
      <c r="E507" s="11"/>
      <c r="F507" s="11"/>
      <c r="G507" s="10">
        <v>1</v>
      </c>
      <c r="H507" s="10">
        <v>1</v>
      </c>
    </row>
    <row r="508" spans="1:8" x14ac:dyDescent="0.35">
      <c r="A508" s="9" t="s">
        <v>1663</v>
      </c>
      <c r="B508" s="9" t="s">
        <v>1662</v>
      </c>
      <c r="C508" s="9" t="s">
        <v>1664</v>
      </c>
      <c r="D508" s="11"/>
      <c r="E508" s="10">
        <v>1</v>
      </c>
      <c r="F508" s="10">
        <v>1</v>
      </c>
      <c r="G508" s="11"/>
      <c r="H508" s="11"/>
    </row>
    <row r="509" spans="1:8" x14ac:dyDescent="0.35">
      <c r="A509" s="9" t="s">
        <v>1914</v>
      </c>
      <c r="B509" s="9" t="s">
        <v>1913</v>
      </c>
      <c r="C509" s="9" t="s">
        <v>1915</v>
      </c>
      <c r="D509" s="11"/>
      <c r="E509" s="10">
        <v>1</v>
      </c>
      <c r="F509" s="10">
        <v>1</v>
      </c>
      <c r="G509" s="11"/>
      <c r="H509" s="11"/>
    </row>
    <row r="510" spans="1:8" x14ac:dyDescent="0.35">
      <c r="A510" s="9" t="s">
        <v>3375</v>
      </c>
      <c r="B510" s="9" t="s">
        <v>3374</v>
      </c>
      <c r="C510" s="9" t="s">
        <v>3376</v>
      </c>
      <c r="D510" s="10">
        <v>1</v>
      </c>
      <c r="E510" s="11"/>
      <c r="F510" s="10">
        <v>1</v>
      </c>
      <c r="G510" s="10">
        <v>1</v>
      </c>
      <c r="H510" s="10">
        <v>1</v>
      </c>
    </row>
    <row r="511" spans="1:8" x14ac:dyDescent="0.35">
      <c r="A511" s="9" t="s">
        <v>114</v>
      </c>
      <c r="B511" s="9" t="s">
        <v>113</v>
      </c>
      <c r="C511" s="9" t="s">
        <v>115</v>
      </c>
      <c r="D511" s="11"/>
      <c r="E511" s="11"/>
      <c r="F511" s="10">
        <v>1</v>
      </c>
      <c r="G511" s="11"/>
      <c r="H511" s="11"/>
    </row>
    <row r="512" spans="1:8" x14ac:dyDescent="0.35">
      <c r="A512" s="9" t="s">
        <v>2518</v>
      </c>
      <c r="B512" s="9" t="s">
        <v>2517</v>
      </c>
      <c r="C512" s="9" t="s">
        <v>2519</v>
      </c>
      <c r="D512" s="11"/>
      <c r="E512" s="11"/>
      <c r="F512" s="10">
        <v>1</v>
      </c>
      <c r="G512" s="11"/>
      <c r="H512" s="11"/>
    </row>
    <row r="513" spans="1:8" x14ac:dyDescent="0.35">
      <c r="A513" s="9" t="s">
        <v>884</v>
      </c>
      <c r="B513" s="9" t="s">
        <v>883</v>
      </c>
      <c r="C513" s="9" t="s">
        <v>885</v>
      </c>
      <c r="D513" s="10">
        <v>1</v>
      </c>
      <c r="E513" s="11"/>
      <c r="F513" s="10">
        <v>1</v>
      </c>
      <c r="G513" s="10">
        <v>1</v>
      </c>
      <c r="H513" s="10">
        <v>1</v>
      </c>
    </row>
    <row r="514" spans="1:8" x14ac:dyDescent="0.35">
      <c r="A514" s="9" t="s">
        <v>4266</v>
      </c>
      <c r="B514" s="9" t="s">
        <v>4265</v>
      </c>
      <c r="C514" s="9" t="s">
        <v>4267</v>
      </c>
      <c r="D514" s="11"/>
      <c r="E514" s="10">
        <v>1</v>
      </c>
      <c r="F514" s="11"/>
      <c r="G514" s="11"/>
      <c r="H514" s="11"/>
    </row>
    <row r="515" spans="1:8" x14ac:dyDescent="0.35">
      <c r="A515" s="9" t="s">
        <v>1447</v>
      </c>
      <c r="B515" s="9" t="s">
        <v>1446</v>
      </c>
      <c r="C515" s="9" t="s">
        <v>1448</v>
      </c>
      <c r="D515" s="10">
        <v>1</v>
      </c>
      <c r="E515" s="10">
        <v>1</v>
      </c>
      <c r="F515" s="11"/>
      <c r="G515" s="11"/>
      <c r="H515" s="11"/>
    </row>
    <row r="516" spans="1:8" x14ac:dyDescent="0.35">
      <c r="A516" s="9" t="s">
        <v>591</v>
      </c>
      <c r="B516" s="9" t="s">
        <v>590</v>
      </c>
      <c r="C516" s="9" t="s">
        <v>592</v>
      </c>
      <c r="D516" s="10">
        <v>1</v>
      </c>
      <c r="E516" s="10">
        <v>1</v>
      </c>
      <c r="F516" s="11"/>
      <c r="G516" s="11"/>
      <c r="H516" s="11"/>
    </row>
    <row r="517" spans="1:8" x14ac:dyDescent="0.35">
      <c r="A517" s="9" t="s">
        <v>161</v>
      </c>
      <c r="B517" s="9" t="s">
        <v>160</v>
      </c>
      <c r="C517" s="9" t="s">
        <v>162</v>
      </c>
      <c r="D517" s="11"/>
      <c r="E517" s="10">
        <v>1</v>
      </c>
      <c r="F517" s="11"/>
      <c r="G517" s="11"/>
      <c r="H517" s="10">
        <v>1</v>
      </c>
    </row>
    <row r="518" spans="1:8" x14ac:dyDescent="0.35">
      <c r="A518" s="9" t="s">
        <v>2205</v>
      </c>
      <c r="B518" s="9" t="s">
        <v>2204</v>
      </c>
      <c r="C518" s="9" t="s">
        <v>2206</v>
      </c>
      <c r="D518" s="11"/>
      <c r="E518" s="10">
        <v>1</v>
      </c>
      <c r="F518" s="10">
        <v>1</v>
      </c>
      <c r="G518" s="11"/>
      <c r="H518" s="11"/>
    </row>
    <row r="519" spans="1:8" x14ac:dyDescent="0.35">
      <c r="A519" s="9" t="s">
        <v>3153</v>
      </c>
      <c r="B519" s="9" t="s">
        <v>3152</v>
      </c>
      <c r="C519" s="9" t="s">
        <v>3154</v>
      </c>
      <c r="D519" s="11"/>
      <c r="E519" s="11"/>
      <c r="F519" s="10">
        <v>1</v>
      </c>
      <c r="G519" s="11"/>
      <c r="H519" s="11"/>
    </row>
    <row r="520" spans="1:8" x14ac:dyDescent="0.35">
      <c r="A520" s="9" t="s">
        <v>1632</v>
      </c>
      <c r="B520" s="9" t="s">
        <v>1631</v>
      </c>
      <c r="C520" s="9" t="s">
        <v>1633</v>
      </c>
      <c r="D520" s="10">
        <v>1</v>
      </c>
      <c r="E520" s="10">
        <v>1</v>
      </c>
      <c r="F520" s="11"/>
      <c r="G520" s="10">
        <v>1</v>
      </c>
      <c r="H520" s="10">
        <v>1</v>
      </c>
    </row>
    <row r="521" spans="1:8" x14ac:dyDescent="0.35">
      <c r="A521" s="9" t="s">
        <v>2660</v>
      </c>
      <c r="B521" s="9" t="s">
        <v>2659</v>
      </c>
      <c r="C521" s="9" t="s">
        <v>2661</v>
      </c>
      <c r="D521" s="11"/>
      <c r="E521" s="11"/>
      <c r="F521" s="10">
        <v>1</v>
      </c>
      <c r="G521" s="11"/>
      <c r="H521" s="11"/>
    </row>
    <row r="522" spans="1:8" x14ac:dyDescent="0.35">
      <c r="A522" s="9" t="s">
        <v>4057</v>
      </c>
      <c r="B522" s="9" t="s">
        <v>4056</v>
      </c>
      <c r="C522" s="9" t="s">
        <v>4058</v>
      </c>
      <c r="D522" s="11"/>
      <c r="E522" s="11"/>
      <c r="F522" s="10">
        <v>1</v>
      </c>
      <c r="G522" s="10">
        <v>1</v>
      </c>
      <c r="H522" s="10">
        <v>1</v>
      </c>
    </row>
    <row r="523" spans="1:8" x14ac:dyDescent="0.35">
      <c r="A523" s="9" t="s">
        <v>3816</v>
      </c>
      <c r="B523" s="9" t="s">
        <v>3815</v>
      </c>
      <c r="C523" s="9" t="s">
        <v>3817</v>
      </c>
      <c r="D523" s="11"/>
      <c r="E523" s="11"/>
      <c r="F523" s="10">
        <v>1</v>
      </c>
      <c r="G523" s="11"/>
      <c r="H523" s="11"/>
    </row>
    <row r="524" spans="1:8" x14ac:dyDescent="0.35">
      <c r="A524" s="9" t="s">
        <v>918</v>
      </c>
      <c r="B524" s="9" t="s">
        <v>917</v>
      </c>
      <c r="C524" s="9" t="s">
        <v>919</v>
      </c>
      <c r="D524" s="10">
        <v>1</v>
      </c>
      <c r="E524" s="10">
        <v>1</v>
      </c>
      <c r="F524" s="11"/>
      <c r="G524" s="11"/>
      <c r="H524" s="11"/>
    </row>
    <row r="525" spans="1:8" x14ac:dyDescent="0.35">
      <c r="A525" s="9" t="s">
        <v>4183</v>
      </c>
      <c r="B525" s="9" t="s">
        <v>4182</v>
      </c>
      <c r="C525" s="9" t="s">
        <v>4184</v>
      </c>
      <c r="D525" s="11"/>
      <c r="E525" s="11"/>
      <c r="F525" s="10">
        <v>1</v>
      </c>
      <c r="G525" s="11"/>
      <c r="H525" s="11"/>
    </row>
    <row r="526" spans="1:8" x14ac:dyDescent="0.35">
      <c r="A526" s="9" t="s">
        <v>1284</v>
      </c>
      <c r="B526" s="9" t="s">
        <v>1283</v>
      </c>
      <c r="C526" s="9" t="s">
        <v>1285</v>
      </c>
      <c r="D526" s="10">
        <v>1</v>
      </c>
      <c r="E526" s="10">
        <v>1</v>
      </c>
      <c r="F526" s="10">
        <v>1</v>
      </c>
      <c r="G526" s="11"/>
      <c r="H526" s="10">
        <v>1</v>
      </c>
    </row>
    <row r="527" spans="1:8" x14ac:dyDescent="0.35">
      <c r="A527" s="9" t="s">
        <v>4148</v>
      </c>
      <c r="B527" s="9" t="s">
        <v>4147</v>
      </c>
      <c r="C527" s="9" t="s">
        <v>4149</v>
      </c>
      <c r="D527" s="11"/>
      <c r="E527" s="10">
        <v>1</v>
      </c>
      <c r="F527" s="11"/>
      <c r="G527" s="11"/>
      <c r="H527" s="11"/>
    </row>
    <row r="528" spans="1:8" x14ac:dyDescent="0.35">
      <c r="A528" s="9" t="s">
        <v>2172</v>
      </c>
      <c r="B528" s="9" t="s">
        <v>2171</v>
      </c>
      <c r="C528" s="9" t="s">
        <v>2173</v>
      </c>
      <c r="D528" s="11"/>
      <c r="E528" s="10">
        <v>1</v>
      </c>
      <c r="F528" s="10">
        <v>1</v>
      </c>
      <c r="G528" s="11"/>
      <c r="H528" s="11"/>
    </row>
    <row r="529" spans="1:8" x14ac:dyDescent="0.35">
      <c r="A529" s="9" t="s">
        <v>1653</v>
      </c>
      <c r="B529" s="9" t="s">
        <v>1652</v>
      </c>
      <c r="C529" s="9" t="s">
        <v>1654</v>
      </c>
      <c r="D529" s="10">
        <v>1</v>
      </c>
      <c r="E529" s="10">
        <v>1</v>
      </c>
      <c r="F529" s="10">
        <v>1</v>
      </c>
      <c r="G529" s="11"/>
      <c r="H529" s="11"/>
    </row>
    <row r="530" spans="1:8" x14ac:dyDescent="0.35">
      <c r="A530" s="9" t="s">
        <v>1121</v>
      </c>
      <c r="B530" s="9" t="s">
        <v>1120</v>
      </c>
      <c r="C530" s="9" t="s">
        <v>1122</v>
      </c>
      <c r="D530" s="11"/>
      <c r="E530" s="11"/>
      <c r="F530" s="10">
        <v>1</v>
      </c>
      <c r="G530" s="10">
        <v>1</v>
      </c>
      <c r="H530" s="10">
        <v>1</v>
      </c>
    </row>
    <row r="531" spans="1:8" x14ac:dyDescent="0.35">
      <c r="A531" s="9" t="s">
        <v>4143</v>
      </c>
      <c r="B531" s="9" t="s">
        <v>4142</v>
      </c>
      <c r="C531" s="9" t="s">
        <v>4144</v>
      </c>
      <c r="D531" s="11"/>
      <c r="E531" s="10">
        <v>1</v>
      </c>
      <c r="F531" s="11"/>
      <c r="G531" s="11"/>
      <c r="H531" s="11"/>
    </row>
    <row r="532" spans="1:8" x14ac:dyDescent="0.35">
      <c r="A532" s="9" t="s">
        <v>3389</v>
      </c>
      <c r="B532" s="9" t="s">
        <v>3388</v>
      </c>
      <c r="C532" s="9" t="s">
        <v>3390</v>
      </c>
      <c r="D532" s="10">
        <v>1</v>
      </c>
      <c r="E532" s="10">
        <v>1</v>
      </c>
      <c r="F532" s="10">
        <v>1</v>
      </c>
      <c r="G532" s="10">
        <v>1</v>
      </c>
      <c r="H532" s="10">
        <v>1</v>
      </c>
    </row>
    <row r="533" spans="1:8" x14ac:dyDescent="0.35">
      <c r="A533" s="9" t="s">
        <v>3394</v>
      </c>
      <c r="B533" s="9" t="s">
        <v>3393</v>
      </c>
      <c r="C533" s="9" t="s">
        <v>3395</v>
      </c>
      <c r="D533" s="10">
        <v>1</v>
      </c>
      <c r="E533" s="10">
        <v>1</v>
      </c>
      <c r="F533" s="10">
        <v>1</v>
      </c>
      <c r="G533" s="11"/>
      <c r="H533" s="11"/>
    </row>
    <row r="534" spans="1:8" x14ac:dyDescent="0.35">
      <c r="A534" s="9" t="s">
        <v>3849</v>
      </c>
      <c r="B534" s="9" t="s">
        <v>3848</v>
      </c>
      <c r="C534" s="9" t="s">
        <v>3850</v>
      </c>
      <c r="D534" s="11"/>
      <c r="E534" s="11"/>
      <c r="F534" s="10">
        <v>1</v>
      </c>
      <c r="G534" s="11"/>
      <c r="H534" s="11"/>
    </row>
    <row r="535" spans="1:8" x14ac:dyDescent="0.35">
      <c r="A535" s="9" t="s">
        <v>379</v>
      </c>
      <c r="B535" s="9" t="s">
        <v>378</v>
      </c>
      <c r="C535" s="9" t="s">
        <v>380</v>
      </c>
      <c r="D535" s="11"/>
      <c r="E535" s="10">
        <v>1</v>
      </c>
      <c r="F535" s="10">
        <v>1</v>
      </c>
      <c r="G535" s="10">
        <v>1</v>
      </c>
      <c r="H535" s="10">
        <v>1</v>
      </c>
    </row>
    <row r="536" spans="1:8" x14ac:dyDescent="0.35">
      <c r="A536" s="9" t="s">
        <v>3702</v>
      </c>
      <c r="B536" s="9" t="s">
        <v>3701</v>
      </c>
      <c r="C536" s="9" t="s">
        <v>3703</v>
      </c>
      <c r="D536" s="10">
        <v>1</v>
      </c>
      <c r="E536" s="10">
        <v>1</v>
      </c>
      <c r="F536" s="10">
        <v>1</v>
      </c>
      <c r="G536" s="10">
        <v>1</v>
      </c>
      <c r="H536" s="10">
        <v>1</v>
      </c>
    </row>
    <row r="537" spans="1:8" x14ac:dyDescent="0.35">
      <c r="A537" s="9" t="s">
        <v>1109</v>
      </c>
      <c r="B537" s="9" t="s">
        <v>1108</v>
      </c>
      <c r="C537" s="9" t="s">
        <v>1110</v>
      </c>
      <c r="D537" s="11"/>
      <c r="E537" s="11"/>
      <c r="F537" s="11"/>
      <c r="G537" s="10">
        <v>1</v>
      </c>
      <c r="H537" s="11"/>
    </row>
    <row r="538" spans="1:8" x14ac:dyDescent="0.35">
      <c r="A538" s="9" t="s">
        <v>1900</v>
      </c>
      <c r="B538" s="9" t="s">
        <v>1899</v>
      </c>
      <c r="C538" s="9" t="s">
        <v>1901</v>
      </c>
      <c r="D538" s="11"/>
      <c r="E538" s="11"/>
      <c r="F538" s="10">
        <v>1</v>
      </c>
      <c r="G538" s="11"/>
      <c r="H538" s="10">
        <v>1</v>
      </c>
    </row>
    <row r="539" spans="1:8" x14ac:dyDescent="0.35">
      <c r="A539" s="9" t="s">
        <v>4118</v>
      </c>
      <c r="B539" s="9" t="s">
        <v>4117</v>
      </c>
      <c r="C539" s="9" t="s">
        <v>4119</v>
      </c>
      <c r="D539" s="11"/>
      <c r="E539" s="10">
        <v>1</v>
      </c>
      <c r="F539" s="10">
        <v>1</v>
      </c>
      <c r="G539" s="11"/>
      <c r="H539" s="11"/>
    </row>
    <row r="540" spans="1:8" x14ac:dyDescent="0.35">
      <c r="A540" s="9" t="s">
        <v>3630</v>
      </c>
      <c r="B540" s="9" t="s">
        <v>3629</v>
      </c>
      <c r="C540" s="9" t="s">
        <v>3631</v>
      </c>
      <c r="D540" s="11"/>
      <c r="E540" s="11"/>
      <c r="F540" s="10">
        <v>1</v>
      </c>
      <c r="G540" s="11"/>
      <c r="H540" s="11"/>
    </row>
    <row r="541" spans="1:8" x14ac:dyDescent="0.35">
      <c r="A541" s="9" t="s">
        <v>205</v>
      </c>
      <c r="B541" s="9" t="s">
        <v>204</v>
      </c>
      <c r="C541" s="9" t="s">
        <v>206</v>
      </c>
      <c r="D541" s="11"/>
      <c r="E541" s="11"/>
      <c r="F541" s="10">
        <v>1</v>
      </c>
      <c r="G541" s="11"/>
      <c r="H541" s="11"/>
    </row>
    <row r="542" spans="1:8" x14ac:dyDescent="0.35">
      <c r="A542" s="9" t="s">
        <v>1516</v>
      </c>
      <c r="B542" s="9" t="s">
        <v>1515</v>
      </c>
      <c r="C542" s="9" t="s">
        <v>1517</v>
      </c>
      <c r="D542" s="10">
        <v>1</v>
      </c>
      <c r="E542" s="10">
        <v>1</v>
      </c>
      <c r="F542" s="10">
        <v>1</v>
      </c>
      <c r="G542" s="10">
        <v>1</v>
      </c>
      <c r="H542" s="11"/>
    </row>
    <row r="543" spans="1:8" x14ac:dyDescent="0.35">
      <c r="A543" s="9" t="s">
        <v>1015</v>
      </c>
      <c r="B543" s="9" t="s">
        <v>1014</v>
      </c>
      <c r="C543" s="9" t="s">
        <v>1016</v>
      </c>
      <c r="D543" s="11"/>
      <c r="E543" s="11"/>
      <c r="F543" s="10">
        <v>1</v>
      </c>
      <c r="G543" s="11"/>
      <c r="H543" s="11"/>
    </row>
    <row r="544" spans="1:8" x14ac:dyDescent="0.35">
      <c r="A544" s="9" t="s">
        <v>3031</v>
      </c>
      <c r="B544" s="9" t="s">
        <v>3030</v>
      </c>
      <c r="C544" s="9" t="s">
        <v>3032</v>
      </c>
      <c r="D544" s="10">
        <v>1</v>
      </c>
      <c r="E544" s="10">
        <v>1</v>
      </c>
      <c r="F544" s="10">
        <v>1</v>
      </c>
      <c r="G544" s="11"/>
      <c r="H544" s="10">
        <v>1</v>
      </c>
    </row>
    <row r="545" spans="1:8" x14ac:dyDescent="0.35">
      <c r="A545" s="9" t="s">
        <v>945</v>
      </c>
      <c r="B545" s="9" t="s">
        <v>944</v>
      </c>
      <c r="C545" s="9" t="s">
        <v>946</v>
      </c>
      <c r="D545" s="10">
        <v>1</v>
      </c>
      <c r="E545" s="10">
        <v>1</v>
      </c>
      <c r="F545" s="10">
        <v>1</v>
      </c>
      <c r="G545" s="10">
        <v>1</v>
      </c>
      <c r="H545" s="10">
        <v>1</v>
      </c>
    </row>
    <row r="546" spans="1:8" x14ac:dyDescent="0.35">
      <c r="A546" s="9" t="s">
        <v>1560</v>
      </c>
      <c r="B546" s="9" t="s">
        <v>1559</v>
      </c>
      <c r="C546" s="9" t="s">
        <v>1561</v>
      </c>
      <c r="D546" s="11"/>
      <c r="E546" s="10">
        <v>1</v>
      </c>
      <c r="F546" s="10">
        <v>1</v>
      </c>
      <c r="G546" s="10">
        <v>1</v>
      </c>
      <c r="H546" s="10">
        <v>1</v>
      </c>
    </row>
    <row r="547" spans="1:8" x14ac:dyDescent="0.35">
      <c r="A547" s="9" t="s">
        <v>3636</v>
      </c>
      <c r="B547" s="9" t="s">
        <v>3635</v>
      </c>
      <c r="C547" s="9" t="s">
        <v>3637</v>
      </c>
      <c r="D547" s="11"/>
      <c r="E547" s="11"/>
      <c r="F547" s="11"/>
      <c r="G547" s="10">
        <v>1</v>
      </c>
      <c r="H547" s="11"/>
    </row>
    <row r="548" spans="1:8" x14ac:dyDescent="0.35">
      <c r="A548" s="9" t="s">
        <v>2399</v>
      </c>
      <c r="B548" s="9" t="s">
        <v>2398</v>
      </c>
      <c r="C548" s="9" t="s">
        <v>2400</v>
      </c>
      <c r="D548" s="11"/>
      <c r="E548" s="10">
        <v>1</v>
      </c>
      <c r="F548" s="10">
        <v>1</v>
      </c>
      <c r="G548" s="10">
        <v>1</v>
      </c>
      <c r="H548" s="11"/>
    </row>
    <row r="549" spans="1:8" x14ac:dyDescent="0.35">
      <c r="A549" s="9" t="s">
        <v>526</v>
      </c>
      <c r="B549" s="9" t="s">
        <v>525</v>
      </c>
      <c r="C549" s="9" t="s">
        <v>527</v>
      </c>
      <c r="D549" s="10">
        <v>1</v>
      </c>
      <c r="E549" s="10">
        <v>1</v>
      </c>
      <c r="F549" s="10">
        <v>1</v>
      </c>
      <c r="G549" s="10">
        <v>1</v>
      </c>
      <c r="H549" s="10">
        <v>1</v>
      </c>
    </row>
    <row r="550" spans="1:8" x14ac:dyDescent="0.35">
      <c r="A550" s="9" t="s">
        <v>2062</v>
      </c>
      <c r="B550" s="9" t="s">
        <v>2061</v>
      </c>
      <c r="C550" s="9" t="s">
        <v>2063</v>
      </c>
      <c r="D550" s="11"/>
      <c r="E550" s="10">
        <v>1</v>
      </c>
      <c r="F550" s="10">
        <v>1</v>
      </c>
      <c r="G550" s="11"/>
      <c r="H550" s="11"/>
    </row>
    <row r="551" spans="1:8" x14ac:dyDescent="0.35">
      <c r="A551" s="9" t="s">
        <v>248</v>
      </c>
      <c r="B551" s="9" t="s">
        <v>247</v>
      </c>
      <c r="C551" s="9" t="s">
        <v>249</v>
      </c>
      <c r="D551" s="10">
        <v>1</v>
      </c>
      <c r="E551" s="10">
        <v>1</v>
      </c>
      <c r="F551" s="10">
        <v>1</v>
      </c>
      <c r="G551" s="10">
        <v>1</v>
      </c>
      <c r="H551" s="11"/>
    </row>
    <row r="552" spans="1:8" x14ac:dyDescent="0.35">
      <c r="A552" s="9" t="s">
        <v>1401</v>
      </c>
      <c r="B552" s="9" t="s">
        <v>1400</v>
      </c>
      <c r="C552" s="9" t="s">
        <v>1402</v>
      </c>
      <c r="D552" s="10">
        <v>1</v>
      </c>
      <c r="E552" s="10">
        <v>1</v>
      </c>
      <c r="F552" s="10">
        <v>1</v>
      </c>
      <c r="G552" s="10">
        <v>1</v>
      </c>
      <c r="H552" s="10">
        <v>1</v>
      </c>
    </row>
    <row r="553" spans="1:8" x14ac:dyDescent="0.35">
      <c r="A553" s="9" t="s">
        <v>566</v>
      </c>
      <c r="B553" s="9" t="s">
        <v>565</v>
      </c>
      <c r="C553" s="9" t="s">
        <v>567</v>
      </c>
      <c r="D553" s="10">
        <v>1</v>
      </c>
      <c r="E553" s="11"/>
      <c r="F553" s="11"/>
      <c r="G553" s="11"/>
      <c r="H553" s="11"/>
    </row>
    <row r="554" spans="1:8" x14ac:dyDescent="0.35">
      <c r="A554" s="9" t="s">
        <v>559</v>
      </c>
      <c r="B554" s="9" t="s">
        <v>558</v>
      </c>
      <c r="C554" s="9" t="s">
        <v>560</v>
      </c>
      <c r="D554" s="11"/>
      <c r="E554" s="10">
        <v>1</v>
      </c>
      <c r="F554" s="11"/>
      <c r="G554" s="11"/>
      <c r="H554" s="10">
        <v>1</v>
      </c>
    </row>
    <row r="555" spans="1:8" x14ac:dyDescent="0.35">
      <c r="A555" s="9" t="s">
        <v>3074</v>
      </c>
      <c r="B555" s="9" t="s">
        <v>3073</v>
      </c>
      <c r="C555" s="9" t="s">
        <v>3075</v>
      </c>
      <c r="D555" s="11"/>
      <c r="E555" s="10">
        <v>1</v>
      </c>
      <c r="F555" s="11"/>
      <c r="G555" s="11"/>
      <c r="H555" s="10">
        <v>1</v>
      </c>
    </row>
    <row r="556" spans="1:8" x14ac:dyDescent="0.35">
      <c r="A556" s="9" t="s">
        <v>3365</v>
      </c>
      <c r="B556" s="9" t="s">
        <v>3364</v>
      </c>
      <c r="C556" s="9" t="s">
        <v>3366</v>
      </c>
      <c r="D556" s="10">
        <v>1</v>
      </c>
      <c r="E556" s="10">
        <v>1</v>
      </c>
      <c r="F556" s="11"/>
      <c r="G556" s="11"/>
      <c r="H556" s="11"/>
    </row>
    <row r="557" spans="1:8" x14ac:dyDescent="0.35">
      <c r="A557" s="9" t="s">
        <v>553</v>
      </c>
      <c r="B557" s="9" t="s">
        <v>552</v>
      </c>
      <c r="C557" s="9" t="s">
        <v>554</v>
      </c>
      <c r="D557" s="11"/>
      <c r="E557" s="11"/>
      <c r="F557" s="10">
        <v>1</v>
      </c>
      <c r="G557" s="11"/>
      <c r="H557" s="10">
        <v>1</v>
      </c>
    </row>
    <row r="558" spans="1:8" x14ac:dyDescent="0.35">
      <c r="A558" s="9" t="s">
        <v>3053</v>
      </c>
      <c r="B558" s="9" t="s">
        <v>3052</v>
      </c>
      <c r="C558" s="9" t="s">
        <v>3054</v>
      </c>
      <c r="D558" s="11"/>
      <c r="E558" s="10">
        <v>1</v>
      </c>
      <c r="F558" s="10">
        <v>1</v>
      </c>
      <c r="G558" s="10">
        <v>1</v>
      </c>
      <c r="H558" s="10">
        <v>1</v>
      </c>
    </row>
    <row r="559" spans="1:8" x14ac:dyDescent="0.35">
      <c r="A559" s="9" t="s">
        <v>3094</v>
      </c>
      <c r="B559" s="9" t="s">
        <v>3093</v>
      </c>
      <c r="C559" s="9" t="s">
        <v>3095</v>
      </c>
      <c r="D559" s="11"/>
      <c r="E559" s="10">
        <v>1</v>
      </c>
      <c r="F559" s="10">
        <v>1</v>
      </c>
      <c r="G559" s="10">
        <v>1</v>
      </c>
      <c r="H559" s="10">
        <v>1</v>
      </c>
    </row>
    <row r="560" spans="1:8" x14ac:dyDescent="0.35">
      <c r="A560" s="9" t="s">
        <v>137</v>
      </c>
      <c r="B560" s="9" t="s">
        <v>136</v>
      </c>
      <c r="C560" s="9" t="s">
        <v>138</v>
      </c>
      <c r="D560" s="11"/>
      <c r="E560" s="10">
        <v>1</v>
      </c>
      <c r="F560" s="11"/>
      <c r="G560" s="11"/>
      <c r="H560" s="11"/>
    </row>
    <row r="561" spans="1:8" x14ac:dyDescent="0.35">
      <c r="A561" s="9" t="s">
        <v>1371</v>
      </c>
      <c r="B561" s="9" t="s">
        <v>1370</v>
      </c>
      <c r="C561" s="9" t="s">
        <v>1372</v>
      </c>
      <c r="D561" s="11"/>
      <c r="E561" s="10">
        <v>1</v>
      </c>
      <c r="F561" s="10">
        <v>1</v>
      </c>
      <c r="G561" s="11"/>
      <c r="H561" s="11"/>
    </row>
    <row r="562" spans="1:8" x14ac:dyDescent="0.35">
      <c r="A562" s="9" t="s">
        <v>220</v>
      </c>
      <c r="B562" s="9" t="s">
        <v>219</v>
      </c>
      <c r="C562" s="9" t="s">
        <v>221</v>
      </c>
      <c r="D562" s="11"/>
      <c r="E562" s="10">
        <v>1</v>
      </c>
      <c r="F562" s="11"/>
      <c r="G562" s="11"/>
      <c r="H562" s="11"/>
    </row>
    <row r="563" spans="1:8" x14ac:dyDescent="0.35">
      <c r="A563" s="9" t="s">
        <v>4053</v>
      </c>
      <c r="B563" s="9" t="s">
        <v>4052</v>
      </c>
      <c r="C563" s="9" t="s">
        <v>4054</v>
      </c>
      <c r="D563" s="10">
        <v>1</v>
      </c>
      <c r="E563" s="10">
        <v>1</v>
      </c>
      <c r="F563" s="10">
        <v>1</v>
      </c>
      <c r="G563" s="10">
        <v>1</v>
      </c>
      <c r="H563" s="10">
        <v>1</v>
      </c>
    </row>
    <row r="564" spans="1:8" x14ac:dyDescent="0.35">
      <c r="A564" s="9" t="s">
        <v>4139</v>
      </c>
      <c r="B564" s="9" t="s">
        <v>4138</v>
      </c>
      <c r="C564" s="9" t="s">
        <v>4140</v>
      </c>
      <c r="D564" s="11"/>
      <c r="E564" s="10">
        <v>1</v>
      </c>
      <c r="F564" s="11"/>
      <c r="G564" s="11"/>
      <c r="H564" s="11"/>
    </row>
    <row r="565" spans="1:8" x14ac:dyDescent="0.35">
      <c r="A565" s="9" t="s">
        <v>199</v>
      </c>
      <c r="B565" s="9" t="s">
        <v>198</v>
      </c>
      <c r="C565" s="9" t="s">
        <v>200</v>
      </c>
      <c r="D565" s="10">
        <v>1</v>
      </c>
      <c r="E565" s="10">
        <v>1</v>
      </c>
      <c r="F565" s="10">
        <v>1</v>
      </c>
      <c r="G565" s="11"/>
      <c r="H565" s="11"/>
    </row>
    <row r="566" spans="1:8" x14ac:dyDescent="0.35">
      <c r="A566" s="9" t="s">
        <v>2131</v>
      </c>
      <c r="B566" s="9" t="s">
        <v>2130</v>
      </c>
      <c r="C566" s="9" t="s">
        <v>2132</v>
      </c>
      <c r="D566" s="11"/>
      <c r="E566" s="11"/>
      <c r="F566" s="11"/>
      <c r="G566" s="10">
        <v>1</v>
      </c>
      <c r="H566" s="11"/>
    </row>
    <row r="567" spans="1:8" x14ac:dyDescent="0.35">
      <c r="A567" s="9" t="s">
        <v>2841</v>
      </c>
      <c r="B567" s="9" t="s">
        <v>2840</v>
      </c>
      <c r="C567" s="9" t="s">
        <v>2842</v>
      </c>
      <c r="D567" s="10">
        <v>1</v>
      </c>
      <c r="E567" s="10">
        <v>1</v>
      </c>
      <c r="F567" s="10">
        <v>1</v>
      </c>
      <c r="G567" s="10">
        <v>1</v>
      </c>
      <c r="H567" s="10">
        <v>1</v>
      </c>
    </row>
    <row r="568" spans="1:8" x14ac:dyDescent="0.35">
      <c r="A568" s="9" t="s">
        <v>2674</v>
      </c>
      <c r="B568" s="9" t="s">
        <v>2673</v>
      </c>
      <c r="C568" s="9" t="s">
        <v>2675</v>
      </c>
      <c r="D568" s="11"/>
      <c r="E568" s="10">
        <v>1</v>
      </c>
      <c r="F568" s="10">
        <v>1</v>
      </c>
      <c r="G568" s="11"/>
      <c r="H568" s="11"/>
    </row>
    <row r="569" spans="1:8" x14ac:dyDescent="0.35">
      <c r="A569" s="9" t="s">
        <v>2679</v>
      </c>
      <c r="B569" s="9" t="s">
        <v>2678</v>
      </c>
      <c r="C569" s="9" t="s">
        <v>2680</v>
      </c>
      <c r="D569" s="11"/>
      <c r="E569" s="11"/>
      <c r="F569" s="10">
        <v>1</v>
      </c>
      <c r="G569" s="10">
        <v>1</v>
      </c>
      <c r="H569" s="11"/>
    </row>
    <row r="570" spans="1:8" x14ac:dyDescent="0.35">
      <c r="A570" s="9" t="s">
        <v>2067</v>
      </c>
      <c r="B570" s="9" t="s">
        <v>2066</v>
      </c>
      <c r="C570" s="9" t="s">
        <v>2068</v>
      </c>
      <c r="D570" s="10">
        <v>1</v>
      </c>
      <c r="E570" s="10">
        <v>1</v>
      </c>
      <c r="F570" s="11"/>
      <c r="G570" s="11"/>
      <c r="H570" s="10">
        <v>1</v>
      </c>
    </row>
    <row r="571" spans="1:8" x14ac:dyDescent="0.35">
      <c r="A571" s="9" t="s">
        <v>2772</v>
      </c>
      <c r="B571" s="9" t="s">
        <v>2771</v>
      </c>
      <c r="C571" s="9" t="s">
        <v>2773</v>
      </c>
      <c r="D571" s="11"/>
      <c r="E571" s="11"/>
      <c r="F571" s="10">
        <v>1</v>
      </c>
      <c r="G571" s="11"/>
      <c r="H571" s="11"/>
    </row>
    <row r="572" spans="1:8" x14ac:dyDescent="0.35">
      <c r="A572" s="9" t="s">
        <v>1905</v>
      </c>
      <c r="B572" s="9" t="s">
        <v>1904</v>
      </c>
      <c r="C572" s="9" t="s">
        <v>1906</v>
      </c>
      <c r="D572" s="10">
        <v>1</v>
      </c>
      <c r="E572" s="10">
        <v>1</v>
      </c>
      <c r="F572" s="10">
        <v>1</v>
      </c>
      <c r="G572" s="11"/>
      <c r="H572" s="11"/>
    </row>
    <row r="573" spans="1:8" x14ac:dyDescent="0.35">
      <c r="A573" s="9" t="s">
        <v>1910</v>
      </c>
      <c r="B573" s="9" t="s">
        <v>1909</v>
      </c>
      <c r="C573" s="9" t="s">
        <v>1911</v>
      </c>
      <c r="D573" s="11"/>
      <c r="E573" s="11"/>
      <c r="F573" s="11"/>
      <c r="G573" s="10">
        <v>1</v>
      </c>
      <c r="H573" s="11"/>
    </row>
    <row r="574" spans="1:8" x14ac:dyDescent="0.35">
      <c r="A574" s="9" t="s">
        <v>479</v>
      </c>
      <c r="B574" s="9" t="s">
        <v>478</v>
      </c>
      <c r="C574" s="9" t="s">
        <v>480</v>
      </c>
      <c r="D574" s="11"/>
      <c r="E574" s="11"/>
      <c r="F574" s="11"/>
      <c r="G574" s="10">
        <v>1</v>
      </c>
      <c r="H574" s="11"/>
    </row>
    <row r="575" spans="1:8" x14ac:dyDescent="0.35">
      <c r="A575" s="9" t="s">
        <v>3106</v>
      </c>
      <c r="B575" s="9" t="s">
        <v>3105</v>
      </c>
      <c r="C575" s="9" t="s">
        <v>3107</v>
      </c>
      <c r="D575" s="10">
        <v>1</v>
      </c>
      <c r="E575" s="10">
        <v>1</v>
      </c>
      <c r="F575" s="10">
        <v>1</v>
      </c>
      <c r="G575" s="10">
        <v>1</v>
      </c>
      <c r="H575" s="10">
        <v>1</v>
      </c>
    </row>
    <row r="576" spans="1:8" x14ac:dyDescent="0.35">
      <c r="A576" s="9" t="s">
        <v>1957</v>
      </c>
      <c r="B576" s="9" t="s">
        <v>1956</v>
      </c>
      <c r="C576" s="9" t="s">
        <v>1958</v>
      </c>
      <c r="D576" s="11"/>
      <c r="E576" s="11"/>
      <c r="F576" s="11"/>
      <c r="G576" s="10">
        <v>1</v>
      </c>
      <c r="H576" s="11"/>
    </row>
    <row r="577" spans="1:8" x14ac:dyDescent="0.35">
      <c r="A577" s="9" t="s">
        <v>1890</v>
      </c>
      <c r="B577" s="9" t="s">
        <v>1889</v>
      </c>
      <c r="C577" s="9" t="s">
        <v>1891</v>
      </c>
      <c r="D577" s="10">
        <v>1</v>
      </c>
      <c r="E577" s="10">
        <v>1</v>
      </c>
      <c r="F577" s="10">
        <v>1</v>
      </c>
      <c r="G577" s="11"/>
      <c r="H577" s="11"/>
    </row>
    <row r="578" spans="1:8" x14ac:dyDescent="0.35">
      <c r="A578" s="9" t="s">
        <v>1189</v>
      </c>
      <c r="B578" s="9" t="s">
        <v>1188</v>
      </c>
      <c r="C578" s="9" t="s">
        <v>1190</v>
      </c>
      <c r="D578" s="11"/>
      <c r="E578" s="11"/>
      <c r="F578" s="10">
        <v>1</v>
      </c>
      <c r="G578" s="11"/>
      <c r="H578" s="11"/>
    </row>
    <row r="579" spans="1:8" x14ac:dyDescent="0.35">
      <c r="A579" s="9" t="s">
        <v>2954</v>
      </c>
      <c r="B579" s="9" t="s">
        <v>2953</v>
      </c>
      <c r="C579" s="9" t="s">
        <v>2955</v>
      </c>
      <c r="D579" s="10">
        <v>1</v>
      </c>
      <c r="E579" s="10">
        <v>1</v>
      </c>
      <c r="F579" s="10">
        <v>1</v>
      </c>
      <c r="G579" s="10">
        <v>1</v>
      </c>
      <c r="H579" s="10">
        <v>1</v>
      </c>
    </row>
    <row r="580" spans="1:8" x14ac:dyDescent="0.35">
      <c r="A580" s="9" t="s">
        <v>3900</v>
      </c>
      <c r="B580" s="9" t="s">
        <v>3899</v>
      </c>
      <c r="C580" s="9" t="s">
        <v>3901</v>
      </c>
      <c r="D580" s="11"/>
      <c r="E580" s="11"/>
      <c r="F580" s="10">
        <v>1</v>
      </c>
      <c r="G580" s="11"/>
      <c r="H580" s="11"/>
    </row>
    <row r="581" spans="1:8" x14ac:dyDescent="0.35">
      <c r="A581" s="9" t="s">
        <v>4178</v>
      </c>
      <c r="B581" s="9" t="s">
        <v>4177</v>
      </c>
      <c r="C581" s="9" t="s">
        <v>4179</v>
      </c>
      <c r="D581" s="11"/>
      <c r="E581" s="11"/>
      <c r="F581" s="11"/>
      <c r="G581" s="11"/>
      <c r="H581" s="10">
        <v>1</v>
      </c>
    </row>
    <row r="582" spans="1:8" x14ac:dyDescent="0.35">
      <c r="A582" s="9" t="s">
        <v>267</v>
      </c>
      <c r="B582" s="9" t="s">
        <v>266</v>
      </c>
      <c r="C582" s="9" t="s">
        <v>268</v>
      </c>
      <c r="D582" s="11"/>
      <c r="E582" s="11"/>
      <c r="F582" s="10">
        <v>1</v>
      </c>
      <c r="G582" s="11"/>
      <c r="H582" s="11"/>
    </row>
    <row r="583" spans="1:8" x14ac:dyDescent="0.35">
      <c r="A583" s="9" t="s">
        <v>4169</v>
      </c>
      <c r="B583" s="9" t="s">
        <v>4168</v>
      </c>
      <c r="C583" s="9" t="s">
        <v>4170</v>
      </c>
      <c r="D583" s="11"/>
      <c r="E583" s="11"/>
      <c r="F583" s="10">
        <v>1</v>
      </c>
      <c r="G583" s="10">
        <v>1</v>
      </c>
      <c r="H583" s="10">
        <v>1</v>
      </c>
    </row>
    <row r="584" spans="1:8" x14ac:dyDescent="0.35">
      <c r="A584" s="9" t="s">
        <v>3535</v>
      </c>
      <c r="B584" s="9" t="s">
        <v>3534</v>
      </c>
      <c r="C584" s="9" t="s">
        <v>3536</v>
      </c>
      <c r="D584" s="10">
        <v>1</v>
      </c>
      <c r="E584" s="11"/>
      <c r="F584" s="10">
        <v>1</v>
      </c>
      <c r="G584" s="11"/>
      <c r="H584" s="11"/>
    </row>
    <row r="585" spans="1:8" x14ac:dyDescent="0.35">
      <c r="A585" s="9" t="s">
        <v>1617</v>
      </c>
      <c r="B585" s="9" t="s">
        <v>1616</v>
      </c>
      <c r="C585" s="9" t="s">
        <v>1618</v>
      </c>
      <c r="D585" s="11"/>
      <c r="E585" s="10">
        <v>1</v>
      </c>
      <c r="F585" s="10">
        <v>1</v>
      </c>
      <c r="G585" s="11"/>
      <c r="H585" s="11"/>
    </row>
    <row r="586" spans="1:8" x14ac:dyDescent="0.35">
      <c r="A586" s="9" t="s">
        <v>1280</v>
      </c>
      <c r="B586" s="9" t="s">
        <v>1279</v>
      </c>
      <c r="C586" s="9" t="s">
        <v>1281</v>
      </c>
      <c r="D586" s="11"/>
      <c r="E586" s="11"/>
      <c r="F586" s="10">
        <v>1</v>
      </c>
      <c r="G586" s="11"/>
      <c r="H586" s="11"/>
    </row>
    <row r="587" spans="1:8" x14ac:dyDescent="0.35">
      <c r="A587" s="9" t="s">
        <v>326</v>
      </c>
      <c r="B587" s="9" t="s">
        <v>325</v>
      </c>
      <c r="C587" s="9" t="s">
        <v>327</v>
      </c>
      <c r="D587" s="11"/>
      <c r="E587" s="11"/>
      <c r="F587" s="10">
        <v>1</v>
      </c>
      <c r="G587" s="11"/>
      <c r="H587" s="11"/>
    </row>
    <row r="588" spans="1:8" x14ac:dyDescent="0.35">
      <c r="A588" s="9" t="s">
        <v>465</v>
      </c>
      <c r="B588" s="9" t="s">
        <v>464</v>
      </c>
      <c r="C588" s="9" t="s">
        <v>466</v>
      </c>
      <c r="D588" s="10">
        <v>1</v>
      </c>
      <c r="E588" s="10">
        <v>1</v>
      </c>
      <c r="F588" s="10">
        <v>1</v>
      </c>
      <c r="G588" s="10">
        <v>1</v>
      </c>
      <c r="H588" s="10">
        <v>1</v>
      </c>
    </row>
    <row r="589" spans="1:8" x14ac:dyDescent="0.35">
      <c r="A589" s="9" t="s">
        <v>4262</v>
      </c>
      <c r="B589" s="9" t="s">
        <v>4261</v>
      </c>
      <c r="C589" s="9" t="s">
        <v>4263</v>
      </c>
      <c r="D589" s="11"/>
      <c r="E589" s="11"/>
      <c r="F589" s="10">
        <v>1</v>
      </c>
      <c r="G589" s="11"/>
      <c r="H589" s="11"/>
    </row>
    <row r="590" spans="1:8" x14ac:dyDescent="0.35">
      <c r="A590" s="9" t="s">
        <v>2570</v>
      </c>
      <c r="B590" s="9" t="s">
        <v>2569</v>
      </c>
      <c r="C590" s="9" t="s">
        <v>2571</v>
      </c>
      <c r="D590" s="11"/>
      <c r="E590" s="11"/>
      <c r="F590" s="11"/>
      <c r="G590" s="11"/>
      <c r="H590" s="10">
        <v>1</v>
      </c>
    </row>
    <row r="591" spans="1:8" x14ac:dyDescent="0.35">
      <c r="A591" s="9" t="s">
        <v>2683</v>
      </c>
      <c r="B591" s="9" t="s">
        <v>2682</v>
      </c>
      <c r="C591" s="9" t="s">
        <v>2684</v>
      </c>
      <c r="D591" s="11"/>
      <c r="E591" s="10">
        <v>1</v>
      </c>
      <c r="F591" s="10">
        <v>1</v>
      </c>
      <c r="G591" s="11"/>
      <c r="H591" s="11"/>
    </row>
    <row r="592" spans="1:8" x14ac:dyDescent="0.35">
      <c r="A592" s="9" t="s">
        <v>2054</v>
      </c>
      <c r="B592" s="9" t="s">
        <v>2053</v>
      </c>
      <c r="C592" s="9" t="s">
        <v>2055</v>
      </c>
      <c r="D592" s="10">
        <v>1</v>
      </c>
      <c r="E592" s="11"/>
      <c r="F592" s="10">
        <v>1</v>
      </c>
      <c r="G592" s="10">
        <v>1</v>
      </c>
      <c r="H592" s="10">
        <v>1</v>
      </c>
    </row>
    <row r="593" spans="1:8" x14ac:dyDescent="0.35">
      <c r="A593" s="9" t="s">
        <v>1520</v>
      </c>
      <c r="B593" s="9" t="s">
        <v>1519</v>
      </c>
      <c r="C593" s="9" t="s">
        <v>1521</v>
      </c>
      <c r="D593" s="10">
        <v>1</v>
      </c>
      <c r="E593" s="11"/>
      <c r="F593" s="10">
        <v>1</v>
      </c>
      <c r="G593" s="10">
        <v>1</v>
      </c>
      <c r="H593" s="11"/>
    </row>
    <row r="594" spans="1:8" x14ac:dyDescent="0.35">
      <c r="A594" s="9" t="s">
        <v>2197</v>
      </c>
      <c r="B594" s="9" t="s">
        <v>2196</v>
      </c>
      <c r="C594" s="9" t="s">
        <v>2198</v>
      </c>
      <c r="D594" s="11"/>
      <c r="E594" s="11"/>
      <c r="F594" s="10">
        <v>1</v>
      </c>
      <c r="G594" s="11"/>
      <c r="H594" s="11"/>
    </row>
    <row r="595" spans="1:8" x14ac:dyDescent="0.35">
      <c r="A595" s="9" t="s">
        <v>2687</v>
      </c>
      <c r="B595" s="9" t="s">
        <v>2686</v>
      </c>
      <c r="C595" s="9" t="s">
        <v>2688</v>
      </c>
      <c r="D595" s="10">
        <v>1</v>
      </c>
      <c r="E595" s="10">
        <v>1</v>
      </c>
      <c r="F595" s="11"/>
      <c r="G595" s="10">
        <v>1</v>
      </c>
      <c r="H595" s="10">
        <v>1</v>
      </c>
    </row>
    <row r="596" spans="1:8" x14ac:dyDescent="0.35">
      <c r="A596" s="9" t="s">
        <v>2750</v>
      </c>
      <c r="B596" s="9" t="s">
        <v>2749</v>
      </c>
      <c r="C596" s="9" t="s">
        <v>2751</v>
      </c>
      <c r="D596" s="10">
        <v>1</v>
      </c>
      <c r="E596" s="11"/>
      <c r="F596" s="10">
        <v>1</v>
      </c>
      <c r="G596" s="10">
        <v>1</v>
      </c>
      <c r="H596" s="11"/>
    </row>
    <row r="597" spans="1:8" x14ac:dyDescent="0.35">
      <c r="A597" s="9" t="s">
        <v>3855</v>
      </c>
      <c r="B597" s="9" t="s">
        <v>3854</v>
      </c>
      <c r="C597" s="9" t="s">
        <v>3856</v>
      </c>
      <c r="D597" s="11"/>
      <c r="E597" s="11"/>
      <c r="F597" s="10">
        <v>1</v>
      </c>
      <c r="G597" s="10">
        <v>1</v>
      </c>
      <c r="H597" s="11"/>
    </row>
    <row r="598" spans="1:8" x14ac:dyDescent="0.35">
      <c r="A598" s="9" t="s">
        <v>57</v>
      </c>
      <c r="B598" s="9" t="s">
        <v>56</v>
      </c>
      <c r="C598" s="9" t="s">
        <v>58</v>
      </c>
      <c r="D598" s="11"/>
      <c r="E598" s="11"/>
      <c r="F598" s="10">
        <v>1</v>
      </c>
      <c r="G598" s="10">
        <v>1</v>
      </c>
      <c r="H598" s="10">
        <v>1</v>
      </c>
    </row>
    <row r="599" spans="1:8" x14ac:dyDescent="0.35">
      <c r="A599" s="9" t="s">
        <v>61</v>
      </c>
      <c r="B599" s="9" t="s">
        <v>60</v>
      </c>
      <c r="C599" s="9" t="s">
        <v>62</v>
      </c>
      <c r="D599" s="11"/>
      <c r="E599" s="11"/>
      <c r="F599" s="10">
        <v>1</v>
      </c>
      <c r="G599" s="10">
        <v>1</v>
      </c>
      <c r="H599" s="11"/>
    </row>
    <row r="600" spans="1:8" x14ac:dyDescent="0.35">
      <c r="A600" s="9" t="s">
        <v>4174</v>
      </c>
      <c r="B600" s="9" t="s">
        <v>4173</v>
      </c>
      <c r="C600" s="9" t="s">
        <v>4175</v>
      </c>
      <c r="D600" s="10">
        <v>1</v>
      </c>
      <c r="E600" s="10">
        <v>1</v>
      </c>
      <c r="F600" s="10">
        <v>1</v>
      </c>
      <c r="G600" s="10">
        <v>1</v>
      </c>
      <c r="H600" s="11"/>
    </row>
    <row r="601" spans="1:8" x14ac:dyDescent="0.35">
      <c r="A601" s="9" t="s">
        <v>103</v>
      </c>
      <c r="B601" s="9" t="s">
        <v>102</v>
      </c>
      <c r="C601" s="9" t="s">
        <v>104</v>
      </c>
      <c r="D601" s="11"/>
      <c r="E601" s="11"/>
      <c r="F601" s="11"/>
      <c r="G601" s="10">
        <v>1</v>
      </c>
      <c r="H601" s="11"/>
    </row>
    <row r="602" spans="1:8" x14ac:dyDescent="0.35">
      <c r="A602" s="9" t="s">
        <v>3201</v>
      </c>
      <c r="B602" s="9" t="s">
        <v>3200</v>
      </c>
      <c r="C602" s="9" t="s">
        <v>3202</v>
      </c>
      <c r="D602" s="10">
        <v>1</v>
      </c>
      <c r="E602" s="10">
        <v>1</v>
      </c>
      <c r="F602" s="10">
        <v>1</v>
      </c>
      <c r="G602" s="10">
        <v>1</v>
      </c>
      <c r="H602" s="10">
        <v>1</v>
      </c>
    </row>
    <row r="603" spans="1:8" x14ac:dyDescent="0.35">
      <c r="A603" s="9" t="s">
        <v>253</v>
      </c>
      <c r="B603" s="9" t="s">
        <v>252</v>
      </c>
      <c r="C603" s="9" t="s">
        <v>254</v>
      </c>
      <c r="D603" s="10">
        <v>1</v>
      </c>
      <c r="E603" s="10">
        <v>1</v>
      </c>
      <c r="F603" s="10">
        <v>1</v>
      </c>
      <c r="G603" s="11"/>
      <c r="H603" s="11"/>
    </row>
    <row r="604" spans="1:8" x14ac:dyDescent="0.35">
      <c r="A604" s="9" t="s">
        <v>3436</v>
      </c>
      <c r="B604" s="9" t="s">
        <v>3435</v>
      </c>
      <c r="C604" s="9" t="s">
        <v>3437</v>
      </c>
      <c r="D604" s="11"/>
      <c r="E604" s="10">
        <v>1</v>
      </c>
      <c r="F604" s="10">
        <v>1</v>
      </c>
      <c r="G604" s="11"/>
      <c r="H604" s="11"/>
    </row>
    <row r="605" spans="1:8" x14ac:dyDescent="0.35">
      <c r="A605" s="9" t="s">
        <v>2395</v>
      </c>
      <c r="B605" s="9" t="s">
        <v>2394</v>
      </c>
      <c r="C605" s="9" t="s">
        <v>2396</v>
      </c>
      <c r="D605" s="10">
        <v>1</v>
      </c>
      <c r="E605" s="11"/>
      <c r="F605" s="11"/>
      <c r="G605" s="10">
        <v>1</v>
      </c>
      <c r="H605" s="11"/>
    </row>
    <row r="606" spans="1:8" x14ac:dyDescent="0.35">
      <c r="A606" s="9" t="s">
        <v>1774</v>
      </c>
      <c r="B606" s="9" t="s">
        <v>1773</v>
      </c>
      <c r="C606" s="9" t="s">
        <v>1775</v>
      </c>
      <c r="D606" s="11"/>
      <c r="E606" s="11"/>
      <c r="F606" s="10">
        <v>1</v>
      </c>
      <c r="G606" s="11"/>
      <c r="H606" s="11"/>
    </row>
    <row r="607" spans="1:8" x14ac:dyDescent="0.35">
      <c r="A607" s="9" t="s">
        <v>3370</v>
      </c>
      <c r="B607" s="9" t="s">
        <v>3369</v>
      </c>
      <c r="C607" s="9" t="s">
        <v>3371</v>
      </c>
      <c r="D607" s="10">
        <v>1</v>
      </c>
      <c r="E607" s="11"/>
      <c r="F607" s="10">
        <v>1</v>
      </c>
      <c r="G607" s="11"/>
      <c r="H607" s="10">
        <v>1</v>
      </c>
    </row>
    <row r="608" spans="1:8" x14ac:dyDescent="0.35">
      <c r="A608" s="9" t="s">
        <v>4102</v>
      </c>
      <c r="B608" s="9" t="s">
        <v>4101</v>
      </c>
      <c r="C608" s="9" t="s">
        <v>4103</v>
      </c>
      <c r="D608" s="10">
        <v>1</v>
      </c>
      <c r="E608" s="10">
        <v>1</v>
      </c>
      <c r="F608" s="10">
        <v>1</v>
      </c>
      <c r="G608" s="10">
        <v>1</v>
      </c>
      <c r="H608" s="11"/>
    </row>
    <row r="609" spans="1:8" x14ac:dyDescent="0.35">
      <c r="A609" s="9" t="s">
        <v>3216</v>
      </c>
      <c r="B609" s="9" t="s">
        <v>3215</v>
      </c>
      <c r="C609" s="9" t="s">
        <v>3217</v>
      </c>
      <c r="D609" s="11"/>
      <c r="E609" s="11"/>
      <c r="F609" s="10">
        <v>1</v>
      </c>
      <c r="G609" s="11"/>
      <c r="H609" s="11"/>
    </row>
    <row r="610" spans="1:8" x14ac:dyDescent="0.35">
      <c r="A610" s="9" t="s">
        <v>3379</v>
      </c>
      <c r="B610" s="9" t="s">
        <v>3378</v>
      </c>
      <c r="C610" s="9" t="s">
        <v>3380</v>
      </c>
      <c r="D610" s="10">
        <v>1</v>
      </c>
      <c r="E610" s="11"/>
      <c r="F610" s="11"/>
      <c r="G610" s="11"/>
      <c r="H610" s="11"/>
    </row>
    <row r="611" spans="1:8" x14ac:dyDescent="0.35">
      <c r="A611" s="9" t="s">
        <v>2436</v>
      </c>
      <c r="B611" s="9" t="s">
        <v>2435</v>
      </c>
      <c r="C611" s="9" t="s">
        <v>2437</v>
      </c>
      <c r="D611" s="11"/>
      <c r="E611" s="11"/>
      <c r="F611" s="11"/>
      <c r="G611" s="10">
        <v>1</v>
      </c>
      <c r="H611" s="10">
        <v>1</v>
      </c>
    </row>
    <row r="612" spans="1:8" x14ac:dyDescent="0.35">
      <c r="A612" s="9" t="s">
        <v>1756</v>
      </c>
      <c r="B612" s="9" t="s">
        <v>1755</v>
      </c>
      <c r="C612" s="9" t="s">
        <v>1757</v>
      </c>
      <c r="D612" s="11"/>
      <c r="E612" s="10">
        <v>1</v>
      </c>
      <c r="F612" s="11"/>
      <c r="G612" s="11"/>
      <c r="H612" s="11"/>
    </row>
    <row r="613" spans="1:8" x14ac:dyDescent="0.35">
      <c r="A613" s="9" t="s">
        <v>3730</v>
      </c>
      <c r="B613" s="9" t="s">
        <v>3729</v>
      </c>
      <c r="C613" s="9" t="s">
        <v>3731</v>
      </c>
      <c r="D613" s="10">
        <v>1</v>
      </c>
      <c r="E613" s="11"/>
      <c r="F613" s="11"/>
      <c r="G613" s="10">
        <v>1</v>
      </c>
      <c r="H613" s="10">
        <v>1</v>
      </c>
    </row>
    <row r="614" spans="1:8" x14ac:dyDescent="0.35">
      <c r="A614" s="9" t="s">
        <v>1227</v>
      </c>
      <c r="B614" s="9" t="s">
        <v>1226</v>
      </c>
      <c r="C614" s="9" t="s">
        <v>1228</v>
      </c>
      <c r="D614" s="10">
        <v>1</v>
      </c>
      <c r="E614" s="10">
        <v>1</v>
      </c>
      <c r="F614" s="11"/>
      <c r="G614" s="11"/>
      <c r="H614" s="11"/>
    </row>
    <row r="615" spans="1:8" x14ac:dyDescent="0.35">
      <c r="A615" s="9" t="s">
        <v>869</v>
      </c>
      <c r="B615" s="9" t="s">
        <v>868</v>
      </c>
      <c r="C615" s="9" t="s">
        <v>870</v>
      </c>
      <c r="D615" s="10">
        <v>1</v>
      </c>
      <c r="E615" s="11"/>
      <c r="F615" s="10">
        <v>1</v>
      </c>
      <c r="G615" s="11"/>
      <c r="H615" s="11"/>
    </row>
    <row r="616" spans="1:8" x14ac:dyDescent="0.35">
      <c r="A616" s="9" t="s">
        <v>1608</v>
      </c>
      <c r="B616" s="9" t="s">
        <v>1607</v>
      </c>
      <c r="C616" s="9" t="s">
        <v>1609</v>
      </c>
      <c r="D616" s="10">
        <v>1</v>
      </c>
      <c r="E616" s="10">
        <v>1</v>
      </c>
      <c r="F616" s="10">
        <v>1</v>
      </c>
      <c r="G616" s="10">
        <v>1</v>
      </c>
      <c r="H616" s="11"/>
    </row>
    <row r="617" spans="1:8" x14ac:dyDescent="0.35">
      <c r="A617" s="9" t="s">
        <v>2263</v>
      </c>
      <c r="B617" s="9" t="s">
        <v>2262</v>
      </c>
      <c r="C617" s="9" t="s">
        <v>2264</v>
      </c>
      <c r="D617" s="11"/>
      <c r="E617" s="11"/>
      <c r="F617" s="10">
        <v>1</v>
      </c>
      <c r="G617" s="11"/>
      <c r="H617" s="11"/>
    </row>
    <row r="618" spans="1:8" x14ac:dyDescent="0.35">
      <c r="A618" s="9" t="s">
        <v>2597</v>
      </c>
      <c r="B618" s="9" t="s">
        <v>2596</v>
      </c>
      <c r="C618" s="9" t="s">
        <v>2598</v>
      </c>
      <c r="D618" s="10">
        <v>1</v>
      </c>
      <c r="E618" s="10">
        <v>1</v>
      </c>
      <c r="F618" s="10">
        <v>1</v>
      </c>
      <c r="G618" s="11"/>
      <c r="H618" s="10">
        <v>1</v>
      </c>
    </row>
    <row r="619" spans="1:8" x14ac:dyDescent="0.35">
      <c r="A619" s="9" t="s">
        <v>2758</v>
      </c>
      <c r="B619" s="9" t="s">
        <v>2757</v>
      </c>
      <c r="C619" s="9" t="s">
        <v>2759</v>
      </c>
      <c r="D619" s="10">
        <v>1</v>
      </c>
      <c r="E619" s="11"/>
      <c r="F619" s="11"/>
      <c r="G619" s="11"/>
      <c r="H619" s="11"/>
    </row>
    <row r="620" spans="1:8" x14ac:dyDescent="0.35">
      <c r="A620" s="9" t="s">
        <v>3428</v>
      </c>
      <c r="B620" s="9" t="s">
        <v>3427</v>
      </c>
      <c r="C620" s="9" t="s">
        <v>3429</v>
      </c>
      <c r="D620" s="11"/>
      <c r="E620" s="10">
        <v>1</v>
      </c>
      <c r="F620" s="10">
        <v>1</v>
      </c>
      <c r="G620" s="10">
        <v>1</v>
      </c>
      <c r="H620" s="10">
        <v>1</v>
      </c>
    </row>
    <row r="621" spans="1:8" x14ac:dyDescent="0.35">
      <c r="A621" s="9" t="s">
        <v>2391</v>
      </c>
      <c r="B621" s="9" t="s">
        <v>2390</v>
      </c>
      <c r="C621" s="9" t="s">
        <v>2392</v>
      </c>
      <c r="D621" s="11"/>
      <c r="E621" s="10">
        <v>1</v>
      </c>
      <c r="F621" s="10">
        <v>1</v>
      </c>
      <c r="G621" s="11"/>
      <c r="H621" s="11"/>
    </row>
    <row r="622" spans="1:8" x14ac:dyDescent="0.35">
      <c r="A622" s="9" t="s">
        <v>2602</v>
      </c>
      <c r="B622" s="9" t="s">
        <v>2601</v>
      </c>
      <c r="C622" s="9" t="s">
        <v>2603</v>
      </c>
      <c r="D622" s="10">
        <v>1</v>
      </c>
      <c r="E622" s="10">
        <v>1</v>
      </c>
      <c r="F622" s="10">
        <v>1</v>
      </c>
      <c r="G622" s="11"/>
      <c r="H622" s="11"/>
    </row>
    <row r="623" spans="1:8" x14ac:dyDescent="0.35">
      <c r="A623" s="9" t="s">
        <v>2790</v>
      </c>
      <c r="B623" s="9" t="s">
        <v>2789</v>
      </c>
      <c r="C623" s="9" t="s">
        <v>2791</v>
      </c>
      <c r="D623" s="10">
        <v>1</v>
      </c>
      <c r="E623" s="10">
        <v>1</v>
      </c>
      <c r="F623" s="10">
        <v>1</v>
      </c>
      <c r="G623" s="11"/>
      <c r="H623" s="10">
        <v>1</v>
      </c>
    </row>
    <row r="624" spans="1:8" x14ac:dyDescent="0.35">
      <c r="A624" s="9" t="s">
        <v>3983</v>
      </c>
      <c r="B624" s="9" t="s">
        <v>3982</v>
      </c>
      <c r="C624" s="9" t="s">
        <v>3984</v>
      </c>
      <c r="D624" s="11"/>
      <c r="E624" s="11"/>
      <c r="F624" s="10">
        <v>1</v>
      </c>
      <c r="G624" s="10">
        <v>1</v>
      </c>
      <c r="H624" s="11"/>
    </row>
    <row r="625" spans="1:8" x14ac:dyDescent="0.35">
      <c r="A625" s="9" t="s">
        <v>4156</v>
      </c>
      <c r="B625" s="9" t="s">
        <v>4155</v>
      </c>
      <c r="C625" s="9" t="s">
        <v>4157</v>
      </c>
      <c r="D625" s="11"/>
      <c r="E625" s="10">
        <v>1</v>
      </c>
      <c r="F625" s="11"/>
      <c r="G625" s="10">
        <v>1</v>
      </c>
      <c r="H625" s="10">
        <v>1</v>
      </c>
    </row>
    <row r="626" spans="1:8" x14ac:dyDescent="0.35">
      <c r="A626" s="9" t="s">
        <v>52</v>
      </c>
      <c r="B626" s="9" t="s">
        <v>51</v>
      </c>
      <c r="C626" s="9" t="s">
        <v>53</v>
      </c>
      <c r="D626" s="10">
        <v>1</v>
      </c>
      <c r="E626" s="10">
        <v>1</v>
      </c>
      <c r="F626" s="11"/>
      <c r="G626" s="11"/>
      <c r="H626" s="11"/>
    </row>
    <row r="627" spans="1:8" x14ac:dyDescent="0.35">
      <c r="A627" s="9" t="s">
        <v>2593</v>
      </c>
      <c r="B627" s="9" t="s">
        <v>2592</v>
      </c>
      <c r="C627" s="9" t="s">
        <v>2594</v>
      </c>
      <c r="D627" s="10">
        <v>1</v>
      </c>
      <c r="E627" s="10">
        <v>1</v>
      </c>
      <c r="F627" s="11"/>
      <c r="G627" s="11"/>
      <c r="H627" s="11"/>
    </row>
    <row r="628" spans="1:8" x14ac:dyDescent="0.35">
      <c r="A628" s="9" t="s">
        <v>3260</v>
      </c>
      <c r="B628" s="9" t="s">
        <v>3259</v>
      </c>
      <c r="C628" s="9" t="s">
        <v>3261</v>
      </c>
      <c r="D628" s="11"/>
      <c r="E628" s="10">
        <v>1</v>
      </c>
      <c r="F628" s="11"/>
      <c r="G628" s="11"/>
      <c r="H628" s="11"/>
    </row>
    <row r="629" spans="1:8" x14ac:dyDescent="0.35">
      <c r="A629" s="9" t="s">
        <v>3960</v>
      </c>
      <c r="B629" s="9" t="s">
        <v>3959</v>
      </c>
      <c r="C629" s="9" t="s">
        <v>3961</v>
      </c>
      <c r="D629" s="11"/>
      <c r="E629" s="10">
        <v>1</v>
      </c>
      <c r="F629" s="11"/>
      <c r="G629" s="11"/>
      <c r="H629" s="11"/>
    </row>
    <row r="630" spans="1:8" x14ac:dyDescent="0.35">
      <c r="A630" s="9" t="s">
        <v>3385</v>
      </c>
      <c r="B630" s="9" t="s">
        <v>3384</v>
      </c>
      <c r="C630" s="9" t="s">
        <v>3386</v>
      </c>
      <c r="D630" s="10">
        <v>1</v>
      </c>
      <c r="E630" s="10">
        <v>1</v>
      </c>
      <c r="F630" s="10">
        <v>1</v>
      </c>
      <c r="G630" s="11"/>
      <c r="H630" s="10">
        <v>1</v>
      </c>
    </row>
    <row r="631" spans="1:8" x14ac:dyDescent="0.35">
      <c r="A631" s="9" t="s">
        <v>483</v>
      </c>
      <c r="B631" s="9" t="s">
        <v>482</v>
      </c>
      <c r="C631" s="9" t="s">
        <v>484</v>
      </c>
      <c r="D631" s="11"/>
      <c r="E631" s="11"/>
      <c r="F631" s="11"/>
      <c r="G631" s="10">
        <v>1</v>
      </c>
      <c r="H631" s="11"/>
    </row>
    <row r="632" spans="1:8" x14ac:dyDescent="0.35">
      <c r="A632" s="9" t="s">
        <v>1598</v>
      </c>
      <c r="B632" s="9" t="s">
        <v>1597</v>
      </c>
      <c r="C632" s="9" t="s">
        <v>1599</v>
      </c>
      <c r="D632" s="11"/>
      <c r="E632" s="11"/>
      <c r="F632" s="11"/>
      <c r="G632" s="11"/>
      <c r="H632" s="10">
        <v>1</v>
      </c>
    </row>
    <row r="633" spans="1:8" x14ac:dyDescent="0.35">
      <c r="A633" s="9" t="s">
        <v>2381</v>
      </c>
      <c r="B633" s="9" t="s">
        <v>2380</v>
      </c>
      <c r="C633" s="9" t="s">
        <v>2382</v>
      </c>
      <c r="D633" s="10">
        <v>1</v>
      </c>
      <c r="E633" s="10">
        <v>1</v>
      </c>
      <c r="F633" s="10">
        <v>1</v>
      </c>
      <c r="G633" s="10">
        <v>1</v>
      </c>
      <c r="H633" s="10">
        <v>1</v>
      </c>
    </row>
    <row r="634" spans="1:8" x14ac:dyDescent="0.35">
      <c r="A634" s="9" t="s">
        <v>2386</v>
      </c>
      <c r="B634" s="9" t="s">
        <v>2385</v>
      </c>
      <c r="C634" s="9" t="s">
        <v>2387</v>
      </c>
      <c r="D634" s="10">
        <v>1</v>
      </c>
      <c r="E634" s="10">
        <v>1</v>
      </c>
      <c r="F634" s="10">
        <v>1</v>
      </c>
      <c r="G634" s="10">
        <v>1</v>
      </c>
      <c r="H634" s="10">
        <v>1</v>
      </c>
    </row>
    <row r="635" spans="1:8" x14ac:dyDescent="0.35">
      <c r="A635" s="9" t="s">
        <v>2588</v>
      </c>
      <c r="B635" s="9" t="s">
        <v>2587</v>
      </c>
      <c r="C635" s="9" t="s">
        <v>2589</v>
      </c>
      <c r="D635" s="10">
        <v>1</v>
      </c>
      <c r="E635" s="10">
        <v>1</v>
      </c>
      <c r="F635" s="10">
        <v>1</v>
      </c>
      <c r="G635" s="11"/>
      <c r="H635" s="11"/>
    </row>
    <row r="636" spans="1:8" x14ac:dyDescent="0.35">
      <c r="A636" s="9" t="s">
        <v>3758</v>
      </c>
      <c r="B636" s="9" t="s">
        <v>3757</v>
      </c>
      <c r="C636" s="9" t="s">
        <v>3759</v>
      </c>
      <c r="D636" s="10">
        <v>1</v>
      </c>
      <c r="E636" s="10">
        <v>1</v>
      </c>
      <c r="F636" s="11"/>
      <c r="G636" s="11"/>
      <c r="H636" s="11"/>
    </row>
    <row r="637" spans="1:8" x14ac:dyDescent="0.35">
      <c r="A637" s="9" t="s">
        <v>2850</v>
      </c>
      <c r="B637" s="9" t="s">
        <v>2849</v>
      </c>
      <c r="C637" s="9" t="s">
        <v>2851</v>
      </c>
      <c r="D637" s="10">
        <v>1</v>
      </c>
      <c r="E637" s="10">
        <v>1</v>
      </c>
      <c r="F637" s="10">
        <v>1</v>
      </c>
      <c r="G637" s="10">
        <v>1</v>
      </c>
      <c r="H637" s="10">
        <v>1</v>
      </c>
    </row>
    <row r="638" spans="1:8" x14ac:dyDescent="0.35">
      <c r="A638" s="9" t="s">
        <v>1433</v>
      </c>
      <c r="B638" s="9" t="s">
        <v>1432</v>
      </c>
      <c r="C638" s="9" t="s">
        <v>1434</v>
      </c>
      <c r="D638" s="11"/>
      <c r="E638" s="10">
        <v>1</v>
      </c>
      <c r="F638" s="11"/>
      <c r="G638" s="11"/>
      <c r="H638" s="11"/>
    </row>
    <row r="639" spans="1:8" x14ac:dyDescent="0.35">
      <c r="A639" s="9" t="s">
        <v>3973</v>
      </c>
      <c r="B639" s="9" t="s">
        <v>3972</v>
      </c>
      <c r="C639" s="9" t="s">
        <v>3974</v>
      </c>
      <c r="D639" s="11"/>
      <c r="E639" s="11"/>
      <c r="F639" s="11"/>
      <c r="G639" s="11"/>
      <c r="H639" s="10">
        <v>1</v>
      </c>
    </row>
    <row r="640" spans="1:8" x14ac:dyDescent="0.35">
      <c r="A640" s="9" t="s">
        <v>2881</v>
      </c>
      <c r="B640" s="9" t="s">
        <v>2880</v>
      </c>
      <c r="C640" s="9" t="s">
        <v>2882</v>
      </c>
      <c r="D640" s="10">
        <v>1</v>
      </c>
      <c r="E640" s="10">
        <v>1</v>
      </c>
      <c r="F640" s="10">
        <v>1</v>
      </c>
      <c r="G640" s="11"/>
      <c r="H640" s="11"/>
    </row>
    <row r="641" spans="1:8" x14ac:dyDescent="0.35">
      <c r="A641" s="9" t="s">
        <v>1232</v>
      </c>
      <c r="B641" s="9" t="s">
        <v>1231</v>
      </c>
      <c r="C641" s="9" t="s">
        <v>1233</v>
      </c>
      <c r="D641" s="10">
        <v>1</v>
      </c>
      <c r="E641" s="10">
        <v>1</v>
      </c>
      <c r="F641" s="10">
        <v>1</v>
      </c>
      <c r="G641" s="10">
        <v>1</v>
      </c>
      <c r="H641" s="10">
        <v>1</v>
      </c>
    </row>
    <row r="642" spans="1:8" x14ac:dyDescent="0.35">
      <c r="A642" s="9" t="s">
        <v>1237</v>
      </c>
      <c r="B642" s="9" t="s">
        <v>1236</v>
      </c>
      <c r="C642" s="9" t="s">
        <v>1238</v>
      </c>
      <c r="D642" s="11"/>
      <c r="E642" s="10">
        <v>1</v>
      </c>
      <c r="F642" s="11"/>
      <c r="G642" s="11"/>
      <c r="H642" s="11"/>
    </row>
    <row r="643" spans="1:8" x14ac:dyDescent="0.35">
      <c r="A643" s="9" t="s">
        <v>2795</v>
      </c>
      <c r="B643" s="9" t="s">
        <v>2794</v>
      </c>
      <c r="C643" s="9" t="s">
        <v>2796</v>
      </c>
      <c r="D643" s="10">
        <v>1</v>
      </c>
      <c r="E643" s="10">
        <v>1</v>
      </c>
      <c r="F643" s="10">
        <v>1</v>
      </c>
      <c r="G643" s="10">
        <v>1</v>
      </c>
      <c r="H643" s="10">
        <v>1</v>
      </c>
    </row>
    <row r="644" spans="1:8" x14ac:dyDescent="0.35">
      <c r="A644" s="9" t="s">
        <v>2187</v>
      </c>
      <c r="B644" s="9" t="s">
        <v>2186</v>
      </c>
      <c r="C644" s="9" t="s">
        <v>2188</v>
      </c>
      <c r="D644" s="11"/>
      <c r="E644" s="11"/>
      <c r="F644" s="10">
        <v>1</v>
      </c>
      <c r="G644" s="11"/>
      <c r="H644" s="11"/>
    </row>
    <row r="645" spans="1:8" x14ac:dyDescent="0.35">
      <c r="A645" s="9" t="s">
        <v>2626</v>
      </c>
      <c r="B645" s="9" t="s">
        <v>2625</v>
      </c>
      <c r="C645" s="9" t="s">
        <v>2627</v>
      </c>
      <c r="D645" s="10">
        <v>1</v>
      </c>
      <c r="E645" s="10">
        <v>1</v>
      </c>
      <c r="F645" s="10">
        <v>1</v>
      </c>
      <c r="G645" s="10">
        <v>1</v>
      </c>
      <c r="H645" s="10">
        <v>1</v>
      </c>
    </row>
    <row r="646" spans="1:8" x14ac:dyDescent="0.35">
      <c r="A646" s="9" t="s">
        <v>2630</v>
      </c>
      <c r="B646" s="9" t="s">
        <v>2629</v>
      </c>
      <c r="C646" s="9" t="s">
        <v>2631</v>
      </c>
      <c r="D646" s="11"/>
      <c r="E646" s="10">
        <v>1</v>
      </c>
      <c r="F646" s="11"/>
      <c r="G646" s="11"/>
      <c r="H646" s="11"/>
    </row>
    <row r="647" spans="1:8" x14ac:dyDescent="0.35">
      <c r="A647" s="9" t="s">
        <v>4233</v>
      </c>
      <c r="B647" s="9" t="s">
        <v>4232</v>
      </c>
      <c r="C647" s="9" t="s">
        <v>4234</v>
      </c>
      <c r="D647" s="11"/>
      <c r="E647" s="10">
        <v>1</v>
      </c>
      <c r="F647" s="11"/>
      <c r="G647" s="11"/>
      <c r="H647" s="11"/>
    </row>
    <row r="648" spans="1:8" x14ac:dyDescent="0.35">
      <c r="A648" s="9" t="s">
        <v>2454</v>
      </c>
      <c r="B648" s="9" t="s">
        <v>2453</v>
      </c>
      <c r="C648" s="9" t="s">
        <v>2455</v>
      </c>
      <c r="D648" s="11"/>
      <c r="E648" s="10">
        <v>1</v>
      </c>
      <c r="F648" s="10">
        <v>1</v>
      </c>
      <c r="G648" s="11"/>
      <c r="H648" s="11"/>
    </row>
    <row r="649" spans="1:8" x14ac:dyDescent="0.35">
      <c r="A649" s="9" t="s">
        <v>3159</v>
      </c>
      <c r="B649" s="9" t="s">
        <v>3158</v>
      </c>
      <c r="C649" s="9" t="s">
        <v>3160</v>
      </c>
      <c r="D649" s="11"/>
      <c r="E649" s="11"/>
      <c r="F649" s="10">
        <v>1</v>
      </c>
      <c r="G649" s="11"/>
      <c r="H649" s="11"/>
    </row>
    <row r="650" spans="1:8" x14ac:dyDescent="0.35">
      <c r="A650" s="9" t="s">
        <v>2010</v>
      </c>
      <c r="B650" s="9" t="s">
        <v>2009</v>
      </c>
      <c r="C650" s="9" t="s">
        <v>2011</v>
      </c>
      <c r="D650" s="10">
        <v>1</v>
      </c>
      <c r="E650" s="10">
        <v>1</v>
      </c>
      <c r="F650" s="11"/>
      <c r="G650" s="10">
        <v>1</v>
      </c>
      <c r="H650" s="11"/>
    </row>
    <row r="651" spans="1:8" x14ac:dyDescent="0.35">
      <c r="A651" s="9" t="s">
        <v>3337</v>
      </c>
      <c r="B651" s="9" t="s">
        <v>3336</v>
      </c>
      <c r="C651" s="9" t="s">
        <v>3338</v>
      </c>
      <c r="D651" s="11"/>
      <c r="E651" s="10">
        <v>1</v>
      </c>
      <c r="F651" s="11"/>
      <c r="G651" s="11"/>
      <c r="H651" s="11"/>
    </row>
    <row r="652" spans="1:8" x14ac:dyDescent="0.35">
      <c r="A652" s="9" t="s">
        <v>2648</v>
      </c>
      <c r="B652" s="9" t="s">
        <v>2647</v>
      </c>
      <c r="C652" s="9" t="s">
        <v>2649</v>
      </c>
      <c r="D652" s="10">
        <v>1</v>
      </c>
      <c r="E652" s="10">
        <v>1</v>
      </c>
      <c r="F652" s="10">
        <v>1</v>
      </c>
      <c r="G652" s="10">
        <v>1</v>
      </c>
      <c r="H652" s="10">
        <v>1</v>
      </c>
    </row>
    <row r="653" spans="1:8" x14ac:dyDescent="0.35">
      <c r="A653" s="9" t="s">
        <v>992</v>
      </c>
      <c r="B653" s="9" t="s">
        <v>991</v>
      </c>
      <c r="C653" s="9" t="s">
        <v>993</v>
      </c>
      <c r="D653" s="11"/>
      <c r="E653" s="10">
        <v>1</v>
      </c>
      <c r="F653" s="11"/>
      <c r="G653" s="11"/>
      <c r="H653" s="11"/>
    </row>
    <row r="654" spans="1:8" x14ac:dyDescent="0.35">
      <c r="A654" s="9" t="s">
        <v>2981</v>
      </c>
      <c r="B654" s="9" t="s">
        <v>2980</v>
      </c>
      <c r="C654" s="9" t="s">
        <v>2982</v>
      </c>
      <c r="D654" s="11"/>
      <c r="E654" s="10">
        <v>1</v>
      </c>
      <c r="F654" s="10">
        <v>1</v>
      </c>
      <c r="G654" s="11"/>
      <c r="H654" s="10">
        <v>1</v>
      </c>
    </row>
    <row r="655" spans="1:8" x14ac:dyDescent="0.35">
      <c r="A655" s="9" t="s">
        <v>1338</v>
      </c>
      <c r="B655" s="9" t="s">
        <v>1337</v>
      </c>
      <c r="C655" s="9" t="s">
        <v>1339</v>
      </c>
      <c r="D655" s="11"/>
      <c r="E655" s="10">
        <v>1</v>
      </c>
      <c r="F655" s="11"/>
      <c r="G655" s="11"/>
      <c r="H655" s="11"/>
    </row>
    <row r="656" spans="1:8" x14ac:dyDescent="0.35">
      <c r="A656" s="9" t="s">
        <v>419</v>
      </c>
      <c r="B656" s="9" t="s">
        <v>418</v>
      </c>
      <c r="C656" s="9" t="s">
        <v>420</v>
      </c>
      <c r="D656" s="11"/>
      <c r="E656" s="11"/>
      <c r="F656" s="10">
        <v>1</v>
      </c>
      <c r="G656" s="11"/>
      <c r="H656" s="11"/>
    </row>
    <row r="657" spans="1:8" x14ac:dyDescent="0.35">
      <c r="A657" s="9" t="s">
        <v>1808</v>
      </c>
      <c r="B657" s="9" t="s">
        <v>1807</v>
      </c>
      <c r="C657" s="9" t="s">
        <v>1809</v>
      </c>
      <c r="D657" s="10">
        <v>1</v>
      </c>
      <c r="E657" s="11"/>
      <c r="F657" s="11"/>
      <c r="G657" s="10">
        <v>1</v>
      </c>
      <c r="H657" s="10">
        <v>1</v>
      </c>
    </row>
    <row r="658" spans="1:8" x14ac:dyDescent="0.35">
      <c r="A658" s="9" t="s">
        <v>2833</v>
      </c>
      <c r="B658" s="9" t="s">
        <v>2832</v>
      </c>
      <c r="C658" s="9" t="s">
        <v>2834</v>
      </c>
      <c r="D658" s="11"/>
      <c r="E658" s="10">
        <v>1</v>
      </c>
      <c r="F658" s="10">
        <v>1</v>
      </c>
      <c r="G658" s="10">
        <v>1</v>
      </c>
      <c r="H658" s="10">
        <v>1</v>
      </c>
    </row>
    <row r="659" spans="1:8" x14ac:dyDescent="0.35">
      <c r="A659" s="9" t="s">
        <v>1896</v>
      </c>
      <c r="B659" s="9" t="s">
        <v>1895</v>
      </c>
      <c r="C659" s="9" t="s">
        <v>1897</v>
      </c>
      <c r="D659" s="10">
        <v>1</v>
      </c>
      <c r="E659" s="10">
        <v>1</v>
      </c>
      <c r="F659" s="10">
        <v>1</v>
      </c>
      <c r="G659" s="11"/>
      <c r="H659" s="10">
        <v>1</v>
      </c>
    </row>
    <row r="660" spans="1:8" x14ac:dyDescent="0.35">
      <c r="A660" s="9" t="s">
        <v>1770</v>
      </c>
      <c r="B660" s="9" t="s">
        <v>1769</v>
      </c>
      <c r="C660" s="9" t="s">
        <v>1771</v>
      </c>
      <c r="D660" s="10">
        <v>1</v>
      </c>
      <c r="E660" s="10">
        <v>1</v>
      </c>
      <c r="F660" s="11"/>
      <c r="G660" s="11"/>
      <c r="H660" s="10">
        <v>1</v>
      </c>
    </row>
    <row r="661" spans="1:8" x14ac:dyDescent="0.35">
      <c r="A661" s="9" t="s">
        <v>2123</v>
      </c>
      <c r="B661" s="9" t="s">
        <v>2122</v>
      </c>
      <c r="C661" s="9" t="s">
        <v>2124</v>
      </c>
      <c r="D661" s="11"/>
      <c r="E661" s="11"/>
      <c r="F661" s="11"/>
      <c r="G661" s="11"/>
      <c r="H661" s="10">
        <v>1</v>
      </c>
    </row>
    <row r="662" spans="1:8" x14ac:dyDescent="0.35">
      <c r="A662" s="9" t="s">
        <v>2359</v>
      </c>
      <c r="B662" s="9" t="s">
        <v>2358</v>
      </c>
      <c r="C662" s="9" t="s">
        <v>2360</v>
      </c>
      <c r="D662" s="10">
        <v>1</v>
      </c>
      <c r="E662" s="10">
        <v>1</v>
      </c>
      <c r="F662" s="10">
        <v>1</v>
      </c>
      <c r="G662" s="10">
        <v>1</v>
      </c>
      <c r="H662" s="10">
        <v>1</v>
      </c>
    </row>
    <row r="663" spans="1:8" x14ac:dyDescent="0.35">
      <c r="A663" s="9" t="s">
        <v>2638</v>
      </c>
      <c r="B663" s="9" t="s">
        <v>2637</v>
      </c>
      <c r="C663" s="9" t="s">
        <v>2639</v>
      </c>
      <c r="D663" s="10">
        <v>1</v>
      </c>
      <c r="E663" s="10">
        <v>1</v>
      </c>
      <c r="F663" s="10">
        <v>1</v>
      </c>
      <c r="G663" s="10">
        <v>1</v>
      </c>
      <c r="H663" s="10">
        <v>1</v>
      </c>
    </row>
    <row r="664" spans="1:8" x14ac:dyDescent="0.35">
      <c r="A664" s="9" t="s">
        <v>1556</v>
      </c>
      <c r="B664" s="9" t="s">
        <v>1555</v>
      </c>
      <c r="C664" s="9" t="s">
        <v>1557</v>
      </c>
      <c r="D664" s="11"/>
      <c r="E664" s="11"/>
      <c r="F664" s="11"/>
      <c r="G664" s="10">
        <v>1</v>
      </c>
      <c r="H664" s="10">
        <v>1</v>
      </c>
    </row>
    <row r="665" spans="1:8" x14ac:dyDescent="0.35">
      <c r="A665" s="9" t="s">
        <v>3110</v>
      </c>
      <c r="B665" s="9" t="s">
        <v>3109</v>
      </c>
      <c r="C665" s="9" t="s">
        <v>3111</v>
      </c>
      <c r="D665" s="10">
        <v>1</v>
      </c>
      <c r="E665" s="10">
        <v>1</v>
      </c>
      <c r="F665" s="10">
        <v>1</v>
      </c>
      <c r="G665" s="10">
        <v>1</v>
      </c>
      <c r="H665" s="10">
        <v>1</v>
      </c>
    </row>
    <row r="666" spans="1:8" x14ac:dyDescent="0.35">
      <c r="A666" s="9" t="s">
        <v>3044</v>
      </c>
      <c r="B666" s="9" t="s">
        <v>3043</v>
      </c>
      <c r="C666" s="9" t="s">
        <v>3045</v>
      </c>
      <c r="D666" s="10">
        <v>1</v>
      </c>
      <c r="E666" s="11"/>
      <c r="F666" s="10">
        <v>1</v>
      </c>
      <c r="G666" s="10">
        <v>1</v>
      </c>
      <c r="H666" s="10">
        <v>1</v>
      </c>
    </row>
    <row r="667" spans="1:8" x14ac:dyDescent="0.35">
      <c r="A667" s="9" t="s">
        <v>2220</v>
      </c>
      <c r="B667" s="9" t="s">
        <v>2219</v>
      </c>
      <c r="C667" s="9" t="s">
        <v>2221</v>
      </c>
      <c r="D667" s="11"/>
      <c r="E667" s="11"/>
      <c r="F667" s="11"/>
      <c r="G667" s="10">
        <v>1</v>
      </c>
      <c r="H667" s="11"/>
    </row>
    <row r="668" spans="1:8" x14ac:dyDescent="0.35">
      <c r="A668" s="9" t="s">
        <v>2015</v>
      </c>
      <c r="B668" s="9" t="s">
        <v>2014</v>
      </c>
      <c r="C668" s="9" t="s">
        <v>2016</v>
      </c>
      <c r="D668" s="11"/>
      <c r="E668" s="11"/>
      <c r="F668" s="11"/>
      <c r="G668" s="10">
        <v>1</v>
      </c>
      <c r="H668" s="11"/>
    </row>
    <row r="669" spans="1:8" x14ac:dyDescent="0.35">
      <c r="A669" s="9" t="s">
        <v>2800</v>
      </c>
      <c r="B669" s="9" t="s">
        <v>2799</v>
      </c>
      <c r="C669" s="9" t="s">
        <v>2801</v>
      </c>
      <c r="D669" s="11"/>
      <c r="E669" s="11"/>
      <c r="F669" s="11"/>
      <c r="G669" s="10">
        <v>1</v>
      </c>
      <c r="H669" s="11"/>
    </row>
    <row r="670" spans="1:8" x14ac:dyDescent="0.35">
      <c r="A670" s="9" t="s">
        <v>2969</v>
      </c>
      <c r="B670" s="9" t="s">
        <v>2968</v>
      </c>
      <c r="C670" s="9" t="s">
        <v>2970</v>
      </c>
      <c r="D670" s="11"/>
      <c r="E670" s="11"/>
      <c r="F670" s="11"/>
      <c r="G670" s="11"/>
      <c r="H670" s="10">
        <v>1</v>
      </c>
    </row>
    <row r="671" spans="1:8" x14ac:dyDescent="0.35">
      <c r="A671" s="9" t="s">
        <v>2210</v>
      </c>
      <c r="B671" s="9" t="s">
        <v>2209</v>
      </c>
      <c r="C671" s="9" t="s">
        <v>2211</v>
      </c>
      <c r="D671" s="11"/>
      <c r="E671" s="11"/>
      <c r="F671" s="11"/>
      <c r="G671" s="10">
        <v>1</v>
      </c>
      <c r="H671" s="10">
        <v>1</v>
      </c>
    </row>
    <row r="672" spans="1:8" x14ac:dyDescent="0.35">
      <c r="A672" s="9" t="s">
        <v>2225</v>
      </c>
      <c r="B672" s="9" t="s">
        <v>2224</v>
      </c>
      <c r="C672" s="9" t="s">
        <v>2226</v>
      </c>
      <c r="D672" s="10">
        <v>1</v>
      </c>
      <c r="E672" s="10">
        <v>1</v>
      </c>
      <c r="F672" s="10">
        <v>1</v>
      </c>
      <c r="G672" s="11"/>
      <c r="H672" s="10">
        <v>1</v>
      </c>
    </row>
    <row r="673" spans="1:8" x14ac:dyDescent="0.35">
      <c r="A673" s="9" t="s">
        <v>2110</v>
      </c>
      <c r="B673" s="9" t="s">
        <v>2109</v>
      </c>
      <c r="C673" s="9" t="s">
        <v>2111</v>
      </c>
      <c r="D673" s="11"/>
      <c r="E673" s="11"/>
      <c r="F673" s="11"/>
      <c r="G673" s="10">
        <v>1</v>
      </c>
      <c r="H673" s="10">
        <v>1</v>
      </c>
    </row>
    <row r="674" spans="1:8" x14ac:dyDescent="0.35">
      <c r="A674" s="9" t="s">
        <v>2825</v>
      </c>
      <c r="B674" s="9" t="s">
        <v>2824</v>
      </c>
      <c r="C674" s="9" t="s">
        <v>2826</v>
      </c>
      <c r="D674" s="10">
        <v>1</v>
      </c>
      <c r="E674" s="11"/>
      <c r="F674" s="10">
        <v>1</v>
      </c>
      <c r="G674" s="10">
        <v>1</v>
      </c>
      <c r="H674" s="10">
        <v>1</v>
      </c>
    </row>
    <row r="675" spans="1:8" x14ac:dyDescent="0.35">
      <c r="A675" s="9" t="s">
        <v>2829</v>
      </c>
      <c r="B675" s="9" t="s">
        <v>2828</v>
      </c>
      <c r="C675" s="9" t="s">
        <v>2830</v>
      </c>
      <c r="D675" s="11"/>
      <c r="E675" s="11"/>
      <c r="F675" s="11"/>
      <c r="G675" s="10">
        <v>1</v>
      </c>
      <c r="H675" s="10">
        <v>1</v>
      </c>
    </row>
    <row r="676" spans="1:8" x14ac:dyDescent="0.35">
      <c r="A676" s="9" t="s">
        <v>2306</v>
      </c>
      <c r="B676" s="9" t="s">
        <v>2305</v>
      </c>
      <c r="C676" s="9" t="s">
        <v>2307</v>
      </c>
      <c r="D676" s="11"/>
      <c r="E676" s="11"/>
      <c r="F676" s="11"/>
      <c r="G676" s="11"/>
      <c r="H676" s="10">
        <v>1</v>
      </c>
    </row>
    <row r="677" spans="1:8" x14ac:dyDescent="0.35">
      <c r="A677" s="9" t="s">
        <v>1528</v>
      </c>
      <c r="B677" s="9" t="s">
        <v>1527</v>
      </c>
      <c r="C677" s="9" t="s">
        <v>1529</v>
      </c>
      <c r="D677" s="11"/>
      <c r="E677" s="11"/>
      <c r="F677" s="10">
        <v>1</v>
      </c>
      <c r="G677" s="11"/>
      <c r="H677" s="10">
        <v>1</v>
      </c>
    </row>
    <row r="678" spans="1:8" x14ac:dyDescent="0.35">
      <c r="A678" s="9" t="s">
        <v>2058</v>
      </c>
      <c r="B678" s="9" t="s">
        <v>2057</v>
      </c>
      <c r="C678" s="9" t="s">
        <v>2059</v>
      </c>
      <c r="D678" s="10">
        <v>1</v>
      </c>
      <c r="E678" s="10">
        <v>1</v>
      </c>
      <c r="F678" s="11"/>
      <c r="G678" s="10">
        <v>1</v>
      </c>
      <c r="H678" s="10">
        <v>1</v>
      </c>
    </row>
    <row r="679" spans="1:8" x14ac:dyDescent="0.35">
      <c r="A679" s="9" t="s">
        <v>2214</v>
      </c>
      <c r="B679" s="9" t="s">
        <v>2213</v>
      </c>
      <c r="C679" s="9" t="s">
        <v>2215</v>
      </c>
      <c r="D679" s="10">
        <v>1</v>
      </c>
      <c r="E679" s="10">
        <v>1</v>
      </c>
      <c r="F679" s="10">
        <v>1</v>
      </c>
      <c r="G679" s="10">
        <v>1</v>
      </c>
      <c r="H679" s="10">
        <v>1</v>
      </c>
    </row>
    <row r="680" spans="1:8" x14ac:dyDescent="0.35">
      <c r="A680" s="9" t="s">
        <v>3059</v>
      </c>
      <c r="B680" s="9" t="s">
        <v>3058</v>
      </c>
      <c r="C680" s="9" t="s">
        <v>3060</v>
      </c>
      <c r="D680" s="10">
        <v>1</v>
      </c>
      <c r="E680" s="10">
        <v>1</v>
      </c>
      <c r="F680" s="10">
        <v>1</v>
      </c>
      <c r="G680" s="11"/>
      <c r="H680" s="10">
        <v>1</v>
      </c>
    </row>
    <row r="681" spans="1:8" x14ac:dyDescent="0.35">
      <c r="A681" s="9" t="s">
        <v>1543</v>
      </c>
      <c r="B681" s="9" t="s">
        <v>1542</v>
      </c>
      <c r="C681" s="9" t="s">
        <v>1544</v>
      </c>
      <c r="D681" s="10">
        <v>1</v>
      </c>
      <c r="E681" s="11"/>
      <c r="F681" s="11"/>
      <c r="G681" s="10">
        <v>1</v>
      </c>
      <c r="H681" s="10">
        <v>1</v>
      </c>
    </row>
    <row r="682" spans="1:8" x14ac:dyDescent="0.35">
      <c r="A682" s="9" t="s">
        <v>2754</v>
      </c>
      <c r="B682" s="9" t="s">
        <v>2753</v>
      </c>
      <c r="C682" s="9" t="s">
        <v>2755</v>
      </c>
      <c r="D682" s="11"/>
      <c r="E682" s="11"/>
      <c r="F682" s="11"/>
      <c r="G682" s="10">
        <v>1</v>
      </c>
      <c r="H682" s="10">
        <v>1</v>
      </c>
    </row>
    <row r="683" spans="1:8" x14ac:dyDescent="0.35">
      <c r="A683" s="9" t="s">
        <v>2837</v>
      </c>
      <c r="B683" s="9" t="s">
        <v>2836</v>
      </c>
      <c r="C683" s="9" t="s">
        <v>2838</v>
      </c>
      <c r="D683" s="11"/>
      <c r="E683" s="11"/>
      <c r="F683" s="11"/>
      <c r="G683" s="10">
        <v>1</v>
      </c>
      <c r="H683" s="10">
        <v>1</v>
      </c>
    </row>
    <row r="684" spans="1:8" x14ac:dyDescent="0.35">
      <c r="A684" s="9" t="s">
        <v>829</v>
      </c>
      <c r="B684" s="9" t="s">
        <v>828</v>
      </c>
      <c r="C684" s="9" t="s">
        <v>830</v>
      </c>
      <c r="D684" s="10">
        <v>1</v>
      </c>
      <c r="E684" s="10">
        <v>1</v>
      </c>
      <c r="F684" s="10">
        <v>1</v>
      </c>
      <c r="G684" s="11"/>
      <c r="H684" s="11"/>
    </row>
    <row r="685" spans="1:8" x14ac:dyDescent="0.35">
      <c r="A685" s="9" t="s">
        <v>823</v>
      </c>
      <c r="B685" s="9" t="s">
        <v>822</v>
      </c>
      <c r="C685" s="9" t="s">
        <v>824</v>
      </c>
      <c r="D685" s="11"/>
      <c r="E685" s="11"/>
      <c r="F685" s="11"/>
      <c r="G685" s="10">
        <v>1</v>
      </c>
      <c r="H685" s="10">
        <v>1</v>
      </c>
    </row>
    <row r="686" spans="1:8" x14ac:dyDescent="0.35">
      <c r="A686" s="9" t="s">
        <v>2725</v>
      </c>
      <c r="B686" s="9" t="s">
        <v>2724</v>
      </c>
      <c r="C686" s="9" t="s">
        <v>2726</v>
      </c>
      <c r="D686" s="10">
        <v>1</v>
      </c>
      <c r="E686" s="11"/>
      <c r="F686" s="10">
        <v>1</v>
      </c>
      <c r="G686" s="10">
        <v>1</v>
      </c>
      <c r="H686" s="10">
        <v>1</v>
      </c>
    </row>
    <row r="687" spans="1:8" x14ac:dyDescent="0.35">
      <c r="A687" s="9" t="s">
        <v>2721</v>
      </c>
      <c r="B687" s="9" t="s">
        <v>2720</v>
      </c>
      <c r="C687" s="9" t="s">
        <v>2722</v>
      </c>
      <c r="D687" s="11"/>
      <c r="E687" s="10">
        <v>1</v>
      </c>
      <c r="F687" s="10">
        <v>1</v>
      </c>
      <c r="G687" s="11"/>
      <c r="H687" s="11"/>
    </row>
    <row r="688" spans="1:8" x14ac:dyDescent="0.35">
      <c r="A688" s="9" t="s">
        <v>2708</v>
      </c>
      <c r="B688" s="9" t="s">
        <v>2707</v>
      </c>
      <c r="C688" s="9" t="s">
        <v>2709</v>
      </c>
      <c r="D688" s="11"/>
      <c r="E688" s="11"/>
      <c r="F688" s="10">
        <v>1</v>
      </c>
      <c r="G688" s="10">
        <v>1</v>
      </c>
      <c r="H688" s="11"/>
    </row>
    <row r="689" spans="1:8" x14ac:dyDescent="0.35">
      <c r="A689" s="9" t="s">
        <v>2695</v>
      </c>
      <c r="B689" s="9" t="s">
        <v>2694</v>
      </c>
      <c r="C689" s="9" t="s">
        <v>2696</v>
      </c>
      <c r="D689" s="11"/>
      <c r="E689" s="11"/>
      <c r="F689" s="11"/>
      <c r="G689" s="11"/>
      <c r="H689" s="10">
        <v>1</v>
      </c>
    </row>
    <row r="690" spans="1:8" x14ac:dyDescent="0.35">
      <c r="A690" s="9" t="s">
        <v>2700</v>
      </c>
      <c r="B690" s="9" t="s">
        <v>2699</v>
      </c>
      <c r="C690" s="9" t="s">
        <v>2701</v>
      </c>
      <c r="D690" s="10">
        <v>1</v>
      </c>
      <c r="E690" s="11"/>
      <c r="F690" s="10">
        <v>1</v>
      </c>
      <c r="G690" s="10">
        <v>1</v>
      </c>
      <c r="H690" s="10">
        <v>1</v>
      </c>
    </row>
    <row r="691" spans="1:8" x14ac:dyDescent="0.35">
      <c r="A691" s="9" t="s">
        <v>2717</v>
      </c>
      <c r="B691" s="9" t="s">
        <v>2716</v>
      </c>
      <c r="C691" s="9" t="s">
        <v>2718</v>
      </c>
      <c r="D691" s="11"/>
      <c r="E691" s="11"/>
      <c r="F691" s="10">
        <v>1</v>
      </c>
      <c r="G691" s="11"/>
      <c r="H691" s="10">
        <v>1</v>
      </c>
    </row>
    <row r="692" spans="1:8" x14ac:dyDescent="0.35">
      <c r="A692" s="9" t="s">
        <v>1452</v>
      </c>
      <c r="B692" s="9" t="s">
        <v>1451</v>
      </c>
      <c r="C692" s="9" t="s">
        <v>1453</v>
      </c>
      <c r="D692" s="10">
        <v>1</v>
      </c>
      <c r="E692" s="10">
        <v>1</v>
      </c>
      <c r="F692" s="10">
        <v>1</v>
      </c>
      <c r="G692" s="10">
        <v>1</v>
      </c>
      <c r="H692" s="10">
        <v>1</v>
      </c>
    </row>
    <row r="693" spans="1:8" x14ac:dyDescent="0.35">
      <c r="A693" s="9" t="s">
        <v>2566</v>
      </c>
      <c r="B693" s="9" t="s">
        <v>2565</v>
      </c>
      <c r="C693" s="9" t="s">
        <v>2567</v>
      </c>
      <c r="D693" s="11"/>
      <c r="E693" s="11"/>
      <c r="F693" s="11"/>
      <c r="G693" s="11"/>
      <c r="H693" s="10">
        <v>1</v>
      </c>
    </row>
    <row r="694" spans="1:8" x14ac:dyDescent="0.35">
      <c r="A694" s="9" t="s">
        <v>2712</v>
      </c>
      <c r="B694" s="9" t="s">
        <v>2711</v>
      </c>
      <c r="C694" s="9" t="s">
        <v>2713</v>
      </c>
      <c r="D694" s="10">
        <v>1</v>
      </c>
      <c r="E694" s="11"/>
      <c r="F694" s="10">
        <v>1</v>
      </c>
      <c r="G694" s="11"/>
      <c r="H694" s="10">
        <v>1</v>
      </c>
    </row>
    <row r="695" spans="1:8" x14ac:dyDescent="0.35">
      <c r="A695" s="9" t="s">
        <v>2804</v>
      </c>
      <c r="B695" s="9" t="s">
        <v>2803</v>
      </c>
      <c r="C695" s="9" t="s">
        <v>2805</v>
      </c>
      <c r="D695" s="11"/>
      <c r="E695" s="11"/>
      <c r="F695" s="10">
        <v>1</v>
      </c>
      <c r="G695" s="11"/>
      <c r="H695" s="11"/>
    </row>
    <row r="696" spans="1:8" x14ac:dyDescent="0.35">
      <c r="A696" s="9" t="s">
        <v>2808</v>
      </c>
      <c r="B696" s="9" t="s">
        <v>2807</v>
      </c>
      <c r="C696" s="9" t="s">
        <v>2809</v>
      </c>
      <c r="D696" s="11"/>
      <c r="E696" s="11"/>
      <c r="F696" s="11"/>
      <c r="G696" s="11"/>
      <c r="H696" s="10">
        <v>1</v>
      </c>
    </row>
    <row r="697" spans="1:8" x14ac:dyDescent="0.35">
      <c r="A697" s="9" t="s">
        <v>2812</v>
      </c>
      <c r="B697" s="9" t="s">
        <v>2811</v>
      </c>
      <c r="C697" s="9" t="s">
        <v>2813</v>
      </c>
      <c r="D697" s="10">
        <v>1</v>
      </c>
      <c r="E697" s="11"/>
      <c r="F697" s="11"/>
      <c r="G697" s="10">
        <v>1</v>
      </c>
      <c r="H697" s="10">
        <v>1</v>
      </c>
    </row>
    <row r="698" spans="1:8" x14ac:dyDescent="0.35">
      <c r="A698" s="9" t="s">
        <v>3478</v>
      </c>
      <c r="B698" s="9" t="s">
        <v>3477</v>
      </c>
      <c r="C698" s="9" t="s">
        <v>3479</v>
      </c>
      <c r="D698" s="11"/>
      <c r="E698" s="11"/>
      <c r="F698" s="11"/>
      <c r="G698" s="10">
        <v>1</v>
      </c>
      <c r="H698" s="11"/>
    </row>
    <row r="699" spans="1:8" x14ac:dyDescent="0.35">
      <c r="A699" s="9" t="s">
        <v>2846</v>
      </c>
      <c r="B699" s="9" t="s">
        <v>2845</v>
      </c>
      <c r="C699" s="9" t="s">
        <v>2847</v>
      </c>
      <c r="D699" s="11"/>
      <c r="E699" s="11"/>
      <c r="F699" s="11"/>
      <c r="G699" s="10">
        <v>1</v>
      </c>
      <c r="H699" s="10">
        <v>1</v>
      </c>
    </row>
    <row r="700" spans="1:8" x14ac:dyDescent="0.35">
      <c r="A700" s="9" t="s">
        <v>1705</v>
      </c>
      <c r="B700" s="9" t="s">
        <v>1704</v>
      </c>
      <c r="C700" s="9" t="s">
        <v>1706</v>
      </c>
      <c r="D700" s="10">
        <v>1</v>
      </c>
      <c r="E700" s="11"/>
      <c r="F700" s="10">
        <v>1</v>
      </c>
      <c r="G700" s="10">
        <v>1</v>
      </c>
      <c r="H700" s="10">
        <v>1</v>
      </c>
    </row>
    <row r="701" spans="1:8" x14ac:dyDescent="0.35">
      <c r="A701" s="9" t="s">
        <v>2634</v>
      </c>
      <c r="B701" s="9" t="s">
        <v>2633</v>
      </c>
      <c r="C701" s="9" t="s">
        <v>2635</v>
      </c>
      <c r="D701" s="10">
        <v>1</v>
      </c>
      <c r="E701" s="10">
        <v>1</v>
      </c>
      <c r="F701" s="10">
        <v>1</v>
      </c>
      <c r="G701" s="10">
        <v>1</v>
      </c>
      <c r="H701" s="10">
        <v>1</v>
      </c>
    </row>
    <row r="702" spans="1:8" x14ac:dyDescent="0.35">
      <c r="A702" s="9" t="s">
        <v>2768</v>
      </c>
      <c r="B702" s="9" t="s">
        <v>2767</v>
      </c>
      <c r="C702" s="9" t="s">
        <v>2769</v>
      </c>
      <c r="D702" s="10">
        <v>1</v>
      </c>
      <c r="E702" s="10">
        <v>1</v>
      </c>
      <c r="F702" s="10">
        <v>1</v>
      </c>
      <c r="G702" s="10">
        <v>1</v>
      </c>
      <c r="H702" s="10">
        <v>1</v>
      </c>
    </row>
    <row r="703" spans="1:8" x14ac:dyDescent="0.35">
      <c r="A703" s="9" t="s">
        <v>2233</v>
      </c>
      <c r="B703" s="9" t="s">
        <v>2232</v>
      </c>
      <c r="C703" s="9" t="s">
        <v>2234</v>
      </c>
      <c r="D703" s="10">
        <v>1</v>
      </c>
      <c r="E703" s="10">
        <v>1</v>
      </c>
      <c r="F703" s="10">
        <v>1</v>
      </c>
      <c r="G703" s="10">
        <v>1</v>
      </c>
      <c r="H703" s="10">
        <v>1</v>
      </c>
    </row>
    <row r="704" spans="1:8" x14ac:dyDescent="0.35">
      <c r="A704" s="9" t="s">
        <v>2782</v>
      </c>
      <c r="B704" s="9" t="s">
        <v>2781</v>
      </c>
      <c r="C704" s="9" t="s">
        <v>2783</v>
      </c>
      <c r="D704" s="10">
        <v>1</v>
      </c>
      <c r="E704" s="11"/>
      <c r="F704" s="10">
        <v>1</v>
      </c>
      <c r="G704" s="10">
        <v>1</v>
      </c>
      <c r="H704" s="10">
        <v>1</v>
      </c>
    </row>
    <row r="705" spans="1:8" x14ac:dyDescent="0.35">
      <c r="A705" s="9" t="s">
        <v>1712</v>
      </c>
      <c r="B705" s="9" t="s">
        <v>1711</v>
      </c>
      <c r="C705" s="9" t="s">
        <v>1713</v>
      </c>
      <c r="D705" s="11"/>
      <c r="E705" s="11"/>
      <c r="F705" s="11"/>
      <c r="G705" s="10">
        <v>1</v>
      </c>
      <c r="H705" s="10">
        <v>1</v>
      </c>
    </row>
    <row r="706" spans="1:8" x14ac:dyDescent="0.35">
      <c r="A706" s="9" t="s">
        <v>2691</v>
      </c>
      <c r="B706" s="9" t="s">
        <v>2690</v>
      </c>
      <c r="C706" s="9" t="s">
        <v>2692</v>
      </c>
      <c r="D706" s="10">
        <v>1</v>
      </c>
      <c r="E706" s="10">
        <v>1</v>
      </c>
      <c r="F706" s="10">
        <v>1</v>
      </c>
      <c r="G706" s="10">
        <v>1</v>
      </c>
      <c r="H706" s="10">
        <v>1</v>
      </c>
    </row>
    <row r="707" spans="1:8" x14ac:dyDescent="0.35">
      <c r="A707" s="9" t="s">
        <v>2229</v>
      </c>
      <c r="B707" s="9" t="s">
        <v>2228</v>
      </c>
      <c r="C707" s="9" t="s">
        <v>2230</v>
      </c>
      <c r="D707" s="10">
        <v>1</v>
      </c>
      <c r="E707" s="11"/>
      <c r="F707" s="10">
        <v>1</v>
      </c>
      <c r="G707" s="11"/>
      <c r="H707" s="10">
        <v>1</v>
      </c>
    </row>
    <row r="708" spans="1:8" x14ac:dyDescent="0.35">
      <c r="A708" s="9" t="s">
        <v>1071</v>
      </c>
      <c r="B708" s="9" t="s">
        <v>1070</v>
      </c>
      <c r="C708" s="9" t="s">
        <v>1072</v>
      </c>
      <c r="D708" s="10">
        <v>1</v>
      </c>
      <c r="E708" s="10">
        <v>1</v>
      </c>
      <c r="F708" s="10">
        <v>1</v>
      </c>
      <c r="G708" s="11"/>
      <c r="H708" s="10">
        <v>1</v>
      </c>
    </row>
    <row r="709" spans="1:8" x14ac:dyDescent="0.35">
      <c r="A709" s="9" t="s">
        <v>1172</v>
      </c>
      <c r="B709" s="9" t="s">
        <v>1171</v>
      </c>
      <c r="C709" s="9" t="s">
        <v>1173</v>
      </c>
      <c r="D709" s="11"/>
      <c r="E709" s="10">
        <v>1</v>
      </c>
      <c r="F709" s="11"/>
      <c r="G709" s="11"/>
      <c r="H709" s="10">
        <v>1</v>
      </c>
    </row>
    <row r="710" spans="1:8" x14ac:dyDescent="0.35">
      <c r="A710" s="9" t="s">
        <v>1731</v>
      </c>
      <c r="B710" s="9" t="s">
        <v>1730</v>
      </c>
      <c r="C710" s="9" t="s">
        <v>1732</v>
      </c>
      <c r="D710" s="11"/>
      <c r="E710" s="11"/>
      <c r="F710" s="10">
        <v>1</v>
      </c>
      <c r="G710" s="11"/>
      <c r="H710" s="10">
        <v>1</v>
      </c>
    </row>
    <row r="711" spans="1:8" x14ac:dyDescent="0.35">
      <c r="A711" s="9" t="s">
        <v>438</v>
      </c>
      <c r="B711" s="9" t="s">
        <v>437</v>
      </c>
      <c r="C711" s="9" t="s">
        <v>439</v>
      </c>
      <c r="D711" s="11"/>
      <c r="E711" s="11"/>
      <c r="F711" s="10">
        <v>1</v>
      </c>
      <c r="G711" s="11"/>
      <c r="H711" s="10">
        <v>1</v>
      </c>
    </row>
    <row r="712" spans="1:8" x14ac:dyDescent="0.35">
      <c r="A712" s="9" t="s">
        <v>4228</v>
      </c>
      <c r="B712" s="9" t="s">
        <v>4227</v>
      </c>
      <c r="C712" s="9" t="s">
        <v>4229</v>
      </c>
      <c r="D712" s="11"/>
      <c r="E712" s="11"/>
      <c r="F712" s="10">
        <v>1</v>
      </c>
      <c r="G712" s="11"/>
      <c r="H712" s="11"/>
    </row>
    <row r="713" spans="1:8" x14ac:dyDescent="0.35">
      <c r="A713" s="9" t="s">
        <v>4041</v>
      </c>
      <c r="B713" s="9" t="s">
        <v>4040</v>
      </c>
      <c r="C713" s="9" t="s">
        <v>4042</v>
      </c>
      <c r="D713" s="10">
        <v>1</v>
      </c>
      <c r="E713" s="10">
        <v>1</v>
      </c>
      <c r="F713" s="10">
        <v>1</v>
      </c>
      <c r="G713" s="10">
        <v>1</v>
      </c>
      <c r="H713" s="10">
        <v>1</v>
      </c>
    </row>
    <row r="714" spans="1:8" x14ac:dyDescent="0.35">
      <c r="A714" s="9" t="s">
        <v>4189</v>
      </c>
      <c r="B714" s="9" t="s">
        <v>4188</v>
      </c>
      <c r="C714" s="9" t="s">
        <v>4190</v>
      </c>
      <c r="D714" s="11"/>
      <c r="E714" s="10">
        <v>1</v>
      </c>
      <c r="F714" s="11"/>
      <c r="G714" s="11"/>
      <c r="H714" s="11"/>
    </row>
    <row r="715" spans="1:8" x14ac:dyDescent="0.35">
      <c r="A715" s="9" t="s">
        <v>4203</v>
      </c>
      <c r="B715" s="9" t="s">
        <v>4202</v>
      </c>
      <c r="C715" s="9" t="s">
        <v>4204</v>
      </c>
      <c r="D715" s="11"/>
      <c r="E715" s="10">
        <v>1</v>
      </c>
      <c r="F715" s="10">
        <v>1</v>
      </c>
      <c r="G715" s="10">
        <v>1</v>
      </c>
      <c r="H715" s="10">
        <v>1</v>
      </c>
    </row>
    <row r="716" spans="1:8" x14ac:dyDescent="0.35">
      <c r="A716" s="9" t="s">
        <v>4193</v>
      </c>
      <c r="B716" s="9" t="s">
        <v>4192</v>
      </c>
      <c r="C716" s="9" t="s">
        <v>4194</v>
      </c>
      <c r="D716" s="11"/>
      <c r="E716" s="11"/>
      <c r="F716" s="10">
        <v>1</v>
      </c>
      <c r="G716" s="10">
        <v>1</v>
      </c>
      <c r="H716" s="10">
        <v>1</v>
      </c>
    </row>
    <row r="717" spans="1:8" x14ac:dyDescent="0.35">
      <c r="A717" s="9" t="s">
        <v>2575</v>
      </c>
      <c r="B717" s="9" t="s">
        <v>2574</v>
      </c>
      <c r="C717" s="9" t="s">
        <v>2576</v>
      </c>
      <c r="D717" s="10">
        <v>1</v>
      </c>
      <c r="E717" s="10">
        <v>1</v>
      </c>
      <c r="F717" s="11"/>
      <c r="G717" s="10">
        <v>1</v>
      </c>
      <c r="H717" s="11"/>
    </row>
    <row r="718" spans="1:8" x14ac:dyDescent="0.35">
      <c r="A718" s="9" t="s">
        <v>1953</v>
      </c>
      <c r="B718" s="9" t="s">
        <v>1952</v>
      </c>
      <c r="C718" s="9" t="s">
        <v>1954</v>
      </c>
      <c r="D718" s="10">
        <v>1</v>
      </c>
      <c r="E718" s="10">
        <v>1</v>
      </c>
      <c r="F718" s="10">
        <v>1</v>
      </c>
      <c r="G718" s="10">
        <v>1</v>
      </c>
      <c r="H718" s="11"/>
    </row>
    <row r="719" spans="1:8" x14ac:dyDescent="0.35">
      <c r="A719" s="9" t="s">
        <v>857</v>
      </c>
      <c r="B719" s="9" t="s">
        <v>856</v>
      </c>
      <c r="C719" s="9" t="s">
        <v>858</v>
      </c>
      <c r="D719" s="10">
        <v>1</v>
      </c>
      <c r="E719" s="10">
        <v>1</v>
      </c>
      <c r="F719" s="11"/>
      <c r="G719" s="11"/>
      <c r="H719" s="11"/>
    </row>
    <row r="720" spans="1:8" x14ac:dyDescent="0.35">
      <c r="A720" s="9" t="s">
        <v>211</v>
      </c>
      <c r="B720" s="9" t="s">
        <v>210</v>
      </c>
      <c r="C720" s="9" t="s">
        <v>212</v>
      </c>
      <c r="D720" s="11"/>
      <c r="E720" s="11"/>
      <c r="F720" s="11"/>
      <c r="G720" s="11"/>
      <c r="H720" s="10">
        <v>1</v>
      </c>
    </row>
    <row r="721" spans="1:8" x14ac:dyDescent="0.35">
      <c r="A721" s="9" t="s">
        <v>173</v>
      </c>
      <c r="B721" s="9" t="s">
        <v>172</v>
      </c>
      <c r="C721" s="9" t="s">
        <v>174</v>
      </c>
      <c r="D721" s="11"/>
      <c r="E721" s="11"/>
      <c r="F721" s="11"/>
      <c r="G721" s="10">
        <v>1</v>
      </c>
      <c r="H721" s="10">
        <v>1</v>
      </c>
    </row>
    <row r="722" spans="1:8" x14ac:dyDescent="0.35">
      <c r="A722" s="9" t="s">
        <v>3177</v>
      </c>
      <c r="B722" s="9" t="s">
        <v>3176</v>
      </c>
      <c r="C722" s="9" t="s">
        <v>3178</v>
      </c>
      <c r="D722" s="11"/>
      <c r="E722" s="11"/>
      <c r="F722" s="10">
        <v>1</v>
      </c>
      <c r="G722" s="11"/>
      <c r="H722" s="11"/>
    </row>
    <row r="723" spans="1:8" x14ac:dyDescent="0.35">
      <c r="A723" s="9" t="s">
        <v>1930</v>
      </c>
      <c r="B723" s="9" t="s">
        <v>1929</v>
      </c>
      <c r="C723" s="9" t="s">
        <v>1931</v>
      </c>
      <c r="D723" s="11"/>
      <c r="E723" s="11"/>
      <c r="F723" s="11"/>
      <c r="G723" s="11"/>
      <c r="H723" s="10">
        <v>1</v>
      </c>
    </row>
    <row r="724" spans="1:8" x14ac:dyDescent="0.35">
      <c r="A724" s="9" t="s">
        <v>110</v>
      </c>
      <c r="B724" s="9" t="s">
        <v>109</v>
      </c>
      <c r="C724" s="9" t="s">
        <v>111</v>
      </c>
      <c r="D724" s="10">
        <v>1</v>
      </c>
      <c r="E724" s="10">
        <v>1</v>
      </c>
      <c r="F724" s="10">
        <v>1</v>
      </c>
      <c r="G724" s="10">
        <v>1</v>
      </c>
      <c r="H724" s="10">
        <v>1</v>
      </c>
    </row>
    <row r="725" spans="1:8" x14ac:dyDescent="0.35">
      <c r="A725" s="9" t="s">
        <v>4122</v>
      </c>
      <c r="B725" s="9" t="s">
        <v>4121</v>
      </c>
      <c r="C725" s="9" t="s">
        <v>4123</v>
      </c>
      <c r="D725" s="11"/>
      <c r="E725" s="11"/>
      <c r="F725" s="11"/>
      <c r="G725" s="10">
        <v>1</v>
      </c>
      <c r="H725" s="11"/>
    </row>
    <row r="726" spans="1:8" x14ac:dyDescent="0.35">
      <c r="A726" s="9" t="s">
        <v>17</v>
      </c>
      <c r="B726" s="9" t="s">
        <v>16</v>
      </c>
      <c r="C726" s="9" t="s">
        <v>18</v>
      </c>
      <c r="D726" s="11"/>
      <c r="E726" s="11"/>
      <c r="F726" s="11"/>
      <c r="G726" s="10">
        <v>1</v>
      </c>
      <c r="H726" s="11"/>
    </row>
    <row r="727" spans="1:8" x14ac:dyDescent="0.35">
      <c r="A727" s="9" t="s">
        <v>3408</v>
      </c>
      <c r="B727" s="9" t="s">
        <v>3407</v>
      </c>
      <c r="C727" s="9" t="s">
        <v>3409</v>
      </c>
      <c r="D727" s="11"/>
      <c r="E727" s="11"/>
      <c r="F727" s="10">
        <v>1</v>
      </c>
      <c r="G727" s="11"/>
      <c r="H727" s="11"/>
    </row>
    <row r="728" spans="1:8" x14ac:dyDescent="0.35">
      <c r="A728" s="9" t="s">
        <v>453</v>
      </c>
      <c r="B728" s="9" t="s">
        <v>452</v>
      </c>
      <c r="C728" s="9" t="s">
        <v>454</v>
      </c>
      <c r="D728" s="11"/>
      <c r="E728" s="11"/>
      <c r="F728" s="10">
        <v>1</v>
      </c>
      <c r="G728" s="10">
        <v>1</v>
      </c>
      <c r="H728" s="11"/>
    </row>
    <row r="729" spans="1:8" x14ac:dyDescent="0.35">
      <c r="A729" s="9" t="s">
        <v>4066</v>
      </c>
      <c r="B729" s="9" t="s">
        <v>4065</v>
      </c>
      <c r="C729" s="9" t="s">
        <v>4067</v>
      </c>
      <c r="D729" s="11"/>
      <c r="E729" s="10">
        <v>1</v>
      </c>
      <c r="F729" s="10">
        <v>1</v>
      </c>
      <c r="G729" s="11"/>
      <c r="H729" s="11"/>
    </row>
    <row r="730" spans="1:8" x14ac:dyDescent="0.35">
      <c r="A730" s="9" t="s">
        <v>3350</v>
      </c>
      <c r="B730" s="9" t="s">
        <v>3349</v>
      </c>
      <c r="C730" s="9" t="s">
        <v>3351</v>
      </c>
      <c r="D730" s="10">
        <v>1</v>
      </c>
      <c r="E730" s="10">
        <v>1</v>
      </c>
      <c r="F730" s="10">
        <v>1</v>
      </c>
      <c r="G730" s="10">
        <v>1</v>
      </c>
      <c r="H730" s="10">
        <v>1</v>
      </c>
    </row>
    <row r="731" spans="1:8" x14ac:dyDescent="0.35">
      <c r="A731" s="9" t="s">
        <v>3432</v>
      </c>
      <c r="B731" s="9" t="s">
        <v>3431</v>
      </c>
      <c r="C731" s="9" t="s">
        <v>3433</v>
      </c>
      <c r="D731" s="11"/>
      <c r="E731" s="10">
        <v>1</v>
      </c>
      <c r="F731" s="10">
        <v>1</v>
      </c>
      <c r="G731" s="11"/>
      <c r="H731" s="11"/>
    </row>
    <row r="732" spans="1:8" x14ac:dyDescent="0.35">
      <c r="A732" s="9" t="s">
        <v>4049</v>
      </c>
      <c r="B732" s="9" t="s">
        <v>4048</v>
      </c>
      <c r="C732" s="9" t="s">
        <v>4050</v>
      </c>
      <c r="D732" s="11"/>
      <c r="E732" s="11"/>
      <c r="F732" s="10">
        <v>1</v>
      </c>
      <c r="G732" s="10">
        <v>1</v>
      </c>
      <c r="H732" s="10">
        <v>1</v>
      </c>
    </row>
    <row r="733" spans="1:8" x14ac:dyDescent="0.35">
      <c r="A733" s="9" t="s">
        <v>813</v>
      </c>
      <c r="B733" s="9" t="s">
        <v>812</v>
      </c>
      <c r="C733" s="9" t="s">
        <v>814</v>
      </c>
      <c r="D733" s="10">
        <v>1</v>
      </c>
      <c r="E733" s="10">
        <v>1</v>
      </c>
      <c r="F733" s="11"/>
      <c r="G733" s="11"/>
      <c r="H733" s="11"/>
    </row>
    <row r="734" spans="1:8" x14ac:dyDescent="0.35">
      <c r="A734" s="9" t="s">
        <v>900</v>
      </c>
      <c r="B734" s="9" t="s">
        <v>899</v>
      </c>
      <c r="C734" s="9" t="s">
        <v>901</v>
      </c>
      <c r="D734" s="10">
        <v>1</v>
      </c>
      <c r="E734" s="11"/>
      <c r="F734" s="11"/>
      <c r="G734" s="11"/>
      <c r="H734" s="11"/>
    </row>
    <row r="735" spans="1:8" x14ac:dyDescent="0.35">
      <c r="A735" s="9" t="s">
        <v>1058</v>
      </c>
      <c r="B735" s="9" t="s">
        <v>1057</v>
      </c>
      <c r="C735" s="9" t="s">
        <v>1059</v>
      </c>
      <c r="D735" s="11"/>
      <c r="E735" s="11"/>
      <c r="F735" s="11"/>
      <c r="G735" s="11"/>
      <c r="H735" s="10">
        <v>1</v>
      </c>
    </row>
    <row r="736" spans="1:8" x14ac:dyDescent="0.35">
      <c r="A736" s="9" t="s">
        <v>2350</v>
      </c>
      <c r="B736" s="9" t="s">
        <v>2349</v>
      </c>
      <c r="C736" s="9" t="s">
        <v>2351</v>
      </c>
      <c r="D736" s="11"/>
      <c r="E736" s="10">
        <v>1</v>
      </c>
      <c r="F736" s="11"/>
      <c r="G736" s="10">
        <v>1</v>
      </c>
      <c r="H736" s="11"/>
    </row>
    <row r="737" spans="1:8" x14ac:dyDescent="0.35">
      <c r="A737" s="9" t="s">
        <v>409</v>
      </c>
      <c r="B737" s="9" t="s">
        <v>408</v>
      </c>
      <c r="C737" s="9" t="s">
        <v>410</v>
      </c>
      <c r="D737" s="11"/>
      <c r="E737" s="10">
        <v>1</v>
      </c>
      <c r="F737" s="11"/>
      <c r="G737" s="11"/>
      <c r="H737" s="11"/>
    </row>
    <row r="738" spans="1:8" x14ac:dyDescent="0.35">
      <c r="A738" s="9" t="s">
        <v>3404</v>
      </c>
      <c r="B738" s="9" t="s">
        <v>3403</v>
      </c>
      <c r="C738" s="9" t="s">
        <v>3405</v>
      </c>
      <c r="D738" s="10">
        <v>1</v>
      </c>
      <c r="E738" s="11"/>
      <c r="F738" s="10">
        <v>1</v>
      </c>
      <c r="G738" s="11"/>
      <c r="H738" s="11"/>
    </row>
    <row r="739" spans="1:8" x14ac:dyDescent="0.35">
      <c r="A739" s="9" t="s">
        <v>1692</v>
      </c>
      <c r="B739" s="9" t="s">
        <v>1691</v>
      </c>
      <c r="C739" s="9" t="s">
        <v>1693</v>
      </c>
      <c r="D739" s="11"/>
      <c r="E739" s="11"/>
      <c r="F739" s="10">
        <v>1</v>
      </c>
      <c r="G739" s="11"/>
      <c r="H739" s="11"/>
    </row>
    <row r="740" spans="1:8" x14ac:dyDescent="0.35">
      <c r="A740" s="9" t="s">
        <v>3644</v>
      </c>
      <c r="B740" s="9" t="s">
        <v>3643</v>
      </c>
      <c r="C740" s="9" t="s">
        <v>3645</v>
      </c>
      <c r="D740" s="11"/>
      <c r="E740" s="11"/>
      <c r="F740" s="11"/>
      <c r="G740" s="11"/>
      <c r="H740" s="10">
        <v>1</v>
      </c>
    </row>
    <row r="741" spans="1:8" x14ac:dyDescent="0.35">
      <c r="A741" s="9" t="s">
        <v>4094</v>
      </c>
      <c r="B741" s="9" t="s">
        <v>4093</v>
      </c>
      <c r="C741" s="9" t="s">
        <v>4095</v>
      </c>
      <c r="D741" s="10">
        <v>1</v>
      </c>
      <c r="E741" s="10">
        <v>1</v>
      </c>
      <c r="F741" s="11"/>
      <c r="G741" s="11"/>
      <c r="H741" s="11"/>
    </row>
    <row r="742" spans="1:8" x14ac:dyDescent="0.35">
      <c r="A742" s="9" t="s">
        <v>1987</v>
      </c>
      <c r="B742" s="9" t="s">
        <v>1986</v>
      </c>
      <c r="C742" s="9" t="s">
        <v>1988</v>
      </c>
      <c r="D742" s="11"/>
      <c r="E742" s="11"/>
      <c r="F742" s="10">
        <v>1</v>
      </c>
      <c r="G742" s="11"/>
      <c r="H742" s="11"/>
    </row>
    <row r="743" spans="1:8" x14ac:dyDescent="0.35">
      <c r="A743" s="9" t="s">
        <v>2440</v>
      </c>
      <c r="B743" s="9" t="s">
        <v>2439</v>
      </c>
      <c r="C743" s="9" t="s">
        <v>2441</v>
      </c>
      <c r="D743" s="10">
        <v>1</v>
      </c>
      <c r="E743" s="11"/>
      <c r="F743" s="11"/>
      <c r="G743" s="11"/>
      <c r="H743" s="11"/>
    </row>
    <row r="744" spans="1:8" x14ac:dyDescent="0.35">
      <c r="A744" s="9" t="s">
        <v>232</v>
      </c>
      <c r="B744" s="9" t="s">
        <v>231</v>
      </c>
      <c r="C744" s="9" t="s">
        <v>233</v>
      </c>
      <c r="D744" s="11"/>
      <c r="E744" s="10">
        <v>1</v>
      </c>
      <c r="F744" s="11"/>
      <c r="G744" s="11"/>
      <c r="H744" s="11"/>
    </row>
    <row r="745" spans="1:8" x14ac:dyDescent="0.35">
      <c r="A745" s="9" t="s">
        <v>2167</v>
      </c>
      <c r="B745" s="9" t="s">
        <v>2166</v>
      </c>
      <c r="C745" s="9" t="s">
        <v>2168</v>
      </c>
      <c r="D745" s="11"/>
      <c r="E745" s="10">
        <v>1</v>
      </c>
      <c r="F745" s="10">
        <v>1</v>
      </c>
      <c r="G745" s="11"/>
      <c r="H745" s="11"/>
    </row>
    <row r="746" spans="1:8" x14ac:dyDescent="0.35">
      <c r="A746" s="9" t="s">
        <v>3418</v>
      </c>
      <c r="B746" s="9" t="s">
        <v>3417</v>
      </c>
      <c r="C746" s="9" t="s">
        <v>3419</v>
      </c>
      <c r="D746" s="10">
        <v>1</v>
      </c>
      <c r="E746" s="10">
        <v>1</v>
      </c>
      <c r="F746" s="10">
        <v>1</v>
      </c>
      <c r="G746" s="10">
        <v>1</v>
      </c>
      <c r="H746" s="10">
        <v>1</v>
      </c>
    </row>
    <row r="747" spans="1:8" x14ac:dyDescent="0.35">
      <c r="A747" s="9" t="s">
        <v>3881</v>
      </c>
      <c r="B747" s="9" t="s">
        <v>3880</v>
      </c>
      <c r="C747" s="9" t="s">
        <v>3882</v>
      </c>
      <c r="D747" s="11"/>
      <c r="E747" s="10">
        <v>1</v>
      </c>
      <c r="F747" s="10">
        <v>1</v>
      </c>
      <c r="G747" s="11"/>
      <c r="H747" s="11"/>
    </row>
    <row r="748" spans="1:8" x14ac:dyDescent="0.35">
      <c r="A748" s="9" t="s">
        <v>1216</v>
      </c>
      <c r="B748" s="9" t="s">
        <v>1215</v>
      </c>
      <c r="C748" s="9" t="s">
        <v>1217</v>
      </c>
      <c r="D748" s="10">
        <v>1</v>
      </c>
      <c r="E748" s="10">
        <v>1</v>
      </c>
      <c r="F748" s="10">
        <v>1</v>
      </c>
      <c r="G748" s="10">
        <v>1</v>
      </c>
      <c r="H748" s="10">
        <v>1</v>
      </c>
    </row>
    <row r="749" spans="1:8" x14ac:dyDescent="0.35">
      <c r="A749" s="9" t="s">
        <v>3688</v>
      </c>
      <c r="B749" s="9" t="s">
        <v>3687</v>
      </c>
      <c r="C749" s="9" t="s">
        <v>3689</v>
      </c>
      <c r="D749" s="11"/>
      <c r="E749" s="11"/>
      <c r="F749" s="11"/>
      <c r="G749" s="10">
        <v>1</v>
      </c>
      <c r="H749" s="10">
        <v>1</v>
      </c>
    </row>
    <row r="750" spans="1:8" x14ac:dyDescent="0.35">
      <c r="A750" s="9" t="s">
        <v>1223</v>
      </c>
      <c r="B750" s="9" t="s">
        <v>1222</v>
      </c>
      <c r="C750" s="9" t="s">
        <v>1224</v>
      </c>
      <c r="D750" s="10">
        <v>1</v>
      </c>
      <c r="E750" s="10">
        <v>1</v>
      </c>
      <c r="F750" s="11"/>
      <c r="G750" s="11"/>
      <c r="H750" s="11"/>
    </row>
    <row r="751" spans="1:8" x14ac:dyDescent="0.35">
      <c r="A751" s="9" t="s">
        <v>3684</v>
      </c>
      <c r="B751" s="9" t="s">
        <v>3683</v>
      </c>
      <c r="C751" s="9" t="s">
        <v>3685</v>
      </c>
      <c r="D751" s="11"/>
      <c r="E751" s="10">
        <v>1</v>
      </c>
      <c r="F751" s="10">
        <v>1</v>
      </c>
      <c r="G751" s="11"/>
      <c r="H751" s="11"/>
    </row>
    <row r="752" spans="1:8" x14ac:dyDescent="0.35">
      <c r="A752" s="9" t="s">
        <v>3835</v>
      </c>
      <c r="B752" s="9" t="s">
        <v>3834</v>
      </c>
      <c r="C752" s="9" t="s">
        <v>3836</v>
      </c>
      <c r="D752" s="11"/>
      <c r="E752" s="11"/>
      <c r="F752" s="11"/>
      <c r="G752" s="11"/>
      <c r="H752" s="10">
        <v>1</v>
      </c>
    </row>
    <row r="753" spans="1:8" x14ac:dyDescent="0.35">
      <c r="A753" s="9" t="s">
        <v>3359</v>
      </c>
      <c r="B753" s="9" t="s">
        <v>3358</v>
      </c>
      <c r="C753" s="9" t="s">
        <v>3360</v>
      </c>
      <c r="D753" s="10">
        <v>1</v>
      </c>
      <c r="E753" s="10">
        <v>1</v>
      </c>
      <c r="F753" s="10">
        <v>1</v>
      </c>
      <c r="G753" s="11"/>
      <c r="H753" s="10">
        <v>1</v>
      </c>
    </row>
    <row r="754" spans="1:8" x14ac:dyDescent="0.35">
      <c r="A754" s="9" t="s">
        <v>1009</v>
      </c>
      <c r="B754" s="9" t="s">
        <v>1008</v>
      </c>
      <c r="C754" s="9" t="s">
        <v>1010</v>
      </c>
      <c r="D754" s="10">
        <v>1</v>
      </c>
      <c r="E754" s="10">
        <v>1</v>
      </c>
      <c r="F754" s="10">
        <v>1</v>
      </c>
      <c r="G754" s="10">
        <v>1</v>
      </c>
      <c r="H754" s="10">
        <v>1</v>
      </c>
    </row>
    <row r="755" spans="1:8" x14ac:dyDescent="0.35">
      <c r="A755" s="9" t="s">
        <v>3621</v>
      </c>
      <c r="B755" s="9" t="s">
        <v>3620</v>
      </c>
      <c r="C755" s="9" t="s">
        <v>3622</v>
      </c>
      <c r="D755" s="11"/>
      <c r="E755" s="10">
        <v>1</v>
      </c>
      <c r="F755" s="11"/>
      <c r="G755" s="11"/>
      <c r="H755" s="11"/>
    </row>
    <row r="756" spans="1:8" x14ac:dyDescent="0.35">
      <c r="A756" s="9" t="s">
        <v>656</v>
      </c>
      <c r="B756" s="9" t="s">
        <v>655</v>
      </c>
      <c r="C756" s="9" t="s">
        <v>657</v>
      </c>
      <c r="D756" s="11"/>
      <c r="E756" s="11"/>
      <c r="F756" s="11"/>
      <c r="G756" s="10">
        <v>1</v>
      </c>
      <c r="H756" s="10">
        <v>1</v>
      </c>
    </row>
    <row r="757" spans="1:8" x14ac:dyDescent="0.35">
      <c r="A757" s="9" t="s">
        <v>4283</v>
      </c>
      <c r="B757" s="9" t="s">
        <v>4282</v>
      </c>
      <c r="C757" s="9" t="s">
        <v>4284</v>
      </c>
      <c r="D757" s="11"/>
      <c r="E757" s="10">
        <v>1</v>
      </c>
      <c r="F757" s="11"/>
      <c r="G757" s="11"/>
      <c r="H757" s="11"/>
    </row>
    <row r="758" spans="1:8" x14ac:dyDescent="0.35">
      <c r="A758" s="9" t="s">
        <v>2431</v>
      </c>
      <c r="B758" s="9" t="s">
        <v>2430</v>
      </c>
      <c r="C758" s="9" t="s">
        <v>2432</v>
      </c>
      <c r="D758" s="10">
        <v>1</v>
      </c>
      <c r="E758" s="10">
        <v>1</v>
      </c>
      <c r="F758" s="11"/>
      <c r="G758" s="11"/>
      <c r="H758" s="11"/>
    </row>
    <row r="759" spans="1:8" x14ac:dyDescent="0.35">
      <c r="A759" s="9" t="s">
        <v>3022</v>
      </c>
      <c r="B759" s="9" t="s">
        <v>3021</v>
      </c>
      <c r="C759" s="9" t="s">
        <v>3023</v>
      </c>
      <c r="D759" s="11"/>
      <c r="E759" s="10">
        <v>1</v>
      </c>
      <c r="F759" s="11"/>
      <c r="G759" s="11"/>
      <c r="H759" s="10">
        <v>1</v>
      </c>
    </row>
    <row r="760" spans="1:8" x14ac:dyDescent="0.35">
      <c r="A760" s="9" t="s">
        <v>3804</v>
      </c>
      <c r="B760" s="9" t="s">
        <v>3803</v>
      </c>
      <c r="C760" s="9" t="s">
        <v>3805</v>
      </c>
      <c r="D760" s="11"/>
      <c r="E760" s="10">
        <v>1</v>
      </c>
      <c r="F760" s="11"/>
      <c r="G760" s="11"/>
      <c r="H760" s="11"/>
    </row>
    <row r="761" spans="1:8" x14ac:dyDescent="0.35">
      <c r="A761" s="9" t="s">
        <v>3569</v>
      </c>
      <c r="B761" s="9" t="s">
        <v>3568</v>
      </c>
      <c r="C761" s="9" t="s">
        <v>3570</v>
      </c>
      <c r="D761" s="11"/>
      <c r="E761" s="10">
        <v>1</v>
      </c>
      <c r="F761" s="10">
        <v>1</v>
      </c>
      <c r="G761" s="11"/>
      <c r="H761" s="11"/>
    </row>
    <row r="762" spans="1:8" x14ac:dyDescent="0.35">
      <c r="A762" s="9" t="s">
        <v>3698</v>
      </c>
      <c r="B762" s="9" t="s">
        <v>3697</v>
      </c>
      <c r="C762" s="9" t="s">
        <v>3699</v>
      </c>
      <c r="D762" s="11"/>
      <c r="E762" s="11"/>
      <c r="F762" s="11"/>
      <c r="G762" s="11"/>
      <c r="H762" s="10">
        <v>1</v>
      </c>
    </row>
    <row r="763" spans="1:8" x14ac:dyDescent="0.35">
      <c r="A763" s="9" t="s">
        <v>414</v>
      </c>
      <c r="B763" s="9" t="s">
        <v>413</v>
      </c>
      <c r="C763" s="9" t="s">
        <v>415</v>
      </c>
      <c r="D763" s="10">
        <v>1</v>
      </c>
      <c r="E763" s="11"/>
      <c r="F763" s="10">
        <v>1</v>
      </c>
      <c r="G763" s="11"/>
      <c r="H763" s="11"/>
    </row>
    <row r="764" spans="1:8" x14ac:dyDescent="0.35">
      <c r="A764" s="9" t="s">
        <v>1043</v>
      </c>
      <c r="B764" s="9" t="s">
        <v>1042</v>
      </c>
      <c r="C764" s="9" t="s">
        <v>1044</v>
      </c>
      <c r="D764" s="11"/>
      <c r="E764" s="11"/>
      <c r="F764" s="11"/>
      <c r="G764" s="10">
        <v>1</v>
      </c>
      <c r="H764" s="11"/>
    </row>
    <row r="765" spans="1:8" x14ac:dyDescent="0.35">
      <c r="A765" s="9" t="s">
        <v>2733</v>
      </c>
      <c r="B765" s="9" t="s">
        <v>2732</v>
      </c>
      <c r="C765" s="9" t="s">
        <v>2734</v>
      </c>
      <c r="D765" s="11"/>
      <c r="E765" s="11"/>
      <c r="F765" s="10">
        <v>1</v>
      </c>
      <c r="G765" s="10">
        <v>1</v>
      </c>
      <c r="H765" s="11"/>
    </row>
    <row r="766" spans="1:8" x14ac:dyDescent="0.35">
      <c r="A766" s="9" t="s">
        <v>2737</v>
      </c>
      <c r="B766" s="9" t="s">
        <v>2736</v>
      </c>
      <c r="C766" s="9" t="s">
        <v>2738</v>
      </c>
      <c r="D766" s="11"/>
      <c r="E766" s="11"/>
      <c r="F766" s="11"/>
      <c r="G766" s="10">
        <v>1</v>
      </c>
      <c r="H766" s="11"/>
    </row>
    <row r="767" spans="1:8" x14ac:dyDescent="0.35">
      <c r="A767" s="9" t="s">
        <v>2741</v>
      </c>
      <c r="B767" s="9" t="s">
        <v>2740</v>
      </c>
      <c r="C767" s="9" t="s">
        <v>2742</v>
      </c>
      <c r="D767" s="11"/>
      <c r="E767" s="11"/>
      <c r="F767" s="11"/>
      <c r="G767" s="10">
        <v>1</v>
      </c>
      <c r="H767" s="11"/>
    </row>
    <row r="768" spans="1:8" x14ac:dyDescent="0.35">
      <c r="A768" s="9" t="s">
        <v>2729</v>
      </c>
      <c r="B768" s="9" t="s">
        <v>2728</v>
      </c>
      <c r="C768" s="9" t="s">
        <v>2730</v>
      </c>
      <c r="D768" s="11"/>
      <c r="E768" s="11"/>
      <c r="F768" s="11"/>
      <c r="G768" s="10">
        <v>1</v>
      </c>
      <c r="H768" s="11"/>
    </row>
    <row r="769" spans="1:8" x14ac:dyDescent="0.35">
      <c r="A769" s="9" t="s">
        <v>3197</v>
      </c>
      <c r="B769" s="9" t="s">
        <v>3196</v>
      </c>
      <c r="C769" s="9" t="s">
        <v>3198</v>
      </c>
      <c r="D769" s="11"/>
      <c r="E769" s="11"/>
      <c r="F769" s="11"/>
      <c r="G769" s="10">
        <v>1</v>
      </c>
      <c r="H769" s="10">
        <v>1</v>
      </c>
    </row>
    <row r="770" spans="1:8" x14ac:dyDescent="0.35">
      <c r="A770" s="9" t="s">
        <v>3241</v>
      </c>
      <c r="B770" s="9" t="s">
        <v>3240</v>
      </c>
      <c r="C770" s="9" t="s">
        <v>3242</v>
      </c>
      <c r="D770" s="11"/>
      <c r="E770" s="11"/>
      <c r="F770" s="11"/>
      <c r="G770" s="11"/>
      <c r="H770" s="10">
        <v>1</v>
      </c>
    </row>
    <row r="771" spans="1:8" x14ac:dyDescent="0.35">
      <c r="A771" s="9" t="s">
        <v>2073</v>
      </c>
      <c r="B771" s="9" t="s">
        <v>2072</v>
      </c>
      <c r="C771" s="9" t="s">
        <v>2074</v>
      </c>
      <c r="D771" s="11"/>
      <c r="E771" s="11"/>
      <c r="F771" s="11"/>
      <c r="G771" s="10">
        <v>1</v>
      </c>
      <c r="H771" s="10">
        <v>1</v>
      </c>
    </row>
    <row r="772" spans="1:8" x14ac:dyDescent="0.35">
      <c r="A772" s="9" t="s">
        <v>1918</v>
      </c>
      <c r="B772" s="9" t="s">
        <v>1917</v>
      </c>
      <c r="C772" s="9" t="s">
        <v>1919</v>
      </c>
      <c r="D772" s="10">
        <v>1</v>
      </c>
      <c r="E772" s="10">
        <v>1</v>
      </c>
      <c r="F772" s="10">
        <v>1</v>
      </c>
      <c r="G772" s="10">
        <v>1</v>
      </c>
      <c r="H772" s="10">
        <v>1</v>
      </c>
    </row>
    <row r="773" spans="1:8" x14ac:dyDescent="0.35">
      <c r="A773" s="9" t="s">
        <v>1575</v>
      </c>
      <c r="B773" s="9" t="s">
        <v>1574</v>
      </c>
      <c r="C773" s="9" t="s">
        <v>1576</v>
      </c>
      <c r="D773" s="11"/>
      <c r="E773" s="11"/>
      <c r="F773" s="10">
        <v>1</v>
      </c>
      <c r="G773" s="11"/>
      <c r="H773" s="11"/>
    </row>
    <row r="774" spans="1:8" x14ac:dyDescent="0.35">
      <c r="A774" s="9" t="s">
        <v>2085</v>
      </c>
      <c r="B774" s="9" t="s">
        <v>2084</v>
      </c>
      <c r="C774" s="9" t="s">
        <v>2086</v>
      </c>
      <c r="D774" s="11"/>
      <c r="E774" s="11"/>
      <c r="F774" s="10">
        <v>1</v>
      </c>
      <c r="G774" s="11"/>
      <c r="H774" s="11"/>
    </row>
    <row r="775" spans="1:8" x14ac:dyDescent="0.35">
      <c r="A775" s="9" t="s">
        <v>2961</v>
      </c>
      <c r="B775" s="9" t="s">
        <v>2960</v>
      </c>
      <c r="C775" s="9" t="s">
        <v>2962</v>
      </c>
      <c r="D775" s="10">
        <v>1</v>
      </c>
      <c r="E775" s="11"/>
      <c r="F775" s="11"/>
      <c r="G775" s="11"/>
      <c r="H775" s="11"/>
    </row>
    <row r="776" spans="1:8" x14ac:dyDescent="0.35">
      <c r="A776" s="9" t="s">
        <v>3124</v>
      </c>
      <c r="B776" s="9" t="s">
        <v>3123</v>
      </c>
      <c r="C776" s="9" t="s">
        <v>3125</v>
      </c>
      <c r="D776" s="10">
        <v>1</v>
      </c>
      <c r="E776" s="11"/>
      <c r="F776" s="10">
        <v>1</v>
      </c>
      <c r="G776" s="10">
        <v>1</v>
      </c>
      <c r="H776" s="11"/>
    </row>
    <row r="777" spans="1:8" x14ac:dyDescent="0.35">
      <c r="A777" s="9" t="s">
        <v>2985</v>
      </c>
      <c r="B777" s="9" t="s">
        <v>2984</v>
      </c>
      <c r="C777" s="9" t="s">
        <v>2986</v>
      </c>
      <c r="D777" s="10">
        <v>1</v>
      </c>
      <c r="E777" s="11"/>
      <c r="F777" s="11"/>
      <c r="G777" s="10">
        <v>1</v>
      </c>
      <c r="H777" s="10">
        <v>1</v>
      </c>
    </row>
    <row r="778" spans="1:8" x14ac:dyDescent="0.35">
      <c r="A778" s="9" t="s">
        <v>3205</v>
      </c>
      <c r="B778" s="9" t="s">
        <v>3204</v>
      </c>
      <c r="C778" s="9" t="s">
        <v>3206</v>
      </c>
      <c r="D778" s="11"/>
      <c r="E778" s="11"/>
      <c r="F778" s="11"/>
      <c r="G778" s="10">
        <v>1</v>
      </c>
      <c r="H778" s="11"/>
    </row>
    <row r="779" spans="1:8" x14ac:dyDescent="0.35">
      <c r="A779" s="9" t="s">
        <v>3444</v>
      </c>
      <c r="B779" s="9" t="s">
        <v>3443</v>
      </c>
      <c r="C779" s="9" t="s">
        <v>3445</v>
      </c>
      <c r="D779" s="11"/>
      <c r="E779" s="11"/>
      <c r="F779" s="11"/>
      <c r="G779" s="10">
        <v>1</v>
      </c>
      <c r="H779" s="11"/>
    </row>
    <row r="780" spans="1:8" x14ac:dyDescent="0.35">
      <c r="A780" s="9" t="s">
        <v>3147</v>
      </c>
      <c r="B780" s="9" t="s">
        <v>3146</v>
      </c>
      <c r="C780" s="9" t="s">
        <v>3148</v>
      </c>
      <c r="D780" s="11"/>
      <c r="E780" s="11"/>
      <c r="F780" s="11"/>
      <c r="G780" s="10">
        <v>1</v>
      </c>
      <c r="H780" s="11"/>
    </row>
    <row r="781" spans="1:8" x14ac:dyDescent="0.35">
      <c r="A781" s="9" t="s">
        <v>321</v>
      </c>
      <c r="B781" s="9" t="s">
        <v>320</v>
      </c>
      <c r="C781" s="9" t="s">
        <v>322</v>
      </c>
      <c r="D781" s="11"/>
      <c r="E781" s="11"/>
      <c r="F781" s="11"/>
      <c r="G781" s="10">
        <v>1</v>
      </c>
      <c r="H781" s="10">
        <v>1</v>
      </c>
    </row>
    <row r="782" spans="1:8" x14ac:dyDescent="0.35">
      <c r="A782" s="9" t="s">
        <v>2355</v>
      </c>
      <c r="B782" s="9" t="s">
        <v>2354</v>
      </c>
      <c r="C782" s="9" t="s">
        <v>2356</v>
      </c>
      <c r="D782" s="10">
        <v>1</v>
      </c>
      <c r="E782" s="11"/>
      <c r="F782" s="10">
        <v>1</v>
      </c>
      <c r="G782" s="11"/>
      <c r="H782" s="11"/>
    </row>
    <row r="783" spans="1:8" x14ac:dyDescent="0.35">
      <c r="A783" s="9" t="s">
        <v>3672</v>
      </c>
      <c r="B783" s="9" t="s">
        <v>3671</v>
      </c>
      <c r="C783" s="9" t="s">
        <v>3673</v>
      </c>
      <c r="D783" s="11"/>
      <c r="E783" s="11"/>
      <c r="F783" s="11"/>
      <c r="G783" s="11"/>
      <c r="H783" s="10">
        <v>1</v>
      </c>
    </row>
    <row r="784" spans="1:8" x14ac:dyDescent="0.35">
      <c r="A784" s="9" t="s">
        <v>2151</v>
      </c>
      <c r="B784" s="9" t="s">
        <v>2150</v>
      </c>
      <c r="C784" s="9" t="s">
        <v>2152</v>
      </c>
      <c r="D784" s="11"/>
      <c r="E784" s="10">
        <v>1</v>
      </c>
      <c r="F784" s="11"/>
      <c r="G784" s="11"/>
      <c r="H784" s="11"/>
    </row>
    <row r="785" spans="1:8" x14ac:dyDescent="0.35">
      <c r="A785" s="9" t="s">
        <v>3512</v>
      </c>
      <c r="B785" s="9" t="s">
        <v>3511</v>
      </c>
      <c r="C785" s="9" t="s">
        <v>3513</v>
      </c>
      <c r="D785" s="11"/>
      <c r="E785" s="11"/>
      <c r="F785" s="11"/>
      <c r="G785" s="11"/>
      <c r="H785" s="10">
        <v>1</v>
      </c>
    </row>
    <row r="786" spans="1:8" x14ac:dyDescent="0.35">
      <c r="A786" s="9" t="s">
        <v>1793</v>
      </c>
      <c r="B786" s="9" t="s">
        <v>1792</v>
      </c>
      <c r="C786" s="9" t="s">
        <v>1794</v>
      </c>
      <c r="D786" s="10">
        <v>1</v>
      </c>
      <c r="E786" s="10">
        <v>1</v>
      </c>
      <c r="F786" s="10">
        <v>1</v>
      </c>
      <c r="G786" s="10">
        <v>1</v>
      </c>
      <c r="H786" s="10">
        <v>1</v>
      </c>
    </row>
    <row r="787" spans="1:8" x14ac:dyDescent="0.35">
      <c r="A787" s="9" t="s">
        <v>4224</v>
      </c>
      <c r="B787" s="9" t="s">
        <v>4223</v>
      </c>
      <c r="C787" s="9" t="s">
        <v>4225</v>
      </c>
      <c r="D787" s="11"/>
      <c r="E787" s="11"/>
      <c r="F787" s="10">
        <v>1</v>
      </c>
      <c r="G787" s="11"/>
      <c r="H787" s="11"/>
    </row>
    <row r="788" spans="1:8" x14ac:dyDescent="0.35">
      <c r="A788" s="9" t="s">
        <v>46</v>
      </c>
      <c r="B788" s="9" t="s">
        <v>45</v>
      </c>
      <c r="C788" s="9" t="s">
        <v>47</v>
      </c>
      <c r="D788" s="10">
        <v>1</v>
      </c>
      <c r="E788" s="10">
        <v>1</v>
      </c>
      <c r="F788" s="11"/>
      <c r="G788" s="11"/>
      <c r="H788" s="11"/>
    </row>
    <row r="789" spans="1:8" x14ac:dyDescent="0.35">
      <c r="A789" s="9" t="s">
        <v>2449</v>
      </c>
      <c r="B789" s="9" t="s">
        <v>2448</v>
      </c>
      <c r="C789" s="9" t="s">
        <v>2450</v>
      </c>
      <c r="D789" s="11"/>
      <c r="E789" s="11"/>
      <c r="F789" s="11"/>
      <c r="G789" s="10">
        <v>1</v>
      </c>
      <c r="H789" s="11"/>
    </row>
    <row r="790" spans="1:8" x14ac:dyDescent="0.35">
      <c r="A790" s="9" t="s">
        <v>4258</v>
      </c>
      <c r="B790" s="9" t="s">
        <v>4257</v>
      </c>
      <c r="C790" s="9" t="s">
        <v>4259</v>
      </c>
      <c r="D790" s="11"/>
      <c r="E790" s="11"/>
      <c r="F790" s="10">
        <v>1</v>
      </c>
      <c r="G790" s="11"/>
      <c r="H790" s="11"/>
    </row>
    <row r="791" spans="1:8" x14ac:dyDescent="0.35">
      <c r="A791" s="9" t="s">
        <v>338</v>
      </c>
      <c r="B791" s="9" t="s">
        <v>337</v>
      </c>
      <c r="C791" s="9" t="s">
        <v>339</v>
      </c>
      <c r="D791" s="11"/>
      <c r="E791" s="11"/>
      <c r="F791" s="10">
        <v>1</v>
      </c>
      <c r="G791" s="11"/>
      <c r="H791" s="10">
        <v>1</v>
      </c>
    </row>
    <row r="792" spans="1:8" x14ac:dyDescent="0.35">
      <c r="A792" s="9" t="s">
        <v>3035</v>
      </c>
      <c r="B792" s="9" t="s">
        <v>3034</v>
      </c>
      <c r="C792" s="9" t="s">
        <v>3036</v>
      </c>
      <c r="D792" s="11"/>
      <c r="E792" s="11"/>
      <c r="F792" s="10">
        <v>1</v>
      </c>
      <c r="G792" s="11"/>
      <c r="H792" s="11"/>
    </row>
    <row r="793" spans="1:8" x14ac:dyDescent="0.35">
      <c r="A793" s="9" t="s">
        <v>2089</v>
      </c>
      <c r="B793" s="9" t="s">
        <v>2088</v>
      </c>
      <c r="C793" s="9" t="s">
        <v>2090</v>
      </c>
      <c r="D793" s="10">
        <v>1</v>
      </c>
      <c r="E793" s="10">
        <v>1</v>
      </c>
      <c r="F793" s="10">
        <v>1</v>
      </c>
      <c r="G793" s="10">
        <v>1</v>
      </c>
      <c r="H793" s="11"/>
    </row>
    <row r="794" spans="1:8" x14ac:dyDescent="0.35">
      <c r="A794" s="9" t="s">
        <v>2093</v>
      </c>
      <c r="B794" s="9" t="s">
        <v>2092</v>
      </c>
      <c r="C794" s="9" t="s">
        <v>2094</v>
      </c>
      <c r="D794" s="11"/>
      <c r="E794" s="11"/>
      <c r="F794" s="10">
        <v>1</v>
      </c>
      <c r="G794" s="11"/>
      <c r="H794" s="11"/>
    </row>
    <row r="795" spans="1:8" x14ac:dyDescent="0.35">
      <c r="A795" s="9" t="s">
        <v>1779</v>
      </c>
      <c r="B795" s="9" t="s">
        <v>1778</v>
      </c>
      <c r="C795" s="9" t="s">
        <v>1780</v>
      </c>
      <c r="D795" s="11"/>
      <c r="E795" s="10">
        <v>1</v>
      </c>
      <c r="F795" s="10">
        <v>1</v>
      </c>
      <c r="G795" s="11"/>
      <c r="H795" s="11"/>
    </row>
    <row r="796" spans="1:8" x14ac:dyDescent="0.35">
      <c r="A796" s="9" t="s">
        <v>1524</v>
      </c>
      <c r="B796" s="9" t="s">
        <v>1523</v>
      </c>
      <c r="C796" s="9" t="s">
        <v>1525</v>
      </c>
      <c r="D796" s="10">
        <v>1</v>
      </c>
      <c r="E796" s="10">
        <v>1</v>
      </c>
      <c r="F796" s="10">
        <v>1</v>
      </c>
      <c r="G796" s="10">
        <v>1</v>
      </c>
      <c r="H796" s="10">
        <v>1</v>
      </c>
    </row>
    <row r="797" spans="1:8" x14ac:dyDescent="0.35">
      <c r="A797" s="9" t="s">
        <v>3531</v>
      </c>
      <c r="B797" s="9" t="s">
        <v>3530</v>
      </c>
      <c r="C797" s="9" t="s">
        <v>3532</v>
      </c>
      <c r="D797" s="11"/>
      <c r="E797" s="10">
        <v>1</v>
      </c>
      <c r="F797" s="11"/>
      <c r="G797" s="11"/>
      <c r="H797" s="11"/>
    </row>
    <row r="798" spans="1:8" x14ac:dyDescent="0.35">
      <c r="A798" s="9" t="s">
        <v>3026</v>
      </c>
      <c r="B798" s="9" t="s">
        <v>3025</v>
      </c>
      <c r="C798" s="9" t="s">
        <v>3027</v>
      </c>
      <c r="D798" s="11"/>
      <c r="E798" s="11"/>
      <c r="F798" s="11"/>
      <c r="G798" s="10">
        <v>1</v>
      </c>
      <c r="H798" s="11"/>
    </row>
    <row r="799" spans="1:8" x14ac:dyDescent="0.35">
      <c r="A799" s="9" t="s">
        <v>697</v>
      </c>
      <c r="B799" s="9" t="s">
        <v>696</v>
      </c>
      <c r="C799" s="9" t="s">
        <v>698</v>
      </c>
      <c r="D799" s="10">
        <v>1</v>
      </c>
      <c r="E799" s="10">
        <v>1</v>
      </c>
      <c r="F799" s="10">
        <v>1</v>
      </c>
      <c r="G799" s="10">
        <v>1</v>
      </c>
      <c r="H799" s="10">
        <v>1</v>
      </c>
    </row>
    <row r="800" spans="1:8" x14ac:dyDescent="0.35">
      <c r="A800" s="9" t="s">
        <v>3412</v>
      </c>
      <c r="B800" s="9" t="s">
        <v>3411</v>
      </c>
      <c r="C800" s="9" t="s">
        <v>3413</v>
      </c>
      <c r="D800" s="10">
        <v>1</v>
      </c>
      <c r="E800" s="10">
        <v>1</v>
      </c>
      <c r="F800" s="10">
        <v>1</v>
      </c>
      <c r="G800" s="10">
        <v>1</v>
      </c>
      <c r="H800" s="10">
        <v>1</v>
      </c>
    </row>
    <row r="801" spans="1:8" x14ac:dyDescent="0.35">
      <c r="A801" s="9" t="s">
        <v>1649</v>
      </c>
      <c r="B801" s="9" t="s">
        <v>1648</v>
      </c>
      <c r="C801" s="9" t="s">
        <v>1650</v>
      </c>
      <c r="D801" s="10">
        <v>1</v>
      </c>
      <c r="E801" s="10">
        <v>1</v>
      </c>
      <c r="F801" s="11"/>
      <c r="G801" s="11"/>
      <c r="H801" s="10">
        <v>1</v>
      </c>
    </row>
    <row r="802" spans="1:8" x14ac:dyDescent="0.35">
      <c r="A802" s="9" t="s">
        <v>911</v>
      </c>
      <c r="B802" s="9" t="s">
        <v>910</v>
      </c>
      <c r="C802" s="9" t="s">
        <v>912</v>
      </c>
      <c r="D802" s="11"/>
      <c r="E802" s="10">
        <v>1</v>
      </c>
      <c r="F802" s="11"/>
      <c r="G802" s="11"/>
      <c r="H802" s="11"/>
    </row>
    <row r="803" spans="1:8" x14ac:dyDescent="0.35">
      <c r="A803" s="9" t="s">
        <v>977</v>
      </c>
      <c r="B803" s="9" t="s">
        <v>976</v>
      </c>
      <c r="C803" s="9" t="s">
        <v>978</v>
      </c>
      <c r="D803" s="10">
        <v>1</v>
      </c>
      <c r="E803" s="11"/>
      <c r="F803" s="10">
        <v>1</v>
      </c>
      <c r="G803" s="10">
        <v>1</v>
      </c>
      <c r="H803" s="10">
        <v>1</v>
      </c>
    </row>
    <row r="804" spans="1:8" x14ac:dyDescent="0.35">
      <c r="A804" s="9" t="s">
        <v>3680</v>
      </c>
      <c r="B804" s="9" t="s">
        <v>3679</v>
      </c>
      <c r="C804" s="9" t="s">
        <v>3681</v>
      </c>
      <c r="D804" s="11"/>
      <c r="E804" s="11"/>
      <c r="F804" s="10">
        <v>1</v>
      </c>
      <c r="G804" s="11"/>
      <c r="H804" s="11"/>
    </row>
    <row r="805" spans="1:8" x14ac:dyDescent="0.35">
      <c r="A805" s="9" t="s">
        <v>752</v>
      </c>
      <c r="B805" s="9" t="s">
        <v>751</v>
      </c>
      <c r="C805" s="9" t="s">
        <v>753</v>
      </c>
      <c r="D805" s="10">
        <v>1</v>
      </c>
      <c r="E805" s="10">
        <v>1</v>
      </c>
      <c r="F805" s="11"/>
      <c r="G805" s="10">
        <v>1</v>
      </c>
      <c r="H805" s="11"/>
    </row>
    <row r="806" spans="1:8" x14ac:dyDescent="0.35">
      <c r="A806" s="9" t="s">
        <v>1871</v>
      </c>
      <c r="B806" s="9" t="s">
        <v>1870</v>
      </c>
      <c r="C806" s="9" t="s">
        <v>1872</v>
      </c>
      <c r="D806" s="10">
        <v>1</v>
      </c>
      <c r="E806" s="10">
        <v>1</v>
      </c>
      <c r="F806" s="10">
        <v>1</v>
      </c>
      <c r="G806" s="10">
        <v>1</v>
      </c>
      <c r="H806" s="11"/>
    </row>
    <row r="807" spans="1:8" x14ac:dyDescent="0.35">
      <c r="A807" s="9" t="s">
        <v>4237</v>
      </c>
      <c r="B807" s="9" t="s">
        <v>4236</v>
      </c>
      <c r="C807" s="9" t="s">
        <v>4238</v>
      </c>
      <c r="D807" s="10">
        <v>1</v>
      </c>
      <c r="E807" s="10">
        <v>1</v>
      </c>
      <c r="F807" s="10">
        <v>1</v>
      </c>
      <c r="G807" s="10">
        <v>1</v>
      </c>
      <c r="H807" s="10">
        <v>1</v>
      </c>
    </row>
    <row r="808" spans="1:8" x14ac:dyDescent="0.35">
      <c r="A808" s="9" t="s">
        <v>3877</v>
      </c>
      <c r="B808" s="9" t="s">
        <v>3876</v>
      </c>
      <c r="C808" s="9" t="s">
        <v>3878</v>
      </c>
      <c r="D808" s="11"/>
      <c r="E808" s="11"/>
      <c r="F808" s="11"/>
      <c r="G808" s="11"/>
      <c r="H808" s="10">
        <v>1</v>
      </c>
    </row>
    <row r="809" spans="1:8" x14ac:dyDescent="0.35">
      <c r="A809" s="9" t="s">
        <v>2329</v>
      </c>
      <c r="B809" s="9" t="s">
        <v>2328</v>
      </c>
      <c r="C809" s="9" t="s">
        <v>2330</v>
      </c>
      <c r="D809" s="11"/>
      <c r="E809" s="11"/>
      <c r="F809" s="10">
        <v>1</v>
      </c>
      <c r="G809" s="11"/>
      <c r="H809" s="11"/>
    </row>
    <row r="810" spans="1:8" x14ac:dyDescent="0.35">
      <c r="A810" s="9" t="s">
        <v>3936</v>
      </c>
      <c r="B810" s="9" t="s">
        <v>3935</v>
      </c>
      <c r="C810" s="9" t="s">
        <v>3937</v>
      </c>
      <c r="D810" s="11"/>
      <c r="E810" s="11"/>
      <c r="F810" s="11"/>
      <c r="G810" s="11"/>
      <c r="H810" s="10">
        <v>1</v>
      </c>
    </row>
    <row r="811" spans="1:8" x14ac:dyDescent="0.35">
      <c r="A811" s="9" t="s">
        <v>3950</v>
      </c>
      <c r="B811" s="9" t="s">
        <v>3949</v>
      </c>
      <c r="C811" s="9" t="s">
        <v>3951</v>
      </c>
      <c r="D811" s="11"/>
      <c r="E811" s="11"/>
      <c r="F811" s="11"/>
      <c r="G811" s="11"/>
      <c r="H811" s="10">
        <v>1</v>
      </c>
    </row>
    <row r="812" spans="1:8" x14ac:dyDescent="0.35">
      <c r="A812" s="9" t="s">
        <v>1740</v>
      </c>
      <c r="B812" s="9" t="s">
        <v>1739</v>
      </c>
      <c r="C812" s="9" t="s">
        <v>1741</v>
      </c>
      <c r="D812" s="10">
        <v>1</v>
      </c>
      <c r="E812" s="10">
        <v>1</v>
      </c>
      <c r="F812" s="10">
        <v>1</v>
      </c>
      <c r="G812" s="10">
        <v>1</v>
      </c>
      <c r="H812" s="10">
        <v>1</v>
      </c>
    </row>
    <row r="813" spans="1:8" x14ac:dyDescent="0.35">
      <c r="A813" s="9" t="s">
        <v>3069</v>
      </c>
      <c r="B813" s="9" t="s">
        <v>3068</v>
      </c>
      <c r="C813" s="9" t="s">
        <v>3070</v>
      </c>
      <c r="D813" s="10">
        <v>1</v>
      </c>
      <c r="E813" s="10">
        <v>1</v>
      </c>
      <c r="F813" s="11"/>
      <c r="G813" s="11"/>
      <c r="H813" s="11"/>
    </row>
    <row r="814" spans="1:8" x14ac:dyDescent="0.35">
      <c r="A814" s="9" t="s">
        <v>3762</v>
      </c>
      <c r="B814" s="9" t="s">
        <v>3761</v>
      </c>
      <c r="C814" s="9" t="s">
        <v>3763</v>
      </c>
      <c r="D814" s="11"/>
      <c r="E814" s="11"/>
      <c r="F814" s="10">
        <v>1</v>
      </c>
      <c r="G814" s="11"/>
      <c r="H814" s="11"/>
    </row>
    <row r="815" spans="1:8" x14ac:dyDescent="0.35">
      <c r="A815" s="9" t="s">
        <v>1246</v>
      </c>
      <c r="B815" s="9" t="s">
        <v>1245</v>
      </c>
      <c r="C815" s="9" t="s">
        <v>1247</v>
      </c>
      <c r="D815" s="11"/>
      <c r="E815" s="11"/>
      <c r="F815" s="10">
        <v>1</v>
      </c>
      <c r="G815" s="10">
        <v>1</v>
      </c>
      <c r="H815" s="11"/>
    </row>
    <row r="816" spans="1:8" x14ac:dyDescent="0.35">
      <c r="A816" s="9" t="s">
        <v>1254</v>
      </c>
      <c r="B816" s="9" t="s">
        <v>1253</v>
      </c>
      <c r="C816" s="9" t="s">
        <v>1255</v>
      </c>
      <c r="D816" s="11"/>
      <c r="E816" s="11"/>
      <c r="F816" s="10">
        <v>1</v>
      </c>
      <c r="G816" s="11"/>
      <c r="H816" s="11"/>
    </row>
    <row r="817" spans="1:8" x14ac:dyDescent="0.35">
      <c r="A817" s="9" t="s">
        <v>3264</v>
      </c>
      <c r="B817" s="9" t="s">
        <v>3263</v>
      </c>
      <c r="C817" s="9" t="s">
        <v>3265</v>
      </c>
      <c r="D817" s="11"/>
      <c r="E817" s="10">
        <v>1</v>
      </c>
      <c r="F817" s="10">
        <v>1</v>
      </c>
      <c r="G817" s="11"/>
      <c r="H817" s="10">
        <v>1</v>
      </c>
    </row>
    <row r="818" spans="1:8" x14ac:dyDescent="0.35">
      <c r="A818" s="9" t="s">
        <v>2542</v>
      </c>
      <c r="B818" s="9" t="s">
        <v>2541</v>
      </c>
      <c r="C818" s="9" t="s">
        <v>2543</v>
      </c>
      <c r="D818" s="10">
        <v>1</v>
      </c>
      <c r="E818" s="10">
        <v>1</v>
      </c>
      <c r="F818" s="10">
        <v>1</v>
      </c>
      <c r="G818" s="10">
        <v>1</v>
      </c>
      <c r="H818" s="10">
        <v>1</v>
      </c>
    </row>
    <row r="819" spans="1:8" x14ac:dyDescent="0.35">
      <c r="A819" s="9" t="s">
        <v>1847</v>
      </c>
      <c r="B819" s="9" t="s">
        <v>1846</v>
      </c>
      <c r="C819" s="9" t="s">
        <v>1848</v>
      </c>
      <c r="D819" s="11"/>
      <c r="E819" s="11"/>
      <c r="F819" s="11"/>
      <c r="G819" s="10">
        <v>1</v>
      </c>
      <c r="H819" s="10">
        <v>1</v>
      </c>
    </row>
    <row r="820" spans="1:8" x14ac:dyDescent="0.35">
      <c r="A820" s="9" t="s">
        <v>3210</v>
      </c>
      <c r="B820" s="9" t="s">
        <v>3209</v>
      </c>
      <c r="C820" s="9" t="s">
        <v>3211</v>
      </c>
      <c r="D820" s="11"/>
      <c r="E820" s="11"/>
      <c r="F820" s="10">
        <v>1</v>
      </c>
      <c r="G820" s="11"/>
      <c r="H820" s="11"/>
    </row>
    <row r="821" spans="1:8" x14ac:dyDescent="0.35">
      <c r="A821" s="9" t="s">
        <v>3885</v>
      </c>
      <c r="B821" s="9" t="s">
        <v>3884</v>
      </c>
      <c r="C821" s="9" t="s">
        <v>3886</v>
      </c>
      <c r="D821" s="11"/>
      <c r="E821" s="11"/>
      <c r="F821" s="10">
        <v>1</v>
      </c>
      <c r="G821" s="11"/>
      <c r="H821" s="10">
        <v>1</v>
      </c>
    </row>
    <row r="822" spans="1:8" x14ac:dyDescent="0.35">
      <c r="A822" s="9" t="s">
        <v>3676</v>
      </c>
      <c r="B822" s="9" t="s">
        <v>3675</v>
      </c>
      <c r="C822" s="9" t="s">
        <v>3677</v>
      </c>
      <c r="D822" s="11"/>
      <c r="E822" s="11"/>
      <c r="F822" s="11"/>
      <c r="G822" s="10">
        <v>1</v>
      </c>
      <c r="H822" s="10">
        <v>1</v>
      </c>
    </row>
    <row r="823" spans="1:8" x14ac:dyDescent="0.35">
      <c r="A823" s="9" t="s">
        <v>343</v>
      </c>
      <c r="B823" s="9" t="s">
        <v>342</v>
      </c>
      <c r="C823" s="9" t="s">
        <v>344</v>
      </c>
      <c r="D823" s="11"/>
      <c r="E823" s="11"/>
      <c r="F823" s="11"/>
      <c r="G823" s="10">
        <v>1</v>
      </c>
      <c r="H823" s="10">
        <v>1</v>
      </c>
    </row>
    <row r="824" spans="1:8" x14ac:dyDescent="0.35">
      <c r="A824" s="9" t="s">
        <v>168</v>
      </c>
      <c r="B824" s="9" t="s">
        <v>167</v>
      </c>
      <c r="C824" s="9" t="s">
        <v>169</v>
      </c>
      <c r="D824" s="10">
        <v>1</v>
      </c>
      <c r="E824" s="10">
        <v>1</v>
      </c>
      <c r="F824" s="10">
        <v>1</v>
      </c>
      <c r="G824" s="11"/>
      <c r="H824" s="10">
        <v>1</v>
      </c>
    </row>
    <row r="825" spans="1:8" x14ac:dyDescent="0.35">
      <c r="A825" s="9" t="s">
        <v>289</v>
      </c>
      <c r="B825" s="9" t="s">
        <v>288</v>
      </c>
      <c r="C825" s="9" t="s">
        <v>290</v>
      </c>
      <c r="D825" s="11"/>
      <c r="E825" s="10">
        <v>1</v>
      </c>
      <c r="F825" s="10">
        <v>1</v>
      </c>
      <c r="G825" s="11"/>
      <c r="H825" s="11"/>
    </row>
    <row r="826" spans="1:8" x14ac:dyDescent="0.35">
      <c r="A826" s="9" t="s">
        <v>430</v>
      </c>
      <c r="B826" s="9" t="s">
        <v>429</v>
      </c>
      <c r="C826" s="9" t="s">
        <v>431</v>
      </c>
      <c r="D826" s="10">
        <v>1</v>
      </c>
      <c r="E826" s="10">
        <v>1</v>
      </c>
      <c r="F826" s="10">
        <v>1</v>
      </c>
      <c r="G826" s="10">
        <v>1</v>
      </c>
      <c r="H826" s="10">
        <v>1</v>
      </c>
    </row>
    <row r="827" spans="1:8" x14ac:dyDescent="0.35">
      <c r="A827" s="9" t="s">
        <v>3968</v>
      </c>
      <c r="B827" s="9" t="s">
        <v>3967</v>
      </c>
      <c r="C827" s="9" t="s">
        <v>3969</v>
      </c>
      <c r="D827" s="10">
        <v>1</v>
      </c>
      <c r="E827" s="10">
        <v>1</v>
      </c>
      <c r="F827" s="10">
        <v>1</v>
      </c>
      <c r="G827" s="10">
        <v>1</v>
      </c>
      <c r="H827" s="10">
        <v>1</v>
      </c>
    </row>
    <row r="828" spans="1:8" x14ac:dyDescent="0.35">
      <c r="A828" s="9" t="s">
        <v>3563</v>
      </c>
      <c r="B828" s="9" t="s">
        <v>3562</v>
      </c>
      <c r="C828" s="9" t="s">
        <v>3564</v>
      </c>
      <c r="D828" s="11"/>
      <c r="E828" s="11"/>
      <c r="F828" s="11"/>
      <c r="G828" s="10">
        <v>1</v>
      </c>
      <c r="H828" s="11"/>
    </row>
    <row r="829" spans="1:8" x14ac:dyDescent="0.35">
      <c r="A829" s="9" t="s">
        <v>2906</v>
      </c>
      <c r="B829" s="9" t="s">
        <v>2905</v>
      </c>
      <c r="C829" s="9" t="s">
        <v>2907</v>
      </c>
      <c r="D829" s="11"/>
      <c r="E829" s="11"/>
      <c r="F829" s="11"/>
      <c r="G829" s="10">
        <v>1</v>
      </c>
      <c r="H829" s="10">
        <v>1</v>
      </c>
    </row>
    <row r="830" spans="1:8" x14ac:dyDescent="0.35">
      <c r="A830" s="9" t="s">
        <v>3909</v>
      </c>
      <c r="B830" s="9" t="s">
        <v>3908</v>
      </c>
      <c r="C830" s="9" t="s">
        <v>3910</v>
      </c>
      <c r="D830" s="10">
        <v>1</v>
      </c>
      <c r="E830" s="10">
        <v>1</v>
      </c>
      <c r="F830" s="10">
        <v>1</v>
      </c>
      <c r="G830" s="10">
        <v>1</v>
      </c>
      <c r="H830" s="10">
        <v>1</v>
      </c>
    </row>
    <row r="831" spans="1:8" x14ac:dyDescent="0.35">
      <c r="A831" s="9" t="s">
        <v>3278</v>
      </c>
      <c r="B831" s="9" t="s">
        <v>3277</v>
      </c>
      <c r="C831" s="9" t="s">
        <v>3279</v>
      </c>
      <c r="D831" s="10">
        <v>1</v>
      </c>
      <c r="E831" s="10">
        <v>1</v>
      </c>
      <c r="F831" s="11"/>
      <c r="G831" s="11"/>
      <c r="H831" s="11"/>
    </row>
    <row r="832" spans="1:8" x14ac:dyDescent="0.35">
      <c r="A832" s="9" t="s">
        <v>2910</v>
      </c>
      <c r="B832" s="9" t="s">
        <v>2909</v>
      </c>
      <c r="C832" s="9" t="s">
        <v>2911</v>
      </c>
      <c r="D832" s="10">
        <v>1</v>
      </c>
      <c r="E832" s="10">
        <v>1</v>
      </c>
      <c r="F832" s="10">
        <v>1</v>
      </c>
      <c r="G832" s="11"/>
      <c r="H832" s="10">
        <v>1</v>
      </c>
    </row>
    <row r="833" spans="1:8" x14ac:dyDescent="0.35">
      <c r="A833" s="9" t="s">
        <v>11</v>
      </c>
      <c r="B833" s="9" t="s">
        <v>10</v>
      </c>
      <c r="C833" s="9" t="s">
        <v>12</v>
      </c>
      <c r="D833" s="11"/>
      <c r="E833" s="11"/>
      <c r="F833" s="11"/>
      <c r="G833" s="11"/>
      <c r="H833" s="10">
        <v>1</v>
      </c>
    </row>
    <row r="834" spans="1:8" x14ac:dyDescent="0.35">
      <c r="A834" s="9" t="s">
        <v>940</v>
      </c>
      <c r="B834" s="9" t="s">
        <v>939</v>
      </c>
      <c r="C834" s="9" t="s">
        <v>941</v>
      </c>
      <c r="D834" s="10">
        <v>1</v>
      </c>
      <c r="E834" s="10">
        <v>1</v>
      </c>
      <c r="F834" s="10">
        <v>1</v>
      </c>
      <c r="G834" s="10">
        <v>1</v>
      </c>
      <c r="H834" s="10">
        <v>1</v>
      </c>
    </row>
    <row r="835" spans="1:8" x14ac:dyDescent="0.35">
      <c r="A835" s="9" t="s">
        <v>3995</v>
      </c>
      <c r="B835" s="9" t="s">
        <v>3994</v>
      </c>
      <c r="C835" s="9" t="s">
        <v>3996</v>
      </c>
      <c r="D835" s="10">
        <v>1</v>
      </c>
      <c r="E835" s="11"/>
      <c r="F835" s="10">
        <v>1</v>
      </c>
      <c r="G835" s="10">
        <v>1</v>
      </c>
      <c r="H835" s="10">
        <v>1</v>
      </c>
    </row>
    <row r="836" spans="1:8" x14ac:dyDescent="0.35">
      <c r="A836" s="9" t="s">
        <v>3282</v>
      </c>
      <c r="B836" s="9" t="s">
        <v>3281</v>
      </c>
      <c r="C836" s="9" t="s">
        <v>3283</v>
      </c>
      <c r="D836" s="10">
        <v>1</v>
      </c>
      <c r="E836" s="11"/>
      <c r="F836" s="11"/>
      <c r="G836" s="10">
        <v>1</v>
      </c>
      <c r="H836" s="11"/>
    </row>
    <row r="837" spans="1:8" x14ac:dyDescent="0.35">
      <c r="A837" s="9" t="s">
        <v>3932</v>
      </c>
      <c r="B837" s="9" t="s">
        <v>3931</v>
      </c>
      <c r="C837" s="9" t="s">
        <v>3933</v>
      </c>
      <c r="D837" s="10">
        <v>1</v>
      </c>
      <c r="E837" s="11"/>
      <c r="F837" s="10">
        <v>1</v>
      </c>
      <c r="G837" s="10">
        <v>1</v>
      </c>
      <c r="H837" s="11"/>
    </row>
    <row r="838" spans="1:8" x14ac:dyDescent="0.35">
      <c r="A838" s="9" t="s">
        <v>3246</v>
      </c>
      <c r="B838" s="9" t="s">
        <v>3245</v>
      </c>
      <c r="C838" s="9" t="s">
        <v>3247</v>
      </c>
      <c r="D838" s="10">
        <v>1</v>
      </c>
      <c r="E838" s="11"/>
      <c r="F838" s="11"/>
      <c r="G838" s="10">
        <v>1</v>
      </c>
      <c r="H838" s="10">
        <v>1</v>
      </c>
    </row>
    <row r="839" spans="1:8" x14ac:dyDescent="0.35">
      <c r="A839" s="9" t="s">
        <v>766</v>
      </c>
      <c r="B839" s="9" t="s">
        <v>765</v>
      </c>
      <c r="C839" s="9" t="s">
        <v>767</v>
      </c>
      <c r="D839" s="10">
        <v>1</v>
      </c>
      <c r="E839" s="10">
        <v>1</v>
      </c>
      <c r="F839" s="11"/>
      <c r="G839" s="10">
        <v>1</v>
      </c>
      <c r="H839" s="11"/>
    </row>
    <row r="840" spans="1:8" x14ac:dyDescent="0.35">
      <c r="A840" s="9" t="s">
        <v>2915</v>
      </c>
      <c r="B840" s="9" t="s">
        <v>2914</v>
      </c>
      <c r="C840" s="9" t="s">
        <v>2916</v>
      </c>
      <c r="D840" s="10">
        <v>1</v>
      </c>
      <c r="E840" s="10">
        <v>1</v>
      </c>
      <c r="F840" s="10">
        <v>1</v>
      </c>
      <c r="G840" s="10">
        <v>1</v>
      </c>
      <c r="H840" s="10">
        <v>1</v>
      </c>
    </row>
    <row r="841" spans="1:8" x14ac:dyDescent="0.35">
      <c r="A841" s="9" t="s">
        <v>3923</v>
      </c>
      <c r="B841" s="9" t="s">
        <v>3922</v>
      </c>
      <c r="C841" s="9" t="s">
        <v>3924</v>
      </c>
      <c r="D841" s="10">
        <v>1</v>
      </c>
      <c r="E841" s="10">
        <v>1</v>
      </c>
      <c r="F841" s="10">
        <v>1</v>
      </c>
      <c r="G841" s="10">
        <v>1</v>
      </c>
      <c r="H841" s="10">
        <v>1</v>
      </c>
    </row>
    <row r="842" spans="1:8" x14ac:dyDescent="0.35">
      <c r="A842" s="9" t="s">
        <v>1158</v>
      </c>
      <c r="B842" s="9" t="s">
        <v>1157</v>
      </c>
      <c r="C842" s="9" t="s">
        <v>1159</v>
      </c>
      <c r="D842" s="10">
        <v>1</v>
      </c>
      <c r="E842" s="11"/>
      <c r="F842" s="11"/>
      <c r="G842" s="11"/>
      <c r="H842" s="11"/>
    </row>
    <row r="843" spans="1:8" x14ac:dyDescent="0.35">
      <c r="A843" s="9" t="s">
        <v>1658</v>
      </c>
      <c r="B843" s="9" t="s">
        <v>1657</v>
      </c>
      <c r="C843" s="9" t="s">
        <v>1659</v>
      </c>
      <c r="D843" s="10">
        <v>1</v>
      </c>
      <c r="E843" s="10">
        <v>1</v>
      </c>
      <c r="F843" s="10">
        <v>1</v>
      </c>
      <c r="G843" s="10">
        <v>1</v>
      </c>
      <c r="H843" s="11"/>
    </row>
    <row r="844" spans="1:8" x14ac:dyDescent="0.35">
      <c r="A844" s="9" t="s">
        <v>4114</v>
      </c>
      <c r="B844" s="9" t="s">
        <v>4113</v>
      </c>
      <c r="C844" s="9" t="s">
        <v>4115</v>
      </c>
      <c r="D844" s="11"/>
      <c r="E844" s="11"/>
      <c r="F844" s="10">
        <v>1</v>
      </c>
      <c r="G844" s="11"/>
      <c r="H844" s="11"/>
    </row>
    <row r="845" spans="1:8" x14ac:dyDescent="0.35">
      <c r="A845" s="9" t="s">
        <v>1149</v>
      </c>
      <c r="B845" s="9" t="s">
        <v>1148</v>
      </c>
      <c r="C845" s="9" t="s">
        <v>1150</v>
      </c>
      <c r="D845" s="10">
        <v>1</v>
      </c>
      <c r="E845" s="10">
        <v>1</v>
      </c>
      <c r="F845" s="10">
        <v>1</v>
      </c>
      <c r="G845" s="11"/>
      <c r="H845" s="11"/>
    </row>
    <row r="846" spans="1:8" x14ac:dyDescent="0.35">
      <c r="A846" s="9" t="s">
        <v>3493</v>
      </c>
      <c r="B846" s="9" t="s">
        <v>3492</v>
      </c>
      <c r="C846" s="9" t="s">
        <v>3494</v>
      </c>
      <c r="D846" s="10">
        <v>1</v>
      </c>
      <c r="E846" s="11"/>
      <c r="F846" s="10">
        <v>1</v>
      </c>
      <c r="G846" s="11"/>
      <c r="H846" s="11"/>
    </row>
    <row r="847" spans="1:8" x14ac:dyDescent="0.35">
      <c r="A847" s="9" t="s">
        <v>1128</v>
      </c>
      <c r="B847" s="9" t="s">
        <v>1127</v>
      </c>
      <c r="C847" s="9" t="s">
        <v>1129</v>
      </c>
      <c r="D847" s="11"/>
      <c r="E847" s="11"/>
      <c r="F847" s="11"/>
      <c r="G847" s="10">
        <v>1</v>
      </c>
      <c r="H847" s="10">
        <v>1</v>
      </c>
    </row>
    <row r="848" spans="1:8" x14ac:dyDescent="0.35">
      <c r="A848" s="9" t="s">
        <v>348</v>
      </c>
      <c r="B848" s="9" t="s">
        <v>347</v>
      </c>
      <c r="C848" s="9" t="s">
        <v>349</v>
      </c>
      <c r="D848" s="10">
        <v>1</v>
      </c>
      <c r="E848" s="10">
        <v>1</v>
      </c>
      <c r="F848" s="10">
        <v>1</v>
      </c>
      <c r="G848" s="11"/>
      <c r="H848" s="11"/>
    </row>
    <row r="849" spans="1:8" x14ac:dyDescent="0.35">
      <c r="A849" s="9" t="s">
        <v>2469</v>
      </c>
      <c r="B849" s="9" t="s">
        <v>2468</v>
      </c>
      <c r="C849" s="9" t="s">
        <v>2470</v>
      </c>
      <c r="D849" s="11"/>
      <c r="E849" s="11"/>
      <c r="F849" s="10">
        <v>1</v>
      </c>
      <c r="G849" s="11"/>
      <c r="H849" s="11"/>
    </row>
    <row r="850" spans="1:8" x14ac:dyDescent="0.35">
      <c r="A850" s="9" t="s">
        <v>2201</v>
      </c>
      <c r="B850" s="9" t="s">
        <v>2200</v>
      </c>
      <c r="C850" s="9" t="s">
        <v>2202</v>
      </c>
      <c r="D850" s="11"/>
      <c r="E850" s="10">
        <v>1</v>
      </c>
      <c r="F850" s="11"/>
      <c r="G850" s="11"/>
      <c r="H850" s="11"/>
    </row>
    <row r="851" spans="1:8" x14ac:dyDescent="0.35">
      <c r="A851" s="9" t="s">
        <v>3772</v>
      </c>
      <c r="B851" s="9" t="s">
        <v>3771</v>
      </c>
      <c r="C851" s="9" t="s">
        <v>3773</v>
      </c>
      <c r="D851" s="10">
        <v>1</v>
      </c>
      <c r="E851" s="11"/>
      <c r="F851" s="10">
        <v>1</v>
      </c>
      <c r="G851" s="11"/>
      <c r="H851" s="11"/>
    </row>
    <row r="852" spans="1:8" x14ac:dyDescent="0.35">
      <c r="A852" s="9" t="s">
        <v>2858</v>
      </c>
      <c r="B852" s="9" t="s">
        <v>2857</v>
      </c>
      <c r="C852" s="9" t="s">
        <v>2859</v>
      </c>
      <c r="D852" s="11"/>
      <c r="E852" s="10">
        <v>1</v>
      </c>
      <c r="F852" s="11"/>
      <c r="G852" s="11"/>
      <c r="H852" s="11"/>
    </row>
    <row r="853" spans="1:8" x14ac:dyDescent="0.35">
      <c r="A853" s="9" t="s">
        <v>3423</v>
      </c>
      <c r="B853" s="9" t="s">
        <v>3422</v>
      </c>
      <c r="C853" s="9" t="s">
        <v>3424</v>
      </c>
      <c r="D853" s="11"/>
      <c r="E853" s="11"/>
      <c r="F853" s="10">
        <v>1</v>
      </c>
      <c r="G853" s="11"/>
      <c r="H853" s="10">
        <v>1</v>
      </c>
    </row>
    <row r="854" spans="1:8" x14ac:dyDescent="0.35">
      <c r="A854" s="9" t="s">
        <v>3927</v>
      </c>
      <c r="B854" s="9" t="s">
        <v>3926</v>
      </c>
      <c r="C854" s="9" t="s">
        <v>3928</v>
      </c>
      <c r="D854" s="11"/>
      <c r="E854" s="11"/>
      <c r="F854" s="11"/>
      <c r="G854" s="10">
        <v>1</v>
      </c>
      <c r="H854" s="11"/>
    </row>
    <row r="855" spans="1:8" x14ac:dyDescent="0.35">
      <c r="A855" s="9" t="s">
        <v>1784</v>
      </c>
      <c r="B855" s="9" t="s">
        <v>1783</v>
      </c>
      <c r="C855" s="9" t="s">
        <v>1785</v>
      </c>
      <c r="D855" s="10">
        <v>1</v>
      </c>
      <c r="E855" s="11"/>
      <c r="F855" s="10">
        <v>1</v>
      </c>
      <c r="G855" s="11"/>
      <c r="H855" s="11"/>
    </row>
    <row r="856" spans="1:8" x14ac:dyDescent="0.35">
      <c r="A856" s="9" t="s">
        <v>3859</v>
      </c>
      <c r="B856" s="9" t="s">
        <v>3858</v>
      </c>
      <c r="C856" s="9" t="s">
        <v>3860</v>
      </c>
      <c r="D856" s="11"/>
      <c r="E856" s="10">
        <v>1</v>
      </c>
      <c r="F856" s="10">
        <v>1</v>
      </c>
      <c r="G856" s="10">
        <v>1</v>
      </c>
      <c r="H856" s="10">
        <v>1</v>
      </c>
    </row>
    <row r="857" spans="1:8" x14ac:dyDescent="0.35">
      <c r="A857" s="9" t="s">
        <v>1349</v>
      </c>
      <c r="B857" s="9" t="s">
        <v>1348</v>
      </c>
      <c r="C857" s="9" t="s">
        <v>1350</v>
      </c>
      <c r="D857" s="11"/>
      <c r="E857" s="10">
        <v>1</v>
      </c>
      <c r="F857" s="11"/>
      <c r="G857" s="11"/>
      <c r="H857" s="11"/>
    </row>
    <row r="858" spans="1:8" x14ac:dyDescent="0.35">
      <c r="A858" s="9" t="s">
        <v>1548</v>
      </c>
      <c r="B858" s="9" t="s">
        <v>1547</v>
      </c>
      <c r="C858" s="9" t="s">
        <v>1549</v>
      </c>
      <c r="D858" s="10">
        <v>1</v>
      </c>
      <c r="E858" s="10">
        <v>1</v>
      </c>
      <c r="F858" s="10">
        <v>1</v>
      </c>
      <c r="G858" s="10">
        <v>1</v>
      </c>
      <c r="H858" s="10">
        <v>1</v>
      </c>
    </row>
    <row r="859" spans="1:8" x14ac:dyDescent="0.35">
      <c r="A859" s="9" t="s">
        <v>2504</v>
      </c>
      <c r="B859" s="9" t="s">
        <v>2503</v>
      </c>
      <c r="C859" s="9" t="s">
        <v>2505</v>
      </c>
      <c r="D859" s="10">
        <v>1</v>
      </c>
      <c r="E859" s="10">
        <v>1</v>
      </c>
      <c r="F859" s="10">
        <v>1</v>
      </c>
      <c r="G859" s="10">
        <v>1</v>
      </c>
      <c r="H859" s="10">
        <v>1</v>
      </c>
    </row>
    <row r="860" spans="1:8" x14ac:dyDescent="0.35">
      <c r="A860" s="9" t="s">
        <v>1053</v>
      </c>
      <c r="B860" s="9" t="s">
        <v>1052</v>
      </c>
      <c r="C860" s="9" t="s">
        <v>1054</v>
      </c>
      <c r="D860" s="10">
        <v>1</v>
      </c>
      <c r="E860" s="10">
        <v>1</v>
      </c>
      <c r="F860" s="10">
        <v>1</v>
      </c>
      <c r="G860" s="10">
        <v>1</v>
      </c>
      <c r="H860" s="10">
        <v>1</v>
      </c>
    </row>
    <row r="861" spans="1:8" x14ac:dyDescent="0.35">
      <c r="A861" s="9" t="s">
        <v>3840</v>
      </c>
      <c r="B861" s="9" t="s">
        <v>3839</v>
      </c>
      <c r="C861" s="9" t="s">
        <v>3841</v>
      </c>
      <c r="D861" s="10">
        <v>1</v>
      </c>
      <c r="E861" s="10">
        <v>1</v>
      </c>
      <c r="F861" s="10">
        <v>1</v>
      </c>
      <c r="G861" s="11"/>
      <c r="H861" s="10">
        <v>1</v>
      </c>
    </row>
    <row r="862" spans="1:8" x14ac:dyDescent="0.35">
      <c r="A862" s="9" t="s">
        <v>4037</v>
      </c>
      <c r="B862" s="9" t="s">
        <v>4036</v>
      </c>
      <c r="C862" s="9" t="s">
        <v>4038</v>
      </c>
      <c r="D862" s="11"/>
      <c r="E862" s="11"/>
      <c r="F862" s="11"/>
      <c r="G862" s="11"/>
      <c r="H862" s="10">
        <v>1</v>
      </c>
    </row>
    <row r="863" spans="1:8" x14ac:dyDescent="0.35">
      <c r="A863" s="9" t="s">
        <v>729</v>
      </c>
      <c r="B863" s="9" t="s">
        <v>728</v>
      </c>
      <c r="C863" s="9" t="s">
        <v>730</v>
      </c>
      <c r="D863" s="10">
        <v>1</v>
      </c>
      <c r="E863" s="10">
        <v>1</v>
      </c>
      <c r="F863" s="10">
        <v>1</v>
      </c>
      <c r="G863" s="10">
        <v>1</v>
      </c>
      <c r="H863" s="10">
        <v>1</v>
      </c>
    </row>
    <row r="864" spans="1:8" x14ac:dyDescent="0.35">
      <c r="A864" s="9" t="s">
        <v>1699</v>
      </c>
      <c r="B864" s="9" t="s">
        <v>1698</v>
      </c>
      <c r="C864" s="9" t="s">
        <v>1700</v>
      </c>
      <c r="D864" s="11"/>
      <c r="E864" s="11"/>
      <c r="F864" s="10">
        <v>1</v>
      </c>
      <c r="G864" s="11"/>
      <c r="H864" s="11"/>
    </row>
    <row r="865" spans="1:8" x14ac:dyDescent="0.35">
      <c r="A865" s="9" t="s">
        <v>4287</v>
      </c>
      <c r="B865" s="9" t="s">
        <v>4286</v>
      </c>
      <c r="C865" s="9" t="s">
        <v>4288</v>
      </c>
      <c r="D865" s="11"/>
      <c r="E865" s="10">
        <v>1</v>
      </c>
      <c r="F865" s="10">
        <v>1</v>
      </c>
      <c r="G865" s="11"/>
      <c r="H865" s="11"/>
    </row>
    <row r="866" spans="1:8" x14ac:dyDescent="0.35">
      <c r="A866" s="9" t="s">
        <v>371</v>
      </c>
      <c r="B866" s="9" t="s">
        <v>370</v>
      </c>
      <c r="C866" s="9" t="s">
        <v>372</v>
      </c>
      <c r="D866" s="10">
        <v>1</v>
      </c>
      <c r="E866" s="10">
        <v>1</v>
      </c>
      <c r="F866" s="10">
        <v>1</v>
      </c>
      <c r="G866" s="11"/>
      <c r="H866" s="10">
        <v>1</v>
      </c>
    </row>
    <row r="867" spans="1:8" x14ac:dyDescent="0.35">
      <c r="A867" s="9" t="s">
        <v>3545</v>
      </c>
      <c r="B867" s="9" t="s">
        <v>3544</v>
      </c>
      <c r="C867" s="9" t="s">
        <v>3546</v>
      </c>
      <c r="D867" s="11"/>
      <c r="E867" s="11"/>
      <c r="F867" s="10">
        <v>1</v>
      </c>
      <c r="G867" s="11"/>
      <c r="H867" s="11"/>
    </row>
    <row r="868" spans="1:8" x14ac:dyDescent="0.35">
      <c r="A868" s="9" t="s">
        <v>193</v>
      </c>
      <c r="B868" s="9" t="s">
        <v>192</v>
      </c>
      <c r="C868" s="9" t="s">
        <v>194</v>
      </c>
      <c r="D868" s="11"/>
      <c r="E868" s="10">
        <v>1</v>
      </c>
      <c r="F868" s="10">
        <v>1</v>
      </c>
      <c r="G868" s="11"/>
      <c r="H868" s="11"/>
    </row>
    <row r="869" spans="1:8" x14ac:dyDescent="0.35">
      <c r="A869" s="9" t="s">
        <v>4021</v>
      </c>
      <c r="B869" s="9" t="s">
        <v>4020</v>
      </c>
      <c r="C869" s="9" t="s">
        <v>4022</v>
      </c>
      <c r="D869" s="11"/>
      <c r="E869" s="11"/>
      <c r="F869" s="10">
        <v>1</v>
      </c>
      <c r="G869" s="11"/>
      <c r="H869" s="11"/>
    </row>
    <row r="870" spans="1:8" x14ac:dyDescent="0.35">
      <c r="A870" s="9" t="s">
        <v>1333</v>
      </c>
      <c r="B870" s="9" t="s">
        <v>1332</v>
      </c>
      <c r="C870" s="9" t="s">
        <v>1334</v>
      </c>
      <c r="D870" s="10">
        <v>1</v>
      </c>
      <c r="E870" s="11"/>
      <c r="F870" s="10">
        <v>1</v>
      </c>
      <c r="G870" s="10">
        <v>1</v>
      </c>
      <c r="H870" s="11"/>
    </row>
    <row r="871" spans="1:8" x14ac:dyDescent="0.35">
      <c r="A871" s="9" t="s">
        <v>1326</v>
      </c>
      <c r="B871" s="9" t="s">
        <v>1325</v>
      </c>
      <c r="C871" s="9" t="s">
        <v>1327</v>
      </c>
      <c r="D871" s="11"/>
      <c r="E871" s="11"/>
      <c r="F871" s="10">
        <v>1</v>
      </c>
      <c r="G871" s="10">
        <v>1</v>
      </c>
      <c r="H871" s="11"/>
    </row>
    <row r="872" spans="1:8" x14ac:dyDescent="0.35">
      <c r="A872" s="9" t="s">
        <v>2465</v>
      </c>
      <c r="B872" s="9" t="s">
        <v>2464</v>
      </c>
      <c r="C872" s="9" t="s">
        <v>2466</v>
      </c>
      <c r="D872" s="11"/>
      <c r="E872" s="10">
        <v>1</v>
      </c>
      <c r="F872" s="11"/>
      <c r="G872" s="11"/>
      <c r="H872" s="11"/>
    </row>
    <row r="873" spans="1:8" x14ac:dyDescent="0.35">
      <c r="A873" s="9" t="s">
        <v>2891</v>
      </c>
      <c r="B873" s="9" t="s">
        <v>2890</v>
      </c>
      <c r="C873" s="9" t="s">
        <v>2892</v>
      </c>
      <c r="D873" s="11"/>
      <c r="E873" s="11"/>
      <c r="F873" s="10">
        <v>1</v>
      </c>
      <c r="G873" s="10">
        <v>1</v>
      </c>
      <c r="H873" s="11"/>
    </row>
    <row r="874" spans="1:8" x14ac:dyDescent="0.35">
      <c r="A874" s="9" t="s">
        <v>971</v>
      </c>
      <c r="B874" s="9" t="s">
        <v>970</v>
      </c>
      <c r="C874" s="9" t="s">
        <v>972</v>
      </c>
      <c r="D874" s="11"/>
      <c r="E874" s="11"/>
      <c r="F874" s="10">
        <v>1</v>
      </c>
      <c r="G874" s="11"/>
      <c r="H874" s="11"/>
    </row>
    <row r="875" spans="1:8" x14ac:dyDescent="0.35">
      <c r="A875" s="9" t="s">
        <v>1949</v>
      </c>
      <c r="B875" s="9" t="s">
        <v>1948</v>
      </c>
      <c r="C875" s="9" t="s">
        <v>1950</v>
      </c>
      <c r="D875" s="10">
        <v>1</v>
      </c>
      <c r="E875" s="10">
        <v>1</v>
      </c>
      <c r="F875" s="10">
        <v>1</v>
      </c>
      <c r="G875" s="10">
        <v>1</v>
      </c>
      <c r="H875" s="10">
        <v>1</v>
      </c>
    </row>
    <row r="876" spans="1:8" x14ac:dyDescent="0.35">
      <c r="A876" s="9" t="s">
        <v>2704</v>
      </c>
      <c r="B876" s="9" t="s">
        <v>2703</v>
      </c>
      <c r="C876" s="9" t="s">
        <v>2705</v>
      </c>
      <c r="D876" s="10">
        <v>1</v>
      </c>
      <c r="E876" s="10">
        <v>1</v>
      </c>
      <c r="F876" s="10">
        <v>1</v>
      </c>
      <c r="G876" s="10">
        <v>1</v>
      </c>
      <c r="H876" s="10">
        <v>1</v>
      </c>
    </row>
    <row r="877" spans="1:8" x14ac:dyDescent="0.35">
      <c r="A877" s="9" t="s">
        <v>2670</v>
      </c>
      <c r="B877" s="9" t="s">
        <v>2669</v>
      </c>
      <c r="C877" s="9" t="s">
        <v>2671</v>
      </c>
      <c r="D877" s="10">
        <v>1</v>
      </c>
      <c r="E877" s="10">
        <v>1</v>
      </c>
      <c r="F877" s="10">
        <v>1</v>
      </c>
      <c r="G877" s="11"/>
      <c r="H877" s="11"/>
    </row>
    <row r="878" spans="1:8" x14ac:dyDescent="0.35">
      <c r="A878" s="9" t="s">
        <v>3090</v>
      </c>
      <c r="B878" s="9" t="s">
        <v>3089</v>
      </c>
      <c r="C878" s="9" t="s">
        <v>3091</v>
      </c>
      <c r="D878" s="11"/>
      <c r="E878" s="10">
        <v>1</v>
      </c>
      <c r="F878" s="10">
        <v>1</v>
      </c>
      <c r="G878" s="11"/>
      <c r="H878" s="11"/>
    </row>
    <row r="879" spans="1:8" x14ac:dyDescent="0.35">
      <c r="A879" s="9" t="s">
        <v>1798</v>
      </c>
      <c r="B879" s="9" t="s">
        <v>1797</v>
      </c>
      <c r="C879" s="9" t="s">
        <v>1799</v>
      </c>
      <c r="D879" s="10">
        <v>1</v>
      </c>
      <c r="E879" s="10">
        <v>1</v>
      </c>
      <c r="F879" s="10">
        <v>1</v>
      </c>
      <c r="G879" s="10">
        <v>1</v>
      </c>
      <c r="H879" s="11"/>
    </row>
    <row r="880" spans="1:8" x14ac:dyDescent="0.35">
      <c r="A880" s="9" t="s">
        <v>2871</v>
      </c>
      <c r="B880" s="9" t="s">
        <v>2870</v>
      </c>
      <c r="C880" s="9" t="s">
        <v>2872</v>
      </c>
      <c r="D880" s="10">
        <v>1</v>
      </c>
      <c r="E880" s="10">
        <v>1</v>
      </c>
      <c r="F880" s="10">
        <v>1</v>
      </c>
      <c r="G880" s="10">
        <v>1</v>
      </c>
      <c r="H880" s="10">
        <v>1</v>
      </c>
    </row>
    <row r="881" spans="1:8" x14ac:dyDescent="0.35">
      <c r="A881" s="9" t="s">
        <v>3474</v>
      </c>
      <c r="B881" s="9" t="s">
        <v>3473</v>
      </c>
      <c r="C881" s="9" t="s">
        <v>3475</v>
      </c>
      <c r="D881" s="11"/>
      <c r="E881" s="11"/>
      <c r="F881" s="11"/>
      <c r="G881" s="10">
        <v>1</v>
      </c>
      <c r="H881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80"/>
  <sheetViews>
    <sheetView workbookViewId="0">
      <selection activeCell="D18" sqref="D18"/>
    </sheetView>
  </sheetViews>
  <sheetFormatPr defaultRowHeight="14.5" x14ac:dyDescent="0.35"/>
  <cols>
    <col min="2" max="2" width="52.453125" customWidth="1"/>
    <col min="3" max="3" width="53.7265625" customWidth="1"/>
    <col min="4" max="4" width="51.1796875" customWidth="1"/>
    <col min="5" max="5" width="50.1796875" customWidth="1"/>
  </cols>
  <sheetData>
    <row r="1" spans="1:5" x14ac:dyDescent="0.35">
      <c r="A1" s="12" t="s">
        <v>0</v>
      </c>
      <c r="B1" s="12" t="s">
        <v>3</v>
      </c>
      <c r="C1" s="12" t="s">
        <v>4819</v>
      </c>
      <c r="D1" s="12" t="s">
        <v>4820</v>
      </c>
      <c r="E1" s="12" t="s">
        <v>4821</v>
      </c>
    </row>
    <row r="2" spans="1:5" x14ac:dyDescent="0.35">
      <c r="A2" s="13" t="s">
        <v>10</v>
      </c>
      <c r="B2" s="13" t="s">
        <v>13</v>
      </c>
      <c r="C2" s="13" t="s">
        <v>4822</v>
      </c>
      <c r="D2" s="13" t="s">
        <v>4823</v>
      </c>
      <c r="E2" s="13" t="s">
        <v>4824</v>
      </c>
    </row>
    <row r="3" spans="1:5" x14ac:dyDescent="0.35">
      <c r="A3" s="13" t="s">
        <v>16</v>
      </c>
      <c r="B3" s="13" t="s">
        <v>19</v>
      </c>
      <c r="C3" s="13" t="s">
        <v>15</v>
      </c>
      <c r="D3" s="13" t="s">
        <v>4825</v>
      </c>
      <c r="E3" s="13" t="s">
        <v>4826</v>
      </c>
    </row>
    <row r="4" spans="1:5" ht="29" x14ac:dyDescent="0.35">
      <c r="A4" s="13" t="s">
        <v>20</v>
      </c>
      <c r="B4" s="13" t="s">
        <v>23</v>
      </c>
      <c r="C4" s="13" t="s">
        <v>15</v>
      </c>
      <c r="D4" s="13" t="s">
        <v>4827</v>
      </c>
      <c r="E4" s="13" t="s">
        <v>4828</v>
      </c>
    </row>
    <row r="5" spans="1:5" x14ac:dyDescent="0.35">
      <c r="A5" s="13" t="s">
        <v>26</v>
      </c>
      <c r="B5" s="13" t="s">
        <v>29</v>
      </c>
      <c r="C5" s="13" t="s">
        <v>15</v>
      </c>
      <c r="D5" s="13" t="s">
        <v>4829</v>
      </c>
      <c r="E5" s="13" t="s">
        <v>15</v>
      </c>
    </row>
    <row r="6" spans="1:5" x14ac:dyDescent="0.35">
      <c r="A6" s="13" t="s">
        <v>31</v>
      </c>
      <c r="B6" s="13" t="s">
        <v>34</v>
      </c>
      <c r="C6" s="13" t="s">
        <v>4830</v>
      </c>
      <c r="D6" s="13" t="s">
        <v>4831</v>
      </c>
      <c r="E6" s="13" t="s">
        <v>4832</v>
      </c>
    </row>
    <row r="7" spans="1:5" x14ac:dyDescent="0.35">
      <c r="A7" s="13" t="s">
        <v>38</v>
      </c>
      <c r="B7" s="13" t="s">
        <v>41</v>
      </c>
      <c r="C7" s="13" t="s">
        <v>4833</v>
      </c>
      <c r="D7" s="13" t="s">
        <v>4834</v>
      </c>
      <c r="E7" s="13" t="s">
        <v>4835</v>
      </c>
    </row>
    <row r="8" spans="1:5" x14ac:dyDescent="0.35">
      <c r="A8" s="13" t="s">
        <v>45</v>
      </c>
      <c r="B8" s="13" t="s">
        <v>48</v>
      </c>
      <c r="C8" s="13" t="s">
        <v>4836</v>
      </c>
      <c r="D8" s="13" t="s">
        <v>4831</v>
      </c>
      <c r="E8" s="13" t="s">
        <v>15</v>
      </c>
    </row>
    <row r="9" spans="1:5" x14ac:dyDescent="0.35">
      <c r="A9" s="13" t="s">
        <v>51</v>
      </c>
      <c r="B9" s="13" t="s">
        <v>54</v>
      </c>
      <c r="C9" s="13" t="s">
        <v>4837</v>
      </c>
      <c r="D9" s="13" t="s">
        <v>4838</v>
      </c>
      <c r="E9" s="13" t="s">
        <v>4824</v>
      </c>
    </row>
    <row r="10" spans="1:5" ht="29" x14ac:dyDescent="0.35">
      <c r="A10" s="13" t="s">
        <v>56</v>
      </c>
      <c r="B10" s="13" t="s">
        <v>59</v>
      </c>
      <c r="C10" s="13" t="s">
        <v>4839</v>
      </c>
      <c r="D10" s="13" t="s">
        <v>4840</v>
      </c>
      <c r="E10" s="13" t="s">
        <v>15</v>
      </c>
    </row>
    <row r="11" spans="1:5" ht="29" x14ac:dyDescent="0.35">
      <c r="A11" s="13" t="s">
        <v>60</v>
      </c>
      <c r="B11" s="13" t="s">
        <v>63</v>
      </c>
      <c r="C11" s="13" t="s">
        <v>4839</v>
      </c>
      <c r="D11" s="13" t="s">
        <v>4841</v>
      </c>
      <c r="E11" s="13" t="s">
        <v>15</v>
      </c>
    </row>
    <row r="12" spans="1:5" x14ac:dyDescent="0.35">
      <c r="A12" s="13" t="s">
        <v>66</v>
      </c>
      <c r="B12" s="13" t="s">
        <v>69</v>
      </c>
      <c r="C12" s="13" t="s">
        <v>4842</v>
      </c>
      <c r="D12" s="13" t="s">
        <v>4843</v>
      </c>
      <c r="E12" s="13" t="s">
        <v>4844</v>
      </c>
    </row>
    <row r="13" spans="1:5" ht="29" x14ac:dyDescent="0.35">
      <c r="A13" s="13" t="s">
        <v>74</v>
      </c>
      <c r="B13" s="13" t="s">
        <v>77</v>
      </c>
      <c r="C13" s="13" t="s">
        <v>4845</v>
      </c>
      <c r="D13" s="13" t="s">
        <v>4846</v>
      </c>
      <c r="E13" s="13" t="s">
        <v>4828</v>
      </c>
    </row>
    <row r="14" spans="1:5" x14ac:dyDescent="0.35">
      <c r="A14" s="13" t="s">
        <v>81</v>
      </c>
      <c r="B14" s="13" t="s">
        <v>84</v>
      </c>
      <c r="C14" s="13" t="s">
        <v>4847</v>
      </c>
      <c r="D14" s="13" t="s">
        <v>4834</v>
      </c>
      <c r="E14" s="13" t="s">
        <v>4848</v>
      </c>
    </row>
    <row r="15" spans="1:5" ht="29" x14ac:dyDescent="0.35">
      <c r="A15" s="13" t="s">
        <v>87</v>
      </c>
      <c r="B15" s="13" t="s">
        <v>90</v>
      </c>
      <c r="C15" s="13" t="s">
        <v>4849</v>
      </c>
      <c r="D15" s="13" t="s">
        <v>4850</v>
      </c>
      <c r="E15" s="13" t="s">
        <v>4824</v>
      </c>
    </row>
    <row r="16" spans="1:5" x14ac:dyDescent="0.35">
      <c r="A16" s="13" t="s">
        <v>94</v>
      </c>
      <c r="B16" s="13" t="s">
        <v>97</v>
      </c>
      <c r="C16" s="13" t="s">
        <v>4851</v>
      </c>
      <c r="D16" s="13" t="s">
        <v>4852</v>
      </c>
      <c r="E16" s="13" t="s">
        <v>4853</v>
      </c>
    </row>
    <row r="17" spans="1:5" ht="29" x14ac:dyDescent="0.35">
      <c r="A17" s="13" t="s">
        <v>102</v>
      </c>
      <c r="B17" s="13" t="s">
        <v>105</v>
      </c>
      <c r="C17" s="13" t="s">
        <v>4839</v>
      </c>
      <c r="D17" s="13" t="s">
        <v>4840</v>
      </c>
      <c r="E17" s="13" t="s">
        <v>4854</v>
      </c>
    </row>
    <row r="18" spans="1:5" x14ac:dyDescent="0.35">
      <c r="A18" s="13" t="s">
        <v>109</v>
      </c>
      <c r="B18" s="13" t="s">
        <v>112</v>
      </c>
      <c r="C18" s="13" t="s">
        <v>4855</v>
      </c>
      <c r="D18" s="13" t="s">
        <v>4831</v>
      </c>
      <c r="E18" s="13" t="s">
        <v>15</v>
      </c>
    </row>
    <row r="19" spans="1:5" x14ac:dyDescent="0.35">
      <c r="A19" s="13" t="s">
        <v>113</v>
      </c>
      <c r="B19" s="13" t="s">
        <v>116</v>
      </c>
      <c r="C19" s="13" t="s">
        <v>4856</v>
      </c>
      <c r="D19" s="13" t="s">
        <v>4823</v>
      </c>
      <c r="E19" s="13" t="s">
        <v>4857</v>
      </c>
    </row>
    <row r="20" spans="1:5" x14ac:dyDescent="0.35">
      <c r="A20" s="13" t="s">
        <v>121</v>
      </c>
      <c r="B20" s="13" t="s">
        <v>124</v>
      </c>
      <c r="C20" s="13" t="s">
        <v>4858</v>
      </c>
      <c r="D20" s="13" t="s">
        <v>4831</v>
      </c>
      <c r="E20" s="13" t="s">
        <v>4859</v>
      </c>
    </row>
    <row r="21" spans="1:5" x14ac:dyDescent="0.35">
      <c r="A21" s="13" t="s">
        <v>129</v>
      </c>
      <c r="B21" s="13" t="s">
        <v>132</v>
      </c>
      <c r="C21" s="13" t="s">
        <v>4860</v>
      </c>
      <c r="D21" s="13" t="s">
        <v>4829</v>
      </c>
      <c r="E21" s="13" t="s">
        <v>4861</v>
      </c>
    </row>
    <row r="22" spans="1:5" x14ac:dyDescent="0.35">
      <c r="A22" s="13" t="s">
        <v>136</v>
      </c>
      <c r="B22" s="13" t="s">
        <v>139</v>
      </c>
      <c r="C22" s="13" t="s">
        <v>4862</v>
      </c>
      <c r="D22" s="13" t="s">
        <v>4863</v>
      </c>
      <c r="E22" s="13" t="s">
        <v>4864</v>
      </c>
    </row>
    <row r="23" spans="1:5" ht="29" x14ac:dyDescent="0.35">
      <c r="A23" s="13" t="s">
        <v>141</v>
      </c>
      <c r="B23" s="13" t="s">
        <v>144</v>
      </c>
      <c r="C23" s="13" t="s">
        <v>4865</v>
      </c>
      <c r="D23" s="13" t="s">
        <v>4846</v>
      </c>
      <c r="E23" s="13" t="s">
        <v>4866</v>
      </c>
    </row>
    <row r="24" spans="1:5" ht="29" x14ac:dyDescent="0.35">
      <c r="A24" s="13" t="s">
        <v>147</v>
      </c>
      <c r="B24" s="13" t="s">
        <v>150</v>
      </c>
      <c r="C24" s="13" t="s">
        <v>4867</v>
      </c>
      <c r="D24" s="13" t="s">
        <v>4831</v>
      </c>
      <c r="E24" s="13" t="s">
        <v>4868</v>
      </c>
    </row>
    <row r="25" spans="1:5" x14ac:dyDescent="0.35">
      <c r="A25" s="13" t="s">
        <v>154</v>
      </c>
      <c r="B25" s="13" t="s">
        <v>157</v>
      </c>
      <c r="C25" s="13" t="s">
        <v>4869</v>
      </c>
      <c r="D25" s="13" t="s">
        <v>4870</v>
      </c>
      <c r="E25" s="13" t="s">
        <v>4871</v>
      </c>
    </row>
    <row r="26" spans="1:5" ht="29" x14ac:dyDescent="0.35">
      <c r="A26" s="13" t="s">
        <v>160</v>
      </c>
      <c r="B26" s="13" t="s">
        <v>163</v>
      </c>
      <c r="C26" s="13" t="s">
        <v>4872</v>
      </c>
      <c r="D26" s="13" t="s">
        <v>4873</v>
      </c>
      <c r="E26" s="13" t="s">
        <v>4874</v>
      </c>
    </row>
    <row r="27" spans="1:5" x14ac:dyDescent="0.35">
      <c r="A27" s="13" t="s">
        <v>167</v>
      </c>
      <c r="B27" s="13" t="s">
        <v>170</v>
      </c>
      <c r="C27" s="13" t="s">
        <v>4875</v>
      </c>
      <c r="D27" s="13" t="s">
        <v>4876</v>
      </c>
      <c r="E27" s="13" t="s">
        <v>15</v>
      </c>
    </row>
    <row r="28" spans="1:5" ht="29" x14ac:dyDescent="0.35">
      <c r="A28" s="13" t="s">
        <v>172</v>
      </c>
      <c r="B28" s="13" t="s">
        <v>175</v>
      </c>
      <c r="C28" s="13" t="s">
        <v>4877</v>
      </c>
      <c r="D28" s="13" t="s">
        <v>4878</v>
      </c>
      <c r="E28" s="13" t="s">
        <v>15</v>
      </c>
    </row>
    <row r="29" spans="1:5" x14ac:dyDescent="0.35">
      <c r="A29" s="13" t="s">
        <v>177</v>
      </c>
      <c r="B29" s="13" t="s">
        <v>180</v>
      </c>
      <c r="C29" s="13" t="s">
        <v>4879</v>
      </c>
      <c r="D29" s="13" t="s">
        <v>4880</v>
      </c>
      <c r="E29" s="13" t="s">
        <v>15</v>
      </c>
    </row>
    <row r="30" spans="1:5" x14ac:dyDescent="0.35">
      <c r="A30" s="13" t="s">
        <v>181</v>
      </c>
      <c r="B30" s="13" t="s">
        <v>184</v>
      </c>
      <c r="C30" s="13" t="s">
        <v>4881</v>
      </c>
      <c r="D30" s="13" t="s">
        <v>4882</v>
      </c>
      <c r="E30" s="13" t="s">
        <v>4883</v>
      </c>
    </row>
    <row r="31" spans="1:5" x14ac:dyDescent="0.35">
      <c r="A31" s="13" t="s">
        <v>187</v>
      </c>
      <c r="B31" s="13" t="s">
        <v>190</v>
      </c>
      <c r="C31" s="13" t="s">
        <v>4884</v>
      </c>
      <c r="D31" s="13" t="s">
        <v>4885</v>
      </c>
      <c r="E31" s="13" t="s">
        <v>4886</v>
      </c>
    </row>
    <row r="32" spans="1:5" x14ac:dyDescent="0.35">
      <c r="A32" s="13" t="s">
        <v>192</v>
      </c>
      <c r="B32" s="13" t="s">
        <v>195</v>
      </c>
      <c r="C32" s="13" t="s">
        <v>4887</v>
      </c>
      <c r="D32" s="13" t="s">
        <v>4888</v>
      </c>
      <c r="E32" s="13" t="s">
        <v>4889</v>
      </c>
    </row>
    <row r="33" spans="1:5" x14ac:dyDescent="0.35">
      <c r="A33" s="13" t="s">
        <v>198</v>
      </c>
      <c r="B33" s="13" t="s">
        <v>201</v>
      </c>
      <c r="C33" s="13" t="s">
        <v>4890</v>
      </c>
      <c r="D33" s="13" t="s">
        <v>4825</v>
      </c>
      <c r="E33" s="13" t="s">
        <v>4891</v>
      </c>
    </row>
    <row r="34" spans="1:5" ht="29" x14ac:dyDescent="0.35">
      <c r="A34" s="13" t="s">
        <v>204</v>
      </c>
      <c r="B34" s="13" t="s">
        <v>207</v>
      </c>
      <c r="C34" s="13" t="s">
        <v>4892</v>
      </c>
      <c r="D34" s="13" t="s">
        <v>4846</v>
      </c>
      <c r="E34" s="13" t="s">
        <v>4893</v>
      </c>
    </row>
    <row r="35" spans="1:5" ht="29" x14ac:dyDescent="0.35">
      <c r="A35" s="13" t="s">
        <v>210</v>
      </c>
      <c r="B35" s="13" t="s">
        <v>213</v>
      </c>
      <c r="C35" s="13" t="s">
        <v>4877</v>
      </c>
      <c r="D35" s="13" t="s">
        <v>4831</v>
      </c>
      <c r="E35" s="13" t="s">
        <v>15</v>
      </c>
    </row>
    <row r="36" spans="1:5" ht="29" x14ac:dyDescent="0.35">
      <c r="A36" s="13" t="s">
        <v>214</v>
      </c>
      <c r="B36" s="13" t="s">
        <v>217</v>
      </c>
      <c r="C36" s="13" t="s">
        <v>4894</v>
      </c>
      <c r="D36" s="13" t="s">
        <v>4823</v>
      </c>
      <c r="E36" s="13" t="s">
        <v>4853</v>
      </c>
    </row>
    <row r="37" spans="1:5" ht="43.5" x14ac:dyDescent="0.35">
      <c r="A37" s="13" t="s">
        <v>219</v>
      </c>
      <c r="B37" s="13" t="s">
        <v>222</v>
      </c>
      <c r="C37" s="13" t="s">
        <v>4895</v>
      </c>
      <c r="D37" s="13" t="s">
        <v>4896</v>
      </c>
      <c r="E37" s="13" t="s">
        <v>4897</v>
      </c>
    </row>
    <row r="38" spans="1:5" x14ac:dyDescent="0.35">
      <c r="A38" s="13" t="s">
        <v>225</v>
      </c>
      <c r="B38" s="13" t="s">
        <v>228</v>
      </c>
      <c r="C38" s="13" t="s">
        <v>4898</v>
      </c>
      <c r="D38" s="13" t="s">
        <v>4899</v>
      </c>
      <c r="E38" s="13" t="s">
        <v>4900</v>
      </c>
    </row>
    <row r="39" spans="1:5" ht="29" x14ac:dyDescent="0.35">
      <c r="A39" s="13" t="s">
        <v>231</v>
      </c>
      <c r="B39" s="13" t="s">
        <v>234</v>
      </c>
      <c r="C39" s="13" t="s">
        <v>4901</v>
      </c>
      <c r="D39" s="13" t="s">
        <v>4880</v>
      </c>
      <c r="E39" s="13" t="s">
        <v>4902</v>
      </c>
    </row>
    <row r="40" spans="1:5" ht="29" x14ac:dyDescent="0.35">
      <c r="A40" s="13" t="s">
        <v>236</v>
      </c>
      <c r="B40" s="13" t="s">
        <v>239</v>
      </c>
      <c r="C40" s="13" t="s">
        <v>4903</v>
      </c>
      <c r="D40" s="13" t="s">
        <v>4825</v>
      </c>
      <c r="E40" s="13" t="s">
        <v>4904</v>
      </c>
    </row>
    <row r="41" spans="1:5" ht="29" x14ac:dyDescent="0.35">
      <c r="A41" s="13" t="s">
        <v>242</v>
      </c>
      <c r="B41" s="13" t="s">
        <v>245</v>
      </c>
      <c r="C41" s="13" t="s">
        <v>4905</v>
      </c>
      <c r="D41" s="13" t="s">
        <v>4906</v>
      </c>
      <c r="E41" s="13" t="s">
        <v>4832</v>
      </c>
    </row>
    <row r="42" spans="1:5" x14ac:dyDescent="0.35">
      <c r="A42" s="13" t="s">
        <v>247</v>
      </c>
      <c r="B42" s="13" t="s">
        <v>250</v>
      </c>
      <c r="C42" s="13" t="s">
        <v>4907</v>
      </c>
      <c r="D42" s="13" t="s">
        <v>4846</v>
      </c>
      <c r="E42" s="13" t="s">
        <v>4908</v>
      </c>
    </row>
    <row r="43" spans="1:5" ht="29" x14ac:dyDescent="0.35">
      <c r="A43" s="13" t="s">
        <v>252</v>
      </c>
      <c r="B43" s="13" t="s">
        <v>255</v>
      </c>
      <c r="C43" s="13" t="s">
        <v>4839</v>
      </c>
      <c r="D43" s="13" t="s">
        <v>4840</v>
      </c>
      <c r="E43" s="13" t="s">
        <v>4909</v>
      </c>
    </row>
    <row r="44" spans="1:5" ht="29" x14ac:dyDescent="0.35">
      <c r="A44" s="13" t="s">
        <v>256</v>
      </c>
      <c r="B44" s="13" t="s">
        <v>259</v>
      </c>
      <c r="C44" s="13" t="s">
        <v>4910</v>
      </c>
      <c r="D44" s="13" t="s">
        <v>4831</v>
      </c>
      <c r="E44" s="13" t="s">
        <v>15</v>
      </c>
    </row>
    <row r="45" spans="1:5" x14ac:dyDescent="0.35">
      <c r="A45" s="13" t="s">
        <v>261</v>
      </c>
      <c r="B45" s="13" t="s">
        <v>264</v>
      </c>
      <c r="C45" s="13" t="s">
        <v>4830</v>
      </c>
      <c r="D45" s="13" t="s">
        <v>4841</v>
      </c>
      <c r="E45" s="13" t="s">
        <v>4911</v>
      </c>
    </row>
    <row r="46" spans="1:5" x14ac:dyDescent="0.35">
      <c r="A46" s="13" t="s">
        <v>266</v>
      </c>
      <c r="B46" s="13" t="s">
        <v>269</v>
      </c>
      <c r="C46" s="13" t="s">
        <v>4912</v>
      </c>
      <c r="D46" s="13" t="s">
        <v>4913</v>
      </c>
      <c r="E46" s="13" t="s">
        <v>15</v>
      </c>
    </row>
    <row r="47" spans="1:5" x14ac:dyDescent="0.35">
      <c r="A47" s="13" t="s">
        <v>272</v>
      </c>
      <c r="B47" s="13" t="s">
        <v>275</v>
      </c>
      <c r="C47" s="13" t="s">
        <v>4914</v>
      </c>
      <c r="D47" s="13" t="s">
        <v>4831</v>
      </c>
      <c r="E47" s="13" t="s">
        <v>4900</v>
      </c>
    </row>
    <row r="48" spans="1:5" x14ac:dyDescent="0.35">
      <c r="A48" s="13" t="s">
        <v>277</v>
      </c>
      <c r="B48" s="13" t="s">
        <v>280</v>
      </c>
      <c r="C48" s="13" t="s">
        <v>4915</v>
      </c>
      <c r="D48" s="13" t="s">
        <v>4916</v>
      </c>
      <c r="E48" s="13" t="s">
        <v>4917</v>
      </c>
    </row>
    <row r="49" spans="1:5" x14ac:dyDescent="0.35">
      <c r="A49" s="13" t="s">
        <v>284</v>
      </c>
      <c r="B49" s="13" t="s">
        <v>287</v>
      </c>
      <c r="C49" s="13" t="s">
        <v>4833</v>
      </c>
      <c r="D49" s="13" t="s">
        <v>4846</v>
      </c>
      <c r="E49" s="13" t="s">
        <v>15</v>
      </c>
    </row>
    <row r="50" spans="1:5" ht="29" x14ac:dyDescent="0.35">
      <c r="A50" s="13" t="s">
        <v>288</v>
      </c>
      <c r="B50" s="13" t="s">
        <v>291</v>
      </c>
      <c r="C50" s="13" t="s">
        <v>4918</v>
      </c>
      <c r="D50" s="13" t="s">
        <v>4916</v>
      </c>
      <c r="E50" s="13" t="s">
        <v>4919</v>
      </c>
    </row>
    <row r="51" spans="1:5" x14ac:dyDescent="0.35">
      <c r="A51" s="13" t="s">
        <v>292</v>
      </c>
      <c r="B51" s="13" t="s">
        <v>295</v>
      </c>
      <c r="C51" s="13" t="s">
        <v>4920</v>
      </c>
      <c r="D51" s="13" t="s">
        <v>4888</v>
      </c>
      <c r="E51" s="13" t="s">
        <v>15</v>
      </c>
    </row>
    <row r="52" spans="1:5" x14ac:dyDescent="0.35">
      <c r="A52" s="13" t="s">
        <v>297</v>
      </c>
      <c r="B52" s="13" t="s">
        <v>300</v>
      </c>
      <c r="C52" s="13" t="s">
        <v>4921</v>
      </c>
      <c r="D52" s="13" t="s">
        <v>4885</v>
      </c>
      <c r="E52" s="13" t="s">
        <v>4922</v>
      </c>
    </row>
    <row r="53" spans="1:5" x14ac:dyDescent="0.35">
      <c r="A53" s="13" t="s">
        <v>301</v>
      </c>
      <c r="B53" s="13" t="s">
        <v>304</v>
      </c>
      <c r="C53" s="13" t="s">
        <v>4910</v>
      </c>
      <c r="D53" s="13" t="s">
        <v>4923</v>
      </c>
      <c r="E53" s="13" t="s">
        <v>4832</v>
      </c>
    </row>
    <row r="54" spans="1:5" x14ac:dyDescent="0.35">
      <c r="A54" s="13" t="s">
        <v>306</v>
      </c>
      <c r="B54" s="13" t="s">
        <v>309</v>
      </c>
      <c r="C54" s="13" t="s">
        <v>4924</v>
      </c>
      <c r="D54" s="13" t="s">
        <v>4823</v>
      </c>
      <c r="E54" s="13" t="s">
        <v>4925</v>
      </c>
    </row>
    <row r="55" spans="1:5" ht="29" x14ac:dyDescent="0.35">
      <c r="A55" s="13" t="s">
        <v>310</v>
      </c>
      <c r="B55" s="13" t="s">
        <v>313</v>
      </c>
      <c r="C55" s="13" t="s">
        <v>4926</v>
      </c>
      <c r="D55" s="13" t="s">
        <v>4829</v>
      </c>
      <c r="E55" s="13" t="s">
        <v>4886</v>
      </c>
    </row>
    <row r="56" spans="1:5" x14ac:dyDescent="0.35">
      <c r="A56" s="13" t="s">
        <v>314</v>
      </c>
      <c r="B56" s="13" t="s">
        <v>317</v>
      </c>
      <c r="C56" s="13" t="s">
        <v>4927</v>
      </c>
      <c r="D56" s="13" t="s">
        <v>4913</v>
      </c>
      <c r="E56" s="13" t="s">
        <v>4928</v>
      </c>
    </row>
    <row r="57" spans="1:5" x14ac:dyDescent="0.35">
      <c r="A57" s="13" t="s">
        <v>320</v>
      </c>
      <c r="B57" s="13" t="s">
        <v>323</v>
      </c>
      <c r="C57" s="13" t="s">
        <v>4929</v>
      </c>
      <c r="D57" s="13" t="s">
        <v>15</v>
      </c>
      <c r="E57" s="13" t="s">
        <v>15</v>
      </c>
    </row>
    <row r="58" spans="1:5" ht="29" x14ac:dyDescent="0.35">
      <c r="A58" s="13" t="s">
        <v>325</v>
      </c>
      <c r="B58" s="13" t="s">
        <v>328</v>
      </c>
      <c r="C58" s="13" t="s">
        <v>4930</v>
      </c>
      <c r="D58" s="13" t="s">
        <v>4931</v>
      </c>
      <c r="E58" s="13" t="s">
        <v>4932</v>
      </c>
    </row>
    <row r="59" spans="1:5" x14ac:dyDescent="0.35">
      <c r="A59" s="13" t="s">
        <v>330</v>
      </c>
      <c r="B59" s="13" t="s">
        <v>333</v>
      </c>
      <c r="C59" s="13" t="s">
        <v>4933</v>
      </c>
      <c r="D59" s="13" t="s">
        <v>4850</v>
      </c>
      <c r="E59" s="13" t="s">
        <v>4934</v>
      </c>
    </row>
    <row r="60" spans="1:5" ht="29" x14ac:dyDescent="0.35">
      <c r="A60" s="13" t="s">
        <v>337</v>
      </c>
      <c r="B60" s="13" t="s">
        <v>340</v>
      </c>
      <c r="C60" s="13" t="s">
        <v>4830</v>
      </c>
      <c r="D60" s="13" t="s">
        <v>4841</v>
      </c>
      <c r="E60" s="13" t="s">
        <v>4911</v>
      </c>
    </row>
    <row r="61" spans="1:5" x14ac:dyDescent="0.35">
      <c r="A61" s="13" t="s">
        <v>342</v>
      </c>
      <c r="B61" s="13" t="s">
        <v>345</v>
      </c>
      <c r="C61" s="13" t="s">
        <v>15</v>
      </c>
      <c r="D61" s="13" t="s">
        <v>4916</v>
      </c>
      <c r="E61" s="13" t="s">
        <v>15</v>
      </c>
    </row>
    <row r="62" spans="1:5" x14ac:dyDescent="0.35">
      <c r="A62" s="13" t="s">
        <v>347</v>
      </c>
      <c r="B62" s="13" t="s">
        <v>350</v>
      </c>
      <c r="C62" s="13" t="s">
        <v>4935</v>
      </c>
      <c r="D62" s="13" t="s">
        <v>4846</v>
      </c>
      <c r="E62" s="13" t="s">
        <v>4936</v>
      </c>
    </row>
    <row r="63" spans="1:5" x14ac:dyDescent="0.35">
      <c r="A63" s="13" t="s">
        <v>353</v>
      </c>
      <c r="B63" s="13" t="s">
        <v>356</v>
      </c>
      <c r="C63" s="13" t="s">
        <v>4937</v>
      </c>
      <c r="D63" s="13" t="s">
        <v>4880</v>
      </c>
      <c r="E63" s="13" t="s">
        <v>15</v>
      </c>
    </row>
    <row r="64" spans="1:5" x14ac:dyDescent="0.35">
      <c r="A64" s="13" t="s">
        <v>360</v>
      </c>
      <c r="B64" s="13" t="s">
        <v>363</v>
      </c>
      <c r="C64" s="13" t="s">
        <v>4938</v>
      </c>
      <c r="D64" s="13" t="s">
        <v>4939</v>
      </c>
      <c r="E64" s="13" t="s">
        <v>4859</v>
      </c>
    </row>
    <row r="65" spans="1:5" x14ac:dyDescent="0.35">
      <c r="A65" s="13" t="s">
        <v>365</v>
      </c>
      <c r="B65" s="13" t="s">
        <v>368</v>
      </c>
      <c r="C65" s="13" t="s">
        <v>4940</v>
      </c>
      <c r="D65" s="13" t="s">
        <v>4923</v>
      </c>
      <c r="E65" s="13" t="s">
        <v>4893</v>
      </c>
    </row>
    <row r="66" spans="1:5" x14ac:dyDescent="0.35">
      <c r="A66" s="13" t="s">
        <v>370</v>
      </c>
      <c r="B66" s="13" t="s">
        <v>373</v>
      </c>
      <c r="C66" s="13" t="s">
        <v>4941</v>
      </c>
      <c r="D66" s="13" t="s">
        <v>4829</v>
      </c>
      <c r="E66" s="13" t="s">
        <v>15</v>
      </c>
    </row>
    <row r="67" spans="1:5" x14ac:dyDescent="0.35">
      <c r="A67" s="13" t="s">
        <v>374</v>
      </c>
      <c r="B67" s="13" t="s">
        <v>377</v>
      </c>
      <c r="C67" s="13" t="s">
        <v>4942</v>
      </c>
      <c r="D67" s="13" t="s">
        <v>4846</v>
      </c>
      <c r="E67" s="13" t="s">
        <v>4943</v>
      </c>
    </row>
    <row r="68" spans="1:5" x14ac:dyDescent="0.35">
      <c r="A68" s="13" t="s">
        <v>378</v>
      </c>
      <c r="B68" s="13" t="s">
        <v>381</v>
      </c>
      <c r="C68" s="13" t="s">
        <v>4944</v>
      </c>
      <c r="D68" s="13" t="s">
        <v>4923</v>
      </c>
      <c r="E68" s="13" t="s">
        <v>4886</v>
      </c>
    </row>
    <row r="69" spans="1:5" x14ac:dyDescent="0.35">
      <c r="A69" s="13" t="s">
        <v>383</v>
      </c>
      <c r="B69" s="13" t="s">
        <v>386</v>
      </c>
      <c r="C69" s="13" t="s">
        <v>4938</v>
      </c>
      <c r="D69" s="13" t="s">
        <v>4939</v>
      </c>
      <c r="E69" s="13" t="s">
        <v>4859</v>
      </c>
    </row>
    <row r="70" spans="1:5" x14ac:dyDescent="0.35">
      <c r="A70" s="13" t="s">
        <v>388</v>
      </c>
      <c r="B70" s="13" t="s">
        <v>391</v>
      </c>
      <c r="C70" s="13" t="s">
        <v>4945</v>
      </c>
      <c r="D70" s="13" t="s">
        <v>4831</v>
      </c>
      <c r="E70" s="13" t="s">
        <v>15</v>
      </c>
    </row>
    <row r="71" spans="1:5" x14ac:dyDescent="0.35">
      <c r="A71" s="13" t="s">
        <v>396</v>
      </c>
      <c r="B71" s="13" t="s">
        <v>399</v>
      </c>
      <c r="C71" s="13" t="s">
        <v>4946</v>
      </c>
      <c r="D71" s="13" t="s">
        <v>4947</v>
      </c>
      <c r="E71" s="13" t="s">
        <v>4948</v>
      </c>
    </row>
    <row r="72" spans="1:5" x14ac:dyDescent="0.35">
      <c r="A72" s="13" t="s">
        <v>403</v>
      </c>
      <c r="B72" s="13" t="s">
        <v>406</v>
      </c>
      <c r="C72" s="13" t="s">
        <v>4949</v>
      </c>
      <c r="D72" s="13" t="s">
        <v>4841</v>
      </c>
      <c r="E72" s="13" t="s">
        <v>4859</v>
      </c>
    </row>
    <row r="73" spans="1:5" x14ac:dyDescent="0.35">
      <c r="A73" s="13" t="s">
        <v>408</v>
      </c>
      <c r="B73" s="13" t="s">
        <v>411</v>
      </c>
      <c r="C73" s="13" t="s">
        <v>4830</v>
      </c>
      <c r="D73" s="13" t="s">
        <v>4841</v>
      </c>
      <c r="E73" s="13" t="s">
        <v>4950</v>
      </c>
    </row>
    <row r="74" spans="1:5" ht="29" x14ac:dyDescent="0.35">
      <c r="A74" s="13" t="s">
        <v>413</v>
      </c>
      <c r="B74" s="13" t="s">
        <v>416</v>
      </c>
      <c r="C74" s="13" t="s">
        <v>4951</v>
      </c>
      <c r="D74" s="13" t="s">
        <v>4841</v>
      </c>
      <c r="E74" s="13" t="s">
        <v>4832</v>
      </c>
    </row>
    <row r="75" spans="1:5" x14ac:dyDescent="0.35">
      <c r="A75" s="13" t="s">
        <v>418</v>
      </c>
      <c r="B75" s="13" t="s">
        <v>421</v>
      </c>
      <c r="C75" s="13" t="s">
        <v>4952</v>
      </c>
      <c r="D75" s="13" t="s">
        <v>4823</v>
      </c>
      <c r="E75" s="13" t="s">
        <v>4953</v>
      </c>
    </row>
    <row r="76" spans="1:5" ht="29" x14ac:dyDescent="0.35">
      <c r="A76" s="13" t="s">
        <v>423</v>
      </c>
      <c r="B76" s="13" t="s">
        <v>426</v>
      </c>
      <c r="C76" s="13" t="s">
        <v>4954</v>
      </c>
      <c r="D76" s="13" t="s">
        <v>4870</v>
      </c>
      <c r="E76" s="13" t="s">
        <v>4932</v>
      </c>
    </row>
    <row r="77" spans="1:5" x14ac:dyDescent="0.35">
      <c r="A77" s="13" t="s">
        <v>429</v>
      </c>
      <c r="B77" s="13" t="s">
        <v>432</v>
      </c>
      <c r="C77" s="13" t="s">
        <v>15</v>
      </c>
      <c r="D77" s="13" t="s">
        <v>4880</v>
      </c>
      <c r="E77" s="13" t="s">
        <v>15</v>
      </c>
    </row>
    <row r="78" spans="1:5" x14ac:dyDescent="0.35">
      <c r="A78" s="13" t="s">
        <v>433</v>
      </c>
      <c r="B78" s="13" t="s">
        <v>436</v>
      </c>
      <c r="C78" s="13" t="s">
        <v>4955</v>
      </c>
      <c r="D78" s="13" t="s">
        <v>4880</v>
      </c>
      <c r="E78" s="13" t="s">
        <v>15</v>
      </c>
    </row>
    <row r="79" spans="1:5" x14ac:dyDescent="0.35">
      <c r="A79" s="13" t="s">
        <v>437</v>
      </c>
      <c r="B79" s="13" t="s">
        <v>440</v>
      </c>
      <c r="C79" s="13" t="s">
        <v>4956</v>
      </c>
      <c r="D79" s="13" t="s">
        <v>4896</v>
      </c>
      <c r="E79" s="13" t="s">
        <v>4889</v>
      </c>
    </row>
    <row r="80" spans="1:5" ht="29" x14ac:dyDescent="0.35">
      <c r="A80" s="13" t="s">
        <v>442</v>
      </c>
      <c r="B80" s="13" t="s">
        <v>445</v>
      </c>
      <c r="C80" s="13" t="s">
        <v>4957</v>
      </c>
      <c r="D80" s="13" t="s">
        <v>4913</v>
      </c>
      <c r="E80" s="13" t="s">
        <v>4919</v>
      </c>
    </row>
    <row r="81" spans="1:5" x14ac:dyDescent="0.35">
      <c r="A81" s="13" t="s">
        <v>447</v>
      </c>
      <c r="B81" s="13" t="s">
        <v>450</v>
      </c>
      <c r="C81" s="13" t="s">
        <v>4944</v>
      </c>
      <c r="D81" s="13" t="s">
        <v>4846</v>
      </c>
      <c r="E81" s="13" t="s">
        <v>4958</v>
      </c>
    </row>
    <row r="82" spans="1:5" ht="29" x14ac:dyDescent="0.35">
      <c r="A82" s="13" t="s">
        <v>452</v>
      </c>
      <c r="B82" s="13" t="s">
        <v>455</v>
      </c>
      <c r="C82" s="13" t="s">
        <v>4959</v>
      </c>
      <c r="D82" s="13" t="s">
        <v>4960</v>
      </c>
      <c r="E82" s="13" t="s">
        <v>15</v>
      </c>
    </row>
    <row r="83" spans="1:5" x14ac:dyDescent="0.35">
      <c r="A83" s="13" t="s">
        <v>458</v>
      </c>
      <c r="B83" s="13" t="s">
        <v>461</v>
      </c>
      <c r="C83" s="13" t="s">
        <v>4961</v>
      </c>
      <c r="D83" s="13" t="s">
        <v>4831</v>
      </c>
      <c r="E83" s="13" t="s">
        <v>15</v>
      </c>
    </row>
    <row r="84" spans="1:5" x14ac:dyDescent="0.35">
      <c r="A84" s="13" t="s">
        <v>464</v>
      </c>
      <c r="B84" s="13" t="s">
        <v>467</v>
      </c>
      <c r="C84" s="13" t="s">
        <v>4845</v>
      </c>
      <c r="D84" s="13" t="s">
        <v>4829</v>
      </c>
      <c r="E84" s="13" t="s">
        <v>4962</v>
      </c>
    </row>
    <row r="85" spans="1:5" ht="29" x14ac:dyDescent="0.35">
      <c r="A85" s="13" t="s">
        <v>470</v>
      </c>
      <c r="B85" s="13" t="s">
        <v>473</v>
      </c>
      <c r="C85" s="13" t="s">
        <v>4963</v>
      </c>
      <c r="D85" s="13" t="s">
        <v>4876</v>
      </c>
      <c r="E85" s="13" t="s">
        <v>4900</v>
      </c>
    </row>
    <row r="86" spans="1:5" x14ac:dyDescent="0.35">
      <c r="A86" s="13" t="s">
        <v>474</v>
      </c>
      <c r="B86" s="13" t="s">
        <v>477</v>
      </c>
      <c r="C86" s="13" t="s">
        <v>4964</v>
      </c>
      <c r="D86" s="13" t="s">
        <v>4923</v>
      </c>
      <c r="E86" s="13" t="s">
        <v>4965</v>
      </c>
    </row>
    <row r="87" spans="1:5" x14ac:dyDescent="0.35">
      <c r="A87" s="13" t="s">
        <v>478</v>
      </c>
      <c r="B87" s="13" t="s">
        <v>481</v>
      </c>
      <c r="C87" s="13" t="s">
        <v>4966</v>
      </c>
      <c r="D87" s="13" t="s">
        <v>4823</v>
      </c>
      <c r="E87" s="13" t="s">
        <v>15</v>
      </c>
    </row>
    <row r="88" spans="1:5" x14ac:dyDescent="0.35">
      <c r="A88" s="13" t="s">
        <v>482</v>
      </c>
      <c r="B88" s="13" t="s">
        <v>485</v>
      </c>
      <c r="C88" s="13" t="s">
        <v>4967</v>
      </c>
      <c r="D88" s="13" t="s">
        <v>4870</v>
      </c>
      <c r="E88" s="13" t="s">
        <v>4824</v>
      </c>
    </row>
    <row r="89" spans="1:5" x14ac:dyDescent="0.35">
      <c r="A89" s="13" t="s">
        <v>487</v>
      </c>
      <c r="B89" s="13" t="s">
        <v>490</v>
      </c>
      <c r="C89" s="13" t="s">
        <v>4944</v>
      </c>
      <c r="D89" s="13" t="s">
        <v>4846</v>
      </c>
      <c r="E89" s="13" t="s">
        <v>4968</v>
      </c>
    </row>
    <row r="90" spans="1:5" x14ac:dyDescent="0.35">
      <c r="A90" s="13" t="s">
        <v>491</v>
      </c>
      <c r="B90" s="13" t="s">
        <v>494</v>
      </c>
      <c r="C90" s="13" t="s">
        <v>4940</v>
      </c>
      <c r="D90" s="13" t="s">
        <v>15</v>
      </c>
      <c r="E90" s="13" t="s">
        <v>15</v>
      </c>
    </row>
    <row r="91" spans="1:5" ht="29" x14ac:dyDescent="0.35">
      <c r="A91" s="13" t="s">
        <v>495</v>
      </c>
      <c r="B91" s="13" t="s">
        <v>498</v>
      </c>
      <c r="C91" s="13" t="s">
        <v>4969</v>
      </c>
      <c r="D91" s="13" t="s">
        <v>4823</v>
      </c>
      <c r="E91" s="13" t="s">
        <v>4943</v>
      </c>
    </row>
    <row r="92" spans="1:5" x14ac:dyDescent="0.35">
      <c r="A92" s="13" t="s">
        <v>500</v>
      </c>
      <c r="B92" s="13" t="s">
        <v>503</v>
      </c>
      <c r="C92" s="13" t="s">
        <v>4901</v>
      </c>
      <c r="D92" s="13" t="s">
        <v>4870</v>
      </c>
      <c r="E92" s="13" t="s">
        <v>4911</v>
      </c>
    </row>
    <row r="93" spans="1:5" ht="29" x14ac:dyDescent="0.35">
      <c r="A93" s="13" t="s">
        <v>506</v>
      </c>
      <c r="B93" s="13" t="s">
        <v>509</v>
      </c>
      <c r="C93" s="13" t="s">
        <v>4941</v>
      </c>
      <c r="D93" s="13" t="s">
        <v>4829</v>
      </c>
      <c r="E93" s="13" t="s">
        <v>4970</v>
      </c>
    </row>
    <row r="94" spans="1:5" x14ac:dyDescent="0.35">
      <c r="A94" s="13" t="s">
        <v>514</v>
      </c>
      <c r="B94" s="13" t="s">
        <v>517</v>
      </c>
      <c r="C94" s="13" t="s">
        <v>4971</v>
      </c>
      <c r="D94" s="13" t="s">
        <v>4878</v>
      </c>
      <c r="E94" s="13" t="s">
        <v>4972</v>
      </c>
    </row>
    <row r="95" spans="1:5" ht="29" x14ac:dyDescent="0.35">
      <c r="A95" s="13" t="s">
        <v>521</v>
      </c>
      <c r="B95" s="13" t="s">
        <v>524</v>
      </c>
      <c r="C95" s="13" t="s">
        <v>15</v>
      </c>
      <c r="D95" s="13" t="s">
        <v>15</v>
      </c>
      <c r="E95" s="13" t="s">
        <v>4943</v>
      </c>
    </row>
    <row r="96" spans="1:5" x14ac:dyDescent="0.35">
      <c r="A96" s="13" t="s">
        <v>525</v>
      </c>
      <c r="B96" s="13" t="s">
        <v>528</v>
      </c>
      <c r="C96" s="13" t="s">
        <v>4865</v>
      </c>
      <c r="D96" s="13" t="s">
        <v>4846</v>
      </c>
      <c r="E96" s="13" t="s">
        <v>4973</v>
      </c>
    </row>
    <row r="97" spans="1:5" x14ac:dyDescent="0.35">
      <c r="A97" s="13" t="s">
        <v>531</v>
      </c>
      <c r="B97" s="13" t="s">
        <v>534</v>
      </c>
      <c r="C97" s="13" t="s">
        <v>4851</v>
      </c>
      <c r="D97" s="13" t="s">
        <v>4913</v>
      </c>
      <c r="E97" s="13" t="s">
        <v>4962</v>
      </c>
    </row>
    <row r="98" spans="1:5" x14ac:dyDescent="0.35">
      <c r="A98" s="13" t="s">
        <v>537</v>
      </c>
      <c r="B98" s="13" t="s">
        <v>540</v>
      </c>
      <c r="C98" s="13" t="s">
        <v>4845</v>
      </c>
      <c r="D98" s="13" t="s">
        <v>4829</v>
      </c>
      <c r="E98" s="13" t="s">
        <v>4962</v>
      </c>
    </row>
    <row r="99" spans="1:5" x14ac:dyDescent="0.35">
      <c r="A99" s="13" t="s">
        <v>544</v>
      </c>
      <c r="B99" s="13" t="s">
        <v>547</v>
      </c>
      <c r="C99" s="13" t="s">
        <v>4974</v>
      </c>
      <c r="D99" s="13" t="s">
        <v>4913</v>
      </c>
      <c r="E99" s="13" t="s">
        <v>4962</v>
      </c>
    </row>
    <row r="100" spans="1:5" x14ac:dyDescent="0.35">
      <c r="A100" s="13" t="s">
        <v>552</v>
      </c>
      <c r="B100" s="13" t="s">
        <v>555</v>
      </c>
      <c r="C100" s="13" t="s">
        <v>4941</v>
      </c>
      <c r="D100" s="13" t="s">
        <v>4913</v>
      </c>
      <c r="E100" s="13" t="s">
        <v>4962</v>
      </c>
    </row>
    <row r="101" spans="1:5" x14ac:dyDescent="0.35">
      <c r="A101" s="13" t="s">
        <v>558</v>
      </c>
      <c r="B101" s="13" t="s">
        <v>561</v>
      </c>
      <c r="C101" s="13" t="s">
        <v>4898</v>
      </c>
      <c r="D101" s="13" t="s">
        <v>4913</v>
      </c>
      <c r="E101" s="13" t="s">
        <v>4962</v>
      </c>
    </row>
    <row r="102" spans="1:5" x14ac:dyDescent="0.35">
      <c r="A102" s="13" t="s">
        <v>565</v>
      </c>
      <c r="B102" s="13" t="s">
        <v>568</v>
      </c>
      <c r="C102" s="13" t="s">
        <v>4975</v>
      </c>
      <c r="D102" s="13" t="s">
        <v>4829</v>
      </c>
      <c r="E102" s="13" t="s">
        <v>4962</v>
      </c>
    </row>
    <row r="103" spans="1:5" ht="29" x14ac:dyDescent="0.35">
      <c r="A103" s="13" t="s">
        <v>570</v>
      </c>
      <c r="B103" s="13" t="s">
        <v>573</v>
      </c>
      <c r="C103" s="13" t="s">
        <v>4976</v>
      </c>
      <c r="D103" s="13" t="s">
        <v>4829</v>
      </c>
      <c r="E103" s="13" t="s">
        <v>4977</v>
      </c>
    </row>
    <row r="104" spans="1:5" x14ac:dyDescent="0.35">
      <c r="A104" s="13" t="s">
        <v>576</v>
      </c>
      <c r="B104" s="13" t="s">
        <v>579</v>
      </c>
      <c r="C104" s="13" t="s">
        <v>4978</v>
      </c>
      <c r="D104" s="13" t="s">
        <v>4829</v>
      </c>
      <c r="E104" s="13" t="s">
        <v>4979</v>
      </c>
    </row>
    <row r="105" spans="1:5" x14ac:dyDescent="0.35">
      <c r="A105" s="13" t="s">
        <v>583</v>
      </c>
      <c r="B105" s="13" t="s">
        <v>586</v>
      </c>
      <c r="C105" s="13" t="s">
        <v>4980</v>
      </c>
      <c r="D105" s="13" t="s">
        <v>4981</v>
      </c>
      <c r="E105" s="13" t="s">
        <v>4979</v>
      </c>
    </row>
    <row r="106" spans="1:5" x14ac:dyDescent="0.35">
      <c r="A106" s="13" t="s">
        <v>590</v>
      </c>
      <c r="B106" s="13" t="s">
        <v>593</v>
      </c>
      <c r="C106" s="13" t="s">
        <v>4982</v>
      </c>
      <c r="D106" s="13" t="s">
        <v>4878</v>
      </c>
      <c r="E106" s="13" t="s">
        <v>4824</v>
      </c>
    </row>
    <row r="107" spans="1:5" x14ac:dyDescent="0.35">
      <c r="A107" s="13" t="s">
        <v>596</v>
      </c>
      <c r="B107" s="13" t="s">
        <v>599</v>
      </c>
      <c r="C107" s="13" t="s">
        <v>4982</v>
      </c>
      <c r="D107" s="13" t="s">
        <v>4870</v>
      </c>
      <c r="E107" s="13" t="s">
        <v>4824</v>
      </c>
    </row>
    <row r="108" spans="1:5" x14ac:dyDescent="0.35">
      <c r="A108" s="13" t="s">
        <v>601</v>
      </c>
      <c r="B108" s="13" t="s">
        <v>604</v>
      </c>
      <c r="C108" s="13" t="s">
        <v>4983</v>
      </c>
      <c r="D108" s="13" t="s">
        <v>4829</v>
      </c>
      <c r="E108" s="13" t="s">
        <v>4984</v>
      </c>
    </row>
    <row r="109" spans="1:5" x14ac:dyDescent="0.35">
      <c r="A109" s="13" t="s">
        <v>605</v>
      </c>
      <c r="B109" s="13" t="s">
        <v>608</v>
      </c>
      <c r="C109" s="13" t="s">
        <v>4985</v>
      </c>
      <c r="D109" s="13" t="s">
        <v>4829</v>
      </c>
      <c r="E109" s="13" t="s">
        <v>4984</v>
      </c>
    </row>
    <row r="110" spans="1:5" x14ac:dyDescent="0.35">
      <c r="A110" s="13" t="s">
        <v>609</v>
      </c>
      <c r="B110" s="13" t="s">
        <v>612</v>
      </c>
      <c r="C110" s="13" t="s">
        <v>4983</v>
      </c>
      <c r="D110" s="13" t="s">
        <v>4829</v>
      </c>
      <c r="E110" s="13" t="s">
        <v>4984</v>
      </c>
    </row>
    <row r="111" spans="1:5" x14ac:dyDescent="0.35">
      <c r="A111" s="13" t="s">
        <v>613</v>
      </c>
      <c r="B111" s="13" t="s">
        <v>616</v>
      </c>
      <c r="C111" s="13" t="s">
        <v>4983</v>
      </c>
      <c r="D111" s="13" t="s">
        <v>15</v>
      </c>
      <c r="E111" s="13" t="s">
        <v>4984</v>
      </c>
    </row>
    <row r="112" spans="1:5" ht="29" x14ac:dyDescent="0.35">
      <c r="A112" s="13" t="s">
        <v>617</v>
      </c>
      <c r="B112" s="13" t="s">
        <v>620</v>
      </c>
      <c r="C112" s="13" t="s">
        <v>4986</v>
      </c>
      <c r="D112" s="13" t="s">
        <v>4878</v>
      </c>
      <c r="E112" s="13" t="s">
        <v>15</v>
      </c>
    </row>
    <row r="113" spans="1:5" ht="29" x14ac:dyDescent="0.35">
      <c r="A113" s="13" t="s">
        <v>621</v>
      </c>
      <c r="B113" s="13" t="s">
        <v>624</v>
      </c>
      <c r="C113" s="13" t="s">
        <v>4959</v>
      </c>
      <c r="D113" s="13" t="s">
        <v>4876</v>
      </c>
      <c r="E113" s="13" t="s">
        <v>15</v>
      </c>
    </row>
    <row r="114" spans="1:5" x14ac:dyDescent="0.35">
      <c r="A114" s="13" t="s">
        <v>625</v>
      </c>
      <c r="B114" s="13" t="s">
        <v>628</v>
      </c>
      <c r="C114" s="13" t="s">
        <v>4987</v>
      </c>
      <c r="D114" s="13" t="s">
        <v>4988</v>
      </c>
      <c r="E114" s="13" t="s">
        <v>4989</v>
      </c>
    </row>
    <row r="115" spans="1:5" x14ac:dyDescent="0.35">
      <c r="A115" s="13" t="s">
        <v>630</v>
      </c>
      <c r="B115" s="13" t="s">
        <v>633</v>
      </c>
      <c r="C115" s="13" t="s">
        <v>4862</v>
      </c>
      <c r="D115" s="13" t="s">
        <v>4990</v>
      </c>
      <c r="E115" s="13" t="s">
        <v>4991</v>
      </c>
    </row>
    <row r="116" spans="1:5" x14ac:dyDescent="0.35">
      <c r="A116" s="13" t="s">
        <v>636</v>
      </c>
      <c r="B116" s="13" t="s">
        <v>639</v>
      </c>
      <c r="C116" s="13" t="s">
        <v>4992</v>
      </c>
      <c r="D116" s="13" t="s">
        <v>4823</v>
      </c>
      <c r="E116" s="13" t="s">
        <v>4993</v>
      </c>
    </row>
    <row r="117" spans="1:5" x14ac:dyDescent="0.35">
      <c r="A117" s="13" t="s">
        <v>644</v>
      </c>
      <c r="B117" s="13" t="s">
        <v>647</v>
      </c>
      <c r="C117" s="13" t="s">
        <v>4941</v>
      </c>
      <c r="D117" s="13" t="s">
        <v>4994</v>
      </c>
      <c r="E117" s="13" t="s">
        <v>4995</v>
      </c>
    </row>
    <row r="118" spans="1:5" x14ac:dyDescent="0.35">
      <c r="A118" s="13" t="s">
        <v>650</v>
      </c>
      <c r="B118" s="13" t="s">
        <v>653</v>
      </c>
      <c r="C118" s="13" t="s">
        <v>4941</v>
      </c>
      <c r="D118" s="13" t="s">
        <v>4994</v>
      </c>
      <c r="E118" s="13" t="s">
        <v>4995</v>
      </c>
    </row>
    <row r="119" spans="1:5" x14ac:dyDescent="0.35">
      <c r="A119" s="13" t="s">
        <v>655</v>
      </c>
      <c r="B119" s="13" t="s">
        <v>658</v>
      </c>
      <c r="C119" s="13" t="s">
        <v>4996</v>
      </c>
      <c r="D119" s="13" t="s">
        <v>4876</v>
      </c>
      <c r="E119" s="13" t="s">
        <v>4997</v>
      </c>
    </row>
    <row r="120" spans="1:5" x14ac:dyDescent="0.35">
      <c r="A120" s="13" t="s">
        <v>663</v>
      </c>
      <c r="B120" s="13" t="s">
        <v>666</v>
      </c>
      <c r="C120" s="13" t="s">
        <v>4985</v>
      </c>
      <c r="D120" s="13" t="s">
        <v>4998</v>
      </c>
      <c r="E120" s="13" t="s">
        <v>15</v>
      </c>
    </row>
    <row r="121" spans="1:5" x14ac:dyDescent="0.35">
      <c r="A121" s="13" t="s">
        <v>669</v>
      </c>
      <c r="B121" s="13" t="s">
        <v>672</v>
      </c>
      <c r="C121" s="13" t="s">
        <v>4985</v>
      </c>
      <c r="D121" s="13" t="s">
        <v>4829</v>
      </c>
      <c r="E121" s="13" t="s">
        <v>15</v>
      </c>
    </row>
    <row r="122" spans="1:5" x14ac:dyDescent="0.35">
      <c r="A122" s="13" t="s">
        <v>673</v>
      </c>
      <c r="B122" s="13" t="s">
        <v>676</v>
      </c>
      <c r="C122" s="13" t="s">
        <v>4999</v>
      </c>
      <c r="D122" s="13" t="s">
        <v>4829</v>
      </c>
      <c r="E122" s="13" t="s">
        <v>15</v>
      </c>
    </row>
    <row r="123" spans="1:5" x14ac:dyDescent="0.35">
      <c r="A123" s="13" t="s">
        <v>679</v>
      </c>
      <c r="B123" s="13" t="s">
        <v>682</v>
      </c>
      <c r="C123" s="13" t="s">
        <v>4898</v>
      </c>
      <c r="D123" s="13" t="s">
        <v>4994</v>
      </c>
      <c r="E123" s="13" t="s">
        <v>4991</v>
      </c>
    </row>
    <row r="124" spans="1:5" x14ac:dyDescent="0.35">
      <c r="A124" s="13" t="s">
        <v>685</v>
      </c>
      <c r="B124" s="13" t="s">
        <v>688</v>
      </c>
      <c r="C124" s="13" t="s">
        <v>5000</v>
      </c>
      <c r="D124" s="13" t="s">
        <v>4913</v>
      </c>
      <c r="E124" s="13" t="s">
        <v>5001</v>
      </c>
    </row>
    <row r="125" spans="1:5" x14ac:dyDescent="0.35">
      <c r="A125" s="13" t="s">
        <v>692</v>
      </c>
      <c r="B125" s="13" t="s">
        <v>695</v>
      </c>
      <c r="C125" s="13" t="s">
        <v>4941</v>
      </c>
      <c r="D125" s="13" t="s">
        <v>5002</v>
      </c>
      <c r="E125" s="13" t="s">
        <v>4859</v>
      </c>
    </row>
    <row r="126" spans="1:5" x14ac:dyDescent="0.35">
      <c r="A126" s="13" t="s">
        <v>696</v>
      </c>
      <c r="B126" s="13" t="s">
        <v>699</v>
      </c>
      <c r="C126" s="13" t="s">
        <v>4921</v>
      </c>
      <c r="D126" s="13" t="s">
        <v>4829</v>
      </c>
      <c r="E126" s="13" t="s">
        <v>5003</v>
      </c>
    </row>
    <row r="127" spans="1:5" x14ac:dyDescent="0.35">
      <c r="A127" s="13" t="s">
        <v>703</v>
      </c>
      <c r="B127" s="13" t="s">
        <v>706</v>
      </c>
      <c r="C127" s="13" t="s">
        <v>4845</v>
      </c>
      <c r="D127" s="13" t="s">
        <v>4829</v>
      </c>
      <c r="E127" s="13" t="s">
        <v>4962</v>
      </c>
    </row>
    <row r="128" spans="1:5" x14ac:dyDescent="0.35">
      <c r="A128" s="13" t="s">
        <v>710</v>
      </c>
      <c r="B128" s="13" t="s">
        <v>713</v>
      </c>
      <c r="C128" s="13" t="s">
        <v>5004</v>
      </c>
      <c r="D128" s="13" t="s">
        <v>4846</v>
      </c>
      <c r="E128" s="13" t="s">
        <v>5005</v>
      </c>
    </row>
    <row r="129" spans="1:5" x14ac:dyDescent="0.35">
      <c r="A129" s="13" t="s">
        <v>717</v>
      </c>
      <c r="B129" s="13" t="s">
        <v>720</v>
      </c>
      <c r="C129" s="13" t="s">
        <v>5004</v>
      </c>
      <c r="D129" s="13" t="s">
        <v>4870</v>
      </c>
      <c r="E129" s="13" t="s">
        <v>5006</v>
      </c>
    </row>
    <row r="130" spans="1:5" x14ac:dyDescent="0.35">
      <c r="A130" s="13" t="s">
        <v>722</v>
      </c>
      <c r="B130" s="13" t="s">
        <v>725</v>
      </c>
      <c r="C130" s="13" t="s">
        <v>4845</v>
      </c>
      <c r="D130" s="13" t="s">
        <v>4829</v>
      </c>
      <c r="E130" s="13" t="s">
        <v>4868</v>
      </c>
    </row>
    <row r="131" spans="1:5" x14ac:dyDescent="0.35">
      <c r="A131" s="13" t="s">
        <v>728</v>
      </c>
      <c r="B131" s="13" t="s">
        <v>731</v>
      </c>
      <c r="C131" s="13" t="s">
        <v>4983</v>
      </c>
      <c r="D131" s="13" t="s">
        <v>5007</v>
      </c>
      <c r="E131" s="13" t="s">
        <v>4928</v>
      </c>
    </row>
    <row r="132" spans="1:5" x14ac:dyDescent="0.35">
      <c r="A132" s="13" t="s">
        <v>732</v>
      </c>
      <c r="B132" s="13" t="s">
        <v>735</v>
      </c>
      <c r="C132" s="13" t="s">
        <v>4941</v>
      </c>
      <c r="D132" s="13" t="s">
        <v>4846</v>
      </c>
      <c r="E132" s="13" t="s">
        <v>5008</v>
      </c>
    </row>
    <row r="133" spans="1:5" ht="29" x14ac:dyDescent="0.35">
      <c r="A133" s="13" t="s">
        <v>738</v>
      </c>
      <c r="B133" s="13" t="s">
        <v>741</v>
      </c>
      <c r="C133" s="13" t="s">
        <v>5009</v>
      </c>
      <c r="D133" s="13" t="s">
        <v>5010</v>
      </c>
      <c r="E133" s="13" t="s">
        <v>5011</v>
      </c>
    </row>
    <row r="134" spans="1:5" x14ac:dyDescent="0.35">
      <c r="A134" s="13" t="s">
        <v>745</v>
      </c>
      <c r="B134" s="13" t="s">
        <v>748</v>
      </c>
      <c r="C134" s="13" t="s">
        <v>4867</v>
      </c>
      <c r="D134" s="13" t="s">
        <v>5012</v>
      </c>
      <c r="E134" s="13" t="s">
        <v>5013</v>
      </c>
    </row>
    <row r="135" spans="1:5" x14ac:dyDescent="0.35">
      <c r="A135" s="13" t="s">
        <v>751</v>
      </c>
      <c r="B135" s="13" t="s">
        <v>754</v>
      </c>
      <c r="C135" s="13" t="s">
        <v>4898</v>
      </c>
      <c r="D135" s="13" t="s">
        <v>5014</v>
      </c>
      <c r="E135" s="13" t="s">
        <v>5015</v>
      </c>
    </row>
    <row r="136" spans="1:5" ht="29" x14ac:dyDescent="0.35">
      <c r="A136" s="13" t="s">
        <v>756</v>
      </c>
      <c r="B136" s="13" t="s">
        <v>759</v>
      </c>
      <c r="C136" s="13" t="s">
        <v>4986</v>
      </c>
      <c r="D136" s="13" t="s">
        <v>4878</v>
      </c>
      <c r="E136" s="13" t="s">
        <v>15</v>
      </c>
    </row>
    <row r="137" spans="1:5" x14ac:dyDescent="0.35">
      <c r="A137" s="13" t="s">
        <v>760</v>
      </c>
      <c r="B137" s="13" t="s">
        <v>763</v>
      </c>
      <c r="C137" s="13" t="s">
        <v>5016</v>
      </c>
      <c r="D137" s="13" t="s">
        <v>5017</v>
      </c>
      <c r="E137" s="13" t="s">
        <v>5018</v>
      </c>
    </row>
    <row r="138" spans="1:5" x14ac:dyDescent="0.35">
      <c r="A138" s="13" t="s">
        <v>765</v>
      </c>
      <c r="B138" s="13" t="s">
        <v>768</v>
      </c>
      <c r="C138" s="13" t="s">
        <v>4961</v>
      </c>
      <c r="D138" s="13" t="s">
        <v>4846</v>
      </c>
      <c r="E138" s="13" t="s">
        <v>4824</v>
      </c>
    </row>
    <row r="139" spans="1:5" ht="29" x14ac:dyDescent="0.35">
      <c r="A139" s="13" t="s">
        <v>770</v>
      </c>
      <c r="B139" s="13" t="s">
        <v>773</v>
      </c>
      <c r="C139" s="13" t="s">
        <v>5019</v>
      </c>
      <c r="D139" s="13" t="s">
        <v>4831</v>
      </c>
      <c r="E139" s="13" t="s">
        <v>4866</v>
      </c>
    </row>
    <row r="140" spans="1:5" x14ac:dyDescent="0.35">
      <c r="A140" s="13" t="s">
        <v>777</v>
      </c>
      <c r="B140" s="13" t="s">
        <v>780</v>
      </c>
      <c r="C140" s="13" t="s">
        <v>4898</v>
      </c>
      <c r="D140" s="13" t="s">
        <v>4840</v>
      </c>
      <c r="E140" s="13" t="s">
        <v>5020</v>
      </c>
    </row>
    <row r="141" spans="1:5" ht="29" x14ac:dyDescent="0.35">
      <c r="A141" s="13" t="s">
        <v>783</v>
      </c>
      <c r="B141" s="13" t="s">
        <v>786</v>
      </c>
      <c r="C141" s="13" t="s">
        <v>5021</v>
      </c>
      <c r="D141" s="13" t="s">
        <v>4880</v>
      </c>
      <c r="E141" s="13" t="s">
        <v>4824</v>
      </c>
    </row>
    <row r="142" spans="1:5" x14ac:dyDescent="0.35">
      <c r="A142" s="13" t="s">
        <v>789</v>
      </c>
      <c r="B142" s="13" t="s">
        <v>792</v>
      </c>
      <c r="C142" s="13" t="s">
        <v>4938</v>
      </c>
      <c r="D142" s="13" t="s">
        <v>4939</v>
      </c>
      <c r="E142" s="13" t="s">
        <v>4859</v>
      </c>
    </row>
    <row r="143" spans="1:5" ht="29" x14ac:dyDescent="0.35">
      <c r="A143" s="13" t="s">
        <v>793</v>
      </c>
      <c r="B143" s="13" t="s">
        <v>796</v>
      </c>
      <c r="C143" s="13" t="s">
        <v>5022</v>
      </c>
      <c r="D143" s="13" t="s">
        <v>4880</v>
      </c>
      <c r="E143" s="13" t="s">
        <v>5023</v>
      </c>
    </row>
    <row r="144" spans="1:5" ht="29" x14ac:dyDescent="0.35">
      <c r="A144" s="13" t="s">
        <v>800</v>
      </c>
      <c r="B144" s="13" t="s">
        <v>803</v>
      </c>
      <c r="C144" s="13" t="s">
        <v>4921</v>
      </c>
      <c r="D144" s="13" t="s">
        <v>5024</v>
      </c>
      <c r="E144" s="13" t="s">
        <v>5023</v>
      </c>
    </row>
    <row r="145" spans="1:5" ht="29" x14ac:dyDescent="0.35">
      <c r="A145" s="13" t="s">
        <v>805</v>
      </c>
      <c r="B145" s="13" t="s">
        <v>808</v>
      </c>
      <c r="C145" s="13" t="s">
        <v>5025</v>
      </c>
      <c r="D145" s="13" t="s">
        <v>5026</v>
      </c>
      <c r="E145" s="13" t="s">
        <v>5027</v>
      </c>
    </row>
    <row r="146" spans="1:5" x14ac:dyDescent="0.35">
      <c r="A146" s="13" t="s">
        <v>812</v>
      </c>
      <c r="B146" s="13" t="s">
        <v>815</v>
      </c>
      <c r="C146" s="13" t="s">
        <v>4992</v>
      </c>
      <c r="D146" s="13" t="s">
        <v>4913</v>
      </c>
      <c r="E146" s="13" t="s">
        <v>4977</v>
      </c>
    </row>
    <row r="147" spans="1:5" x14ac:dyDescent="0.35">
      <c r="A147" s="13" t="s">
        <v>817</v>
      </c>
      <c r="B147" s="13" t="s">
        <v>820</v>
      </c>
      <c r="C147" s="13" t="s">
        <v>4903</v>
      </c>
      <c r="D147" s="13" t="s">
        <v>5028</v>
      </c>
      <c r="E147" s="13" t="s">
        <v>5029</v>
      </c>
    </row>
    <row r="148" spans="1:5" ht="29" x14ac:dyDescent="0.35">
      <c r="A148" s="13" t="s">
        <v>822</v>
      </c>
      <c r="B148" s="13" t="s">
        <v>825</v>
      </c>
      <c r="C148" s="13" t="s">
        <v>5030</v>
      </c>
      <c r="D148" s="13" t="s">
        <v>5031</v>
      </c>
      <c r="E148" s="13" t="s">
        <v>4889</v>
      </c>
    </row>
    <row r="149" spans="1:5" ht="29" x14ac:dyDescent="0.35">
      <c r="A149" s="13" t="s">
        <v>828</v>
      </c>
      <c r="B149" s="13" t="s">
        <v>831</v>
      </c>
      <c r="C149" s="13" t="s">
        <v>5030</v>
      </c>
      <c r="D149" s="13" t="s">
        <v>4831</v>
      </c>
      <c r="E149" s="13" t="s">
        <v>4889</v>
      </c>
    </row>
    <row r="150" spans="1:5" x14ac:dyDescent="0.35">
      <c r="A150" s="13" t="s">
        <v>832</v>
      </c>
      <c r="B150" s="13" t="s">
        <v>835</v>
      </c>
      <c r="C150" s="13" t="s">
        <v>4839</v>
      </c>
      <c r="D150" s="13" t="s">
        <v>5032</v>
      </c>
      <c r="E150" s="13" t="s">
        <v>5018</v>
      </c>
    </row>
    <row r="151" spans="1:5" ht="29" x14ac:dyDescent="0.35">
      <c r="A151" s="13" t="s">
        <v>837</v>
      </c>
      <c r="B151" s="13" t="s">
        <v>840</v>
      </c>
      <c r="C151" s="13" t="s">
        <v>5033</v>
      </c>
      <c r="D151" s="13" t="s">
        <v>5034</v>
      </c>
      <c r="E151" s="13" t="s">
        <v>4886</v>
      </c>
    </row>
    <row r="152" spans="1:5" ht="29" x14ac:dyDescent="0.35">
      <c r="A152" s="13" t="s">
        <v>844</v>
      </c>
      <c r="B152" s="13" t="s">
        <v>847</v>
      </c>
      <c r="C152" s="13" t="s">
        <v>5035</v>
      </c>
      <c r="D152" s="13" t="s">
        <v>4841</v>
      </c>
      <c r="E152" s="13" t="s">
        <v>5036</v>
      </c>
    </row>
    <row r="153" spans="1:5" ht="29" x14ac:dyDescent="0.35">
      <c r="A153" s="13" t="s">
        <v>851</v>
      </c>
      <c r="B153" s="13" t="s">
        <v>854</v>
      </c>
      <c r="C153" s="13" t="s">
        <v>4898</v>
      </c>
      <c r="D153" s="13" t="s">
        <v>5037</v>
      </c>
      <c r="E153" s="13" t="s">
        <v>4886</v>
      </c>
    </row>
    <row r="154" spans="1:5" x14ac:dyDescent="0.35">
      <c r="A154" s="13" t="s">
        <v>856</v>
      </c>
      <c r="B154" s="13" t="s">
        <v>859</v>
      </c>
      <c r="C154" s="13" t="s">
        <v>4842</v>
      </c>
      <c r="D154" s="13" t="s">
        <v>5034</v>
      </c>
      <c r="E154" s="13" t="s">
        <v>4886</v>
      </c>
    </row>
    <row r="155" spans="1:5" ht="29" x14ac:dyDescent="0.35">
      <c r="A155" s="13" t="s">
        <v>861</v>
      </c>
      <c r="B155" s="13" t="s">
        <v>864</v>
      </c>
      <c r="C155" s="13" t="s">
        <v>4957</v>
      </c>
      <c r="D155" s="13" t="s">
        <v>5038</v>
      </c>
      <c r="E155" s="13" t="s">
        <v>4932</v>
      </c>
    </row>
    <row r="156" spans="1:5" x14ac:dyDescent="0.35">
      <c r="A156" s="13" t="s">
        <v>868</v>
      </c>
      <c r="B156" s="13" t="s">
        <v>871</v>
      </c>
      <c r="C156" s="13" t="s">
        <v>5039</v>
      </c>
      <c r="D156" s="13" t="s">
        <v>4923</v>
      </c>
      <c r="E156" s="13" t="s">
        <v>5040</v>
      </c>
    </row>
    <row r="157" spans="1:5" x14ac:dyDescent="0.35">
      <c r="A157" s="13" t="s">
        <v>875</v>
      </c>
      <c r="B157" s="13" t="s">
        <v>878</v>
      </c>
      <c r="C157" s="13" t="s">
        <v>4898</v>
      </c>
      <c r="D157" s="13" t="s">
        <v>4913</v>
      </c>
      <c r="E157" s="13" t="s">
        <v>5041</v>
      </c>
    </row>
    <row r="158" spans="1:5" x14ac:dyDescent="0.35">
      <c r="A158" s="13" t="s">
        <v>883</v>
      </c>
      <c r="B158" s="13" t="s">
        <v>886</v>
      </c>
      <c r="C158" s="13" t="s">
        <v>5042</v>
      </c>
      <c r="D158" s="13" t="s">
        <v>4841</v>
      </c>
      <c r="E158" s="13" t="s">
        <v>5043</v>
      </c>
    </row>
    <row r="159" spans="1:5" x14ac:dyDescent="0.35">
      <c r="A159" s="13" t="s">
        <v>890</v>
      </c>
      <c r="B159" s="13" t="s">
        <v>893</v>
      </c>
      <c r="C159" s="13" t="s">
        <v>4898</v>
      </c>
      <c r="D159" s="13" t="s">
        <v>5026</v>
      </c>
      <c r="E159" s="13" t="s">
        <v>5018</v>
      </c>
    </row>
    <row r="160" spans="1:5" x14ac:dyDescent="0.35">
      <c r="A160" s="13" t="s">
        <v>895</v>
      </c>
      <c r="B160" s="13" t="s">
        <v>898</v>
      </c>
      <c r="C160" s="13" t="s">
        <v>4938</v>
      </c>
      <c r="D160" s="13" t="s">
        <v>4939</v>
      </c>
      <c r="E160" s="13" t="s">
        <v>4859</v>
      </c>
    </row>
    <row r="161" spans="1:5" x14ac:dyDescent="0.35">
      <c r="A161" s="13" t="s">
        <v>899</v>
      </c>
      <c r="B161" s="13" t="s">
        <v>902</v>
      </c>
      <c r="C161" s="13" t="s">
        <v>5044</v>
      </c>
      <c r="D161" s="13" t="s">
        <v>4913</v>
      </c>
      <c r="E161" s="13" t="s">
        <v>4977</v>
      </c>
    </row>
    <row r="162" spans="1:5" x14ac:dyDescent="0.35">
      <c r="A162" s="13" t="s">
        <v>905</v>
      </c>
      <c r="B162" s="13" t="s">
        <v>908</v>
      </c>
      <c r="C162" s="13" t="s">
        <v>5045</v>
      </c>
      <c r="D162" s="13" t="s">
        <v>4923</v>
      </c>
      <c r="E162" s="13" t="s">
        <v>5046</v>
      </c>
    </row>
    <row r="163" spans="1:5" x14ac:dyDescent="0.35">
      <c r="A163" s="13" t="s">
        <v>910</v>
      </c>
      <c r="B163" s="13" t="s">
        <v>913</v>
      </c>
      <c r="C163" s="13" t="s">
        <v>5047</v>
      </c>
      <c r="D163" s="13" t="s">
        <v>4913</v>
      </c>
      <c r="E163" s="13" t="s">
        <v>5018</v>
      </c>
    </row>
    <row r="164" spans="1:5" x14ac:dyDescent="0.35">
      <c r="A164" s="13" t="s">
        <v>917</v>
      </c>
      <c r="B164" s="13" t="s">
        <v>920</v>
      </c>
      <c r="C164" s="13" t="s">
        <v>4942</v>
      </c>
      <c r="D164" s="13" t="s">
        <v>4829</v>
      </c>
      <c r="E164" s="13" t="s">
        <v>5027</v>
      </c>
    </row>
    <row r="165" spans="1:5" x14ac:dyDescent="0.35">
      <c r="A165" s="13" t="s">
        <v>924</v>
      </c>
      <c r="B165" s="13" t="s">
        <v>927</v>
      </c>
      <c r="C165" s="13" t="s">
        <v>5048</v>
      </c>
      <c r="D165" s="13" t="s">
        <v>4939</v>
      </c>
      <c r="E165" s="13" t="s">
        <v>4859</v>
      </c>
    </row>
    <row r="166" spans="1:5" x14ac:dyDescent="0.35">
      <c r="A166" s="13" t="s">
        <v>928</v>
      </c>
      <c r="B166" s="13" t="s">
        <v>931</v>
      </c>
      <c r="C166" s="13" t="s">
        <v>4845</v>
      </c>
      <c r="D166" s="13" t="s">
        <v>4913</v>
      </c>
      <c r="E166" s="13" t="s">
        <v>5049</v>
      </c>
    </row>
    <row r="167" spans="1:5" x14ac:dyDescent="0.35">
      <c r="A167" s="13" t="s">
        <v>934</v>
      </c>
      <c r="B167" s="13" t="s">
        <v>937</v>
      </c>
      <c r="C167" s="13" t="s">
        <v>5000</v>
      </c>
      <c r="D167" s="13" t="s">
        <v>5002</v>
      </c>
      <c r="E167" s="13" t="s">
        <v>5050</v>
      </c>
    </row>
    <row r="168" spans="1:5" x14ac:dyDescent="0.35">
      <c r="A168" s="13" t="s">
        <v>939</v>
      </c>
      <c r="B168" s="13" t="s">
        <v>942</v>
      </c>
      <c r="C168" s="13" t="s">
        <v>4961</v>
      </c>
      <c r="D168" s="13" t="s">
        <v>5051</v>
      </c>
      <c r="E168" s="13" t="s">
        <v>4824</v>
      </c>
    </row>
    <row r="169" spans="1:5" ht="29" x14ac:dyDescent="0.35">
      <c r="A169" s="13" t="s">
        <v>944</v>
      </c>
      <c r="B169" s="13" t="s">
        <v>947</v>
      </c>
      <c r="C169" s="13" t="s">
        <v>4890</v>
      </c>
      <c r="D169" s="13" t="s">
        <v>4831</v>
      </c>
      <c r="E169" s="13" t="s">
        <v>5052</v>
      </c>
    </row>
    <row r="170" spans="1:5" x14ac:dyDescent="0.35">
      <c r="A170" s="13" t="s">
        <v>949</v>
      </c>
      <c r="B170" s="13" t="s">
        <v>952</v>
      </c>
      <c r="C170" s="13" t="s">
        <v>4892</v>
      </c>
      <c r="D170" s="13" t="s">
        <v>4831</v>
      </c>
      <c r="E170" s="13" t="s">
        <v>5053</v>
      </c>
    </row>
    <row r="171" spans="1:5" x14ac:dyDescent="0.35">
      <c r="A171" s="13" t="s">
        <v>955</v>
      </c>
      <c r="B171" s="13" t="s">
        <v>958</v>
      </c>
      <c r="C171" s="13" t="s">
        <v>4910</v>
      </c>
      <c r="D171" s="13" t="s">
        <v>4923</v>
      </c>
      <c r="E171" s="13" t="s">
        <v>4889</v>
      </c>
    </row>
    <row r="172" spans="1:5" x14ac:dyDescent="0.35">
      <c r="A172" s="13" t="s">
        <v>962</v>
      </c>
      <c r="B172" s="13" t="s">
        <v>965</v>
      </c>
      <c r="C172" s="13" t="s">
        <v>4961</v>
      </c>
      <c r="D172" s="13" t="s">
        <v>4846</v>
      </c>
      <c r="E172" s="13" t="s">
        <v>4893</v>
      </c>
    </row>
    <row r="173" spans="1:5" ht="29" x14ac:dyDescent="0.35">
      <c r="A173" s="13" t="s">
        <v>966</v>
      </c>
      <c r="B173" s="13" t="s">
        <v>969</v>
      </c>
      <c r="C173" s="13" t="s">
        <v>4830</v>
      </c>
      <c r="D173" s="13" t="s">
        <v>4841</v>
      </c>
      <c r="E173" s="13" t="s">
        <v>4911</v>
      </c>
    </row>
    <row r="174" spans="1:5" ht="29" x14ac:dyDescent="0.35">
      <c r="A174" s="13" t="s">
        <v>970</v>
      </c>
      <c r="B174" s="13" t="s">
        <v>973</v>
      </c>
      <c r="C174" s="13" t="s">
        <v>4987</v>
      </c>
      <c r="D174" s="13" t="s">
        <v>5054</v>
      </c>
      <c r="E174" s="13" t="s">
        <v>5055</v>
      </c>
    </row>
    <row r="175" spans="1:5" x14ac:dyDescent="0.35">
      <c r="A175" s="13" t="s">
        <v>976</v>
      </c>
      <c r="B175" s="13" t="s">
        <v>979</v>
      </c>
      <c r="C175" s="13" t="s">
        <v>4980</v>
      </c>
      <c r="D175" s="13" t="s">
        <v>4994</v>
      </c>
      <c r="E175" s="13" t="s">
        <v>5056</v>
      </c>
    </row>
    <row r="176" spans="1:5" x14ac:dyDescent="0.35">
      <c r="A176" s="13" t="s">
        <v>981</v>
      </c>
      <c r="B176" s="13" t="s">
        <v>984</v>
      </c>
      <c r="C176" s="13" t="s">
        <v>5000</v>
      </c>
      <c r="D176" s="13" t="s">
        <v>4990</v>
      </c>
      <c r="E176" s="13" t="s">
        <v>4991</v>
      </c>
    </row>
    <row r="177" spans="1:5" x14ac:dyDescent="0.35">
      <c r="A177" s="13" t="s">
        <v>987</v>
      </c>
      <c r="B177" s="13" t="s">
        <v>990</v>
      </c>
      <c r="C177" s="13" t="s">
        <v>5057</v>
      </c>
      <c r="D177" s="13" t="s">
        <v>5058</v>
      </c>
      <c r="E177" s="13" t="s">
        <v>4886</v>
      </c>
    </row>
    <row r="178" spans="1:5" x14ac:dyDescent="0.35">
      <c r="A178" s="13" t="s">
        <v>991</v>
      </c>
      <c r="B178" s="13" t="s">
        <v>994</v>
      </c>
      <c r="C178" s="13" t="s">
        <v>4921</v>
      </c>
      <c r="D178" s="13" t="s">
        <v>4880</v>
      </c>
      <c r="E178" s="13" t="s">
        <v>4919</v>
      </c>
    </row>
    <row r="179" spans="1:5" ht="29" x14ac:dyDescent="0.35">
      <c r="A179" s="13" t="s">
        <v>996</v>
      </c>
      <c r="B179" s="13" t="s">
        <v>999</v>
      </c>
      <c r="C179" s="13" t="s">
        <v>4927</v>
      </c>
      <c r="D179" s="13" t="s">
        <v>4829</v>
      </c>
      <c r="E179" s="13" t="s">
        <v>5029</v>
      </c>
    </row>
    <row r="180" spans="1:5" x14ac:dyDescent="0.35">
      <c r="A180" s="13" t="s">
        <v>1002</v>
      </c>
      <c r="B180" s="13" t="s">
        <v>1005</v>
      </c>
      <c r="C180" s="13" t="s">
        <v>4985</v>
      </c>
      <c r="D180" s="13" t="s">
        <v>4829</v>
      </c>
      <c r="E180" s="13" t="s">
        <v>5018</v>
      </c>
    </row>
    <row r="181" spans="1:5" x14ac:dyDescent="0.35">
      <c r="A181" s="13" t="s">
        <v>1008</v>
      </c>
      <c r="B181" s="13" t="s">
        <v>1011</v>
      </c>
      <c r="C181" s="13" t="s">
        <v>4946</v>
      </c>
      <c r="D181" s="13" t="s">
        <v>5059</v>
      </c>
      <c r="E181" s="13" t="s">
        <v>5060</v>
      </c>
    </row>
    <row r="182" spans="1:5" ht="29" x14ac:dyDescent="0.35">
      <c r="A182" s="13" t="s">
        <v>1014</v>
      </c>
      <c r="B182" s="13" t="s">
        <v>1017</v>
      </c>
      <c r="C182" s="13" t="s">
        <v>5061</v>
      </c>
      <c r="D182" s="13" t="s">
        <v>4923</v>
      </c>
      <c r="E182" s="13" t="s">
        <v>5062</v>
      </c>
    </row>
    <row r="183" spans="1:5" x14ac:dyDescent="0.35">
      <c r="A183" s="13" t="s">
        <v>1019</v>
      </c>
      <c r="B183" s="13" t="s">
        <v>1022</v>
      </c>
      <c r="C183" s="13" t="s">
        <v>5063</v>
      </c>
      <c r="D183" s="13" t="s">
        <v>4923</v>
      </c>
      <c r="E183" s="13" t="s">
        <v>5064</v>
      </c>
    </row>
    <row r="184" spans="1:5" ht="29" x14ac:dyDescent="0.35">
      <c r="A184" s="13" t="s">
        <v>1024</v>
      </c>
      <c r="B184" s="13" t="s">
        <v>1027</v>
      </c>
      <c r="C184" s="13" t="s">
        <v>5065</v>
      </c>
      <c r="D184" s="13" t="s">
        <v>4923</v>
      </c>
      <c r="E184" s="13" t="s">
        <v>5066</v>
      </c>
    </row>
    <row r="185" spans="1:5" x14ac:dyDescent="0.35">
      <c r="A185" s="13" t="s">
        <v>1029</v>
      </c>
      <c r="B185" s="13" t="s">
        <v>1032</v>
      </c>
      <c r="C185" s="13" t="s">
        <v>5067</v>
      </c>
      <c r="D185" s="13" t="s">
        <v>5007</v>
      </c>
      <c r="E185" s="13" t="s">
        <v>4991</v>
      </c>
    </row>
    <row r="186" spans="1:5" x14ac:dyDescent="0.35">
      <c r="A186" s="13" t="s">
        <v>1036</v>
      </c>
      <c r="B186" s="13" t="s">
        <v>1039</v>
      </c>
      <c r="C186" s="13" t="s">
        <v>5004</v>
      </c>
      <c r="D186" s="13" t="s">
        <v>4829</v>
      </c>
      <c r="E186" s="13" t="s">
        <v>5005</v>
      </c>
    </row>
    <row r="187" spans="1:5" x14ac:dyDescent="0.35">
      <c r="A187" s="13" t="s">
        <v>1042</v>
      </c>
      <c r="B187" s="13" t="s">
        <v>1045</v>
      </c>
      <c r="C187" s="13" t="s">
        <v>4830</v>
      </c>
      <c r="D187" s="13" t="s">
        <v>4841</v>
      </c>
      <c r="E187" s="13" t="s">
        <v>4911</v>
      </c>
    </row>
    <row r="188" spans="1:5" x14ac:dyDescent="0.35">
      <c r="A188" s="13" t="s">
        <v>1047</v>
      </c>
      <c r="B188" s="13" t="s">
        <v>1050</v>
      </c>
      <c r="C188" s="13" t="s">
        <v>4898</v>
      </c>
      <c r="D188" s="13" t="s">
        <v>5034</v>
      </c>
      <c r="E188" s="13" t="s">
        <v>5018</v>
      </c>
    </row>
    <row r="189" spans="1:5" ht="29" x14ac:dyDescent="0.35">
      <c r="A189" s="13" t="s">
        <v>1052</v>
      </c>
      <c r="B189" s="13" t="s">
        <v>1055</v>
      </c>
      <c r="C189" s="13" t="s">
        <v>5033</v>
      </c>
      <c r="D189" s="13" t="s">
        <v>5068</v>
      </c>
      <c r="E189" s="13" t="s">
        <v>4853</v>
      </c>
    </row>
    <row r="190" spans="1:5" ht="29" x14ac:dyDescent="0.35">
      <c r="A190" s="13" t="s">
        <v>1057</v>
      </c>
      <c r="B190" s="13" t="s">
        <v>1060</v>
      </c>
      <c r="C190" s="13" t="s">
        <v>5069</v>
      </c>
      <c r="D190" s="13" t="s">
        <v>4994</v>
      </c>
      <c r="E190" s="13" t="s">
        <v>4977</v>
      </c>
    </row>
    <row r="191" spans="1:5" ht="29" x14ac:dyDescent="0.35">
      <c r="A191" s="13" t="s">
        <v>1062</v>
      </c>
      <c r="B191" s="13" t="s">
        <v>1065</v>
      </c>
      <c r="C191" s="13" t="s">
        <v>5070</v>
      </c>
      <c r="D191" s="13" t="s">
        <v>4880</v>
      </c>
      <c r="E191" s="13" t="s">
        <v>4824</v>
      </c>
    </row>
    <row r="192" spans="1:5" x14ac:dyDescent="0.35">
      <c r="A192" s="13" t="s">
        <v>1066</v>
      </c>
      <c r="B192" s="13" t="s">
        <v>1069</v>
      </c>
      <c r="C192" s="13" t="s">
        <v>5071</v>
      </c>
      <c r="D192" s="13" t="s">
        <v>4823</v>
      </c>
      <c r="E192" s="13" t="s">
        <v>5050</v>
      </c>
    </row>
    <row r="193" spans="1:5" x14ac:dyDescent="0.35">
      <c r="A193" s="13" t="s">
        <v>1070</v>
      </c>
      <c r="B193" s="13" t="s">
        <v>1073</v>
      </c>
      <c r="C193" s="13" t="s">
        <v>5072</v>
      </c>
      <c r="D193" s="13" t="s">
        <v>4831</v>
      </c>
      <c r="E193" s="13" t="s">
        <v>5073</v>
      </c>
    </row>
    <row r="194" spans="1:5" x14ac:dyDescent="0.35">
      <c r="A194" s="13" t="s">
        <v>1076</v>
      </c>
      <c r="B194" s="13" t="s">
        <v>1079</v>
      </c>
      <c r="C194" s="13" t="s">
        <v>4941</v>
      </c>
      <c r="D194" s="13" t="s">
        <v>5074</v>
      </c>
      <c r="E194" s="13" t="s">
        <v>15</v>
      </c>
    </row>
    <row r="195" spans="1:5" x14ac:dyDescent="0.35">
      <c r="A195" s="13" t="s">
        <v>1081</v>
      </c>
      <c r="B195" s="13" t="s">
        <v>1084</v>
      </c>
      <c r="C195" s="13" t="s">
        <v>4865</v>
      </c>
      <c r="D195" s="13" t="s">
        <v>5038</v>
      </c>
      <c r="E195" s="13" t="s">
        <v>4932</v>
      </c>
    </row>
    <row r="196" spans="1:5" x14ac:dyDescent="0.35">
      <c r="A196" s="13" t="s">
        <v>1086</v>
      </c>
      <c r="B196" s="13" t="s">
        <v>1089</v>
      </c>
      <c r="C196" s="13" t="s">
        <v>4992</v>
      </c>
      <c r="D196" s="13" t="s">
        <v>4831</v>
      </c>
      <c r="E196" s="13" t="s">
        <v>5075</v>
      </c>
    </row>
    <row r="197" spans="1:5" x14ac:dyDescent="0.35">
      <c r="A197" s="13" t="s">
        <v>1090</v>
      </c>
      <c r="B197" s="13" t="s">
        <v>1093</v>
      </c>
      <c r="C197" s="13" t="s">
        <v>4927</v>
      </c>
      <c r="D197" s="13" t="s">
        <v>5007</v>
      </c>
      <c r="E197" s="13" t="s">
        <v>4919</v>
      </c>
    </row>
    <row r="198" spans="1:5" x14ac:dyDescent="0.35">
      <c r="A198" s="13" t="s">
        <v>1095</v>
      </c>
      <c r="B198" s="13" t="s">
        <v>1098</v>
      </c>
      <c r="C198" s="13" t="s">
        <v>4944</v>
      </c>
      <c r="D198" s="13" t="s">
        <v>4846</v>
      </c>
      <c r="E198" s="13" t="s">
        <v>4900</v>
      </c>
    </row>
    <row r="199" spans="1:5" x14ac:dyDescent="0.35">
      <c r="A199" s="13" t="s">
        <v>1099</v>
      </c>
      <c r="B199" s="13" t="s">
        <v>1102</v>
      </c>
      <c r="C199" s="13" t="s">
        <v>5071</v>
      </c>
      <c r="D199" s="13" t="s">
        <v>4823</v>
      </c>
      <c r="E199" s="13" t="s">
        <v>5050</v>
      </c>
    </row>
    <row r="200" spans="1:5" x14ac:dyDescent="0.35">
      <c r="A200" s="13" t="s">
        <v>1103</v>
      </c>
      <c r="B200" s="13" t="s">
        <v>1106</v>
      </c>
      <c r="C200" s="13" t="s">
        <v>5019</v>
      </c>
      <c r="D200" s="13" t="s">
        <v>4913</v>
      </c>
      <c r="E200" s="13" t="s">
        <v>4889</v>
      </c>
    </row>
    <row r="201" spans="1:5" x14ac:dyDescent="0.35">
      <c r="A201" s="13" t="s">
        <v>1108</v>
      </c>
      <c r="B201" s="13" t="s">
        <v>1111</v>
      </c>
      <c r="C201" s="13" t="s">
        <v>4867</v>
      </c>
      <c r="D201" s="13" t="s">
        <v>4831</v>
      </c>
      <c r="E201" s="13" t="s">
        <v>5076</v>
      </c>
    </row>
    <row r="202" spans="1:5" ht="29" x14ac:dyDescent="0.35">
      <c r="A202" s="13" t="s">
        <v>1115</v>
      </c>
      <c r="B202" s="13" t="s">
        <v>1118</v>
      </c>
      <c r="C202" s="13" t="s">
        <v>5077</v>
      </c>
      <c r="D202" s="13" t="s">
        <v>4841</v>
      </c>
      <c r="E202" s="13" t="s">
        <v>4911</v>
      </c>
    </row>
    <row r="203" spans="1:5" x14ac:dyDescent="0.35">
      <c r="A203" s="13" t="s">
        <v>1120</v>
      </c>
      <c r="B203" s="13" t="s">
        <v>1123</v>
      </c>
      <c r="C203" s="13" t="s">
        <v>5078</v>
      </c>
      <c r="D203" s="13" t="s">
        <v>4843</v>
      </c>
      <c r="E203" s="13" t="s">
        <v>4859</v>
      </c>
    </row>
    <row r="204" spans="1:5" ht="29" x14ac:dyDescent="0.35">
      <c r="A204" s="13" t="s">
        <v>1127</v>
      </c>
      <c r="B204" s="13" t="s">
        <v>1130</v>
      </c>
      <c r="C204" s="13" t="s">
        <v>5079</v>
      </c>
      <c r="D204" s="13" t="s">
        <v>4831</v>
      </c>
      <c r="E204" s="13" t="s">
        <v>5080</v>
      </c>
    </row>
    <row r="205" spans="1:5" x14ac:dyDescent="0.35">
      <c r="A205" s="13" t="s">
        <v>1133</v>
      </c>
      <c r="B205" s="13" t="s">
        <v>1136</v>
      </c>
      <c r="C205" s="13" t="s">
        <v>5081</v>
      </c>
      <c r="D205" s="13" t="s">
        <v>4829</v>
      </c>
      <c r="E205" s="13" t="s">
        <v>4979</v>
      </c>
    </row>
    <row r="206" spans="1:5" x14ac:dyDescent="0.35">
      <c r="A206" s="13" t="s">
        <v>1140</v>
      </c>
      <c r="B206" s="13" t="s">
        <v>1143</v>
      </c>
      <c r="C206" s="13" t="s">
        <v>4938</v>
      </c>
      <c r="D206" s="13" t="s">
        <v>4939</v>
      </c>
      <c r="E206" s="13" t="s">
        <v>4859</v>
      </c>
    </row>
    <row r="207" spans="1:5" x14ac:dyDescent="0.35">
      <c r="A207" s="13" t="s">
        <v>1144</v>
      </c>
      <c r="B207" s="13" t="s">
        <v>1147</v>
      </c>
      <c r="C207" s="13" t="s">
        <v>4985</v>
      </c>
      <c r="D207" s="13" t="s">
        <v>4829</v>
      </c>
      <c r="E207" s="13" t="s">
        <v>4984</v>
      </c>
    </row>
    <row r="208" spans="1:5" x14ac:dyDescent="0.35">
      <c r="A208" s="13" t="s">
        <v>1148</v>
      </c>
      <c r="B208" s="13" t="s">
        <v>1151</v>
      </c>
      <c r="C208" s="13" t="s">
        <v>5082</v>
      </c>
      <c r="D208" s="13" t="s">
        <v>4841</v>
      </c>
      <c r="E208" s="13" t="s">
        <v>15</v>
      </c>
    </row>
    <row r="209" spans="1:5" x14ac:dyDescent="0.35">
      <c r="A209" s="13" t="s">
        <v>1152</v>
      </c>
      <c r="B209" s="13" t="s">
        <v>1155</v>
      </c>
      <c r="C209" s="13" t="s">
        <v>5083</v>
      </c>
      <c r="D209" s="13" t="s">
        <v>4846</v>
      </c>
      <c r="E209" s="13" t="s">
        <v>5084</v>
      </c>
    </row>
    <row r="210" spans="1:5" ht="29" x14ac:dyDescent="0.35">
      <c r="A210" s="13" t="s">
        <v>1157</v>
      </c>
      <c r="B210" s="13" t="s">
        <v>1160</v>
      </c>
      <c r="C210" s="13" t="s">
        <v>4830</v>
      </c>
      <c r="D210" s="13" t="s">
        <v>4831</v>
      </c>
      <c r="E210" s="13" t="s">
        <v>4832</v>
      </c>
    </row>
    <row r="211" spans="1:5" x14ac:dyDescent="0.35">
      <c r="A211" s="13" t="s">
        <v>1161</v>
      </c>
      <c r="B211" s="13" t="s">
        <v>1164</v>
      </c>
      <c r="C211" s="13" t="s">
        <v>5085</v>
      </c>
      <c r="D211" s="13" t="s">
        <v>4829</v>
      </c>
      <c r="E211" s="13" t="s">
        <v>15</v>
      </c>
    </row>
    <row r="212" spans="1:5" x14ac:dyDescent="0.35">
      <c r="A212" s="13" t="s">
        <v>1165</v>
      </c>
      <c r="B212" s="13" t="s">
        <v>1168</v>
      </c>
      <c r="C212" s="13" t="s">
        <v>4982</v>
      </c>
      <c r="D212" s="13" t="s">
        <v>4823</v>
      </c>
      <c r="E212" s="13" t="s">
        <v>4886</v>
      </c>
    </row>
    <row r="213" spans="1:5" x14ac:dyDescent="0.35">
      <c r="A213" s="13" t="s">
        <v>1171</v>
      </c>
      <c r="B213" s="13" t="s">
        <v>1174</v>
      </c>
      <c r="C213" s="13" t="s">
        <v>5086</v>
      </c>
      <c r="D213" s="13" t="s">
        <v>5059</v>
      </c>
      <c r="E213" s="13" t="s">
        <v>4824</v>
      </c>
    </row>
    <row r="214" spans="1:5" ht="29" x14ac:dyDescent="0.35">
      <c r="A214" s="13" t="s">
        <v>1176</v>
      </c>
      <c r="B214" s="13" t="s">
        <v>1178</v>
      </c>
      <c r="C214" s="13" t="s">
        <v>4959</v>
      </c>
      <c r="D214" s="13" t="s">
        <v>4916</v>
      </c>
      <c r="E214" s="13" t="s">
        <v>15</v>
      </c>
    </row>
    <row r="215" spans="1:5" ht="29" x14ac:dyDescent="0.35">
      <c r="A215" s="13" t="s">
        <v>1179</v>
      </c>
      <c r="B215" s="13" t="s">
        <v>1182</v>
      </c>
      <c r="C215" s="13" t="s">
        <v>4986</v>
      </c>
      <c r="D215" s="13" t="s">
        <v>4878</v>
      </c>
      <c r="E215" s="13" t="s">
        <v>15</v>
      </c>
    </row>
    <row r="216" spans="1:5" x14ac:dyDescent="0.35">
      <c r="A216" s="13" t="s">
        <v>1183</v>
      </c>
      <c r="B216" s="13" t="s">
        <v>1186</v>
      </c>
      <c r="C216" s="13" t="s">
        <v>4938</v>
      </c>
      <c r="D216" s="13" t="s">
        <v>4939</v>
      </c>
      <c r="E216" s="13" t="s">
        <v>4859</v>
      </c>
    </row>
    <row r="217" spans="1:5" ht="29" x14ac:dyDescent="0.35">
      <c r="A217" s="13" t="s">
        <v>1188</v>
      </c>
      <c r="B217" s="13" t="s">
        <v>1191</v>
      </c>
      <c r="C217" s="13" t="s">
        <v>5087</v>
      </c>
      <c r="D217" s="13" t="s">
        <v>4846</v>
      </c>
      <c r="E217" s="13" t="s">
        <v>5088</v>
      </c>
    </row>
    <row r="218" spans="1:5" x14ac:dyDescent="0.35">
      <c r="A218" s="13" t="s">
        <v>1193</v>
      </c>
      <c r="B218" s="13" t="s">
        <v>1196</v>
      </c>
      <c r="C218" s="13" t="s">
        <v>5089</v>
      </c>
      <c r="D218" s="13" t="s">
        <v>4831</v>
      </c>
      <c r="E218" s="13" t="s">
        <v>15</v>
      </c>
    </row>
    <row r="219" spans="1:5" x14ac:dyDescent="0.35">
      <c r="A219" s="13" t="s">
        <v>1199</v>
      </c>
      <c r="B219" s="13" t="s">
        <v>1202</v>
      </c>
      <c r="C219" s="13" t="s">
        <v>4941</v>
      </c>
      <c r="D219" s="13" t="s">
        <v>4831</v>
      </c>
      <c r="E219" s="13" t="s">
        <v>4886</v>
      </c>
    </row>
    <row r="220" spans="1:5" x14ac:dyDescent="0.35">
      <c r="A220" s="13" t="s">
        <v>1205</v>
      </c>
      <c r="B220" s="13" t="s">
        <v>1208</v>
      </c>
      <c r="C220" s="13" t="s">
        <v>4875</v>
      </c>
      <c r="D220" s="13" t="s">
        <v>4899</v>
      </c>
      <c r="E220" s="13" t="s">
        <v>4991</v>
      </c>
    </row>
    <row r="221" spans="1:5" x14ac:dyDescent="0.35">
      <c r="A221" s="13" t="s">
        <v>1209</v>
      </c>
      <c r="B221" s="13" t="s">
        <v>1212</v>
      </c>
      <c r="C221" s="13" t="s">
        <v>5090</v>
      </c>
      <c r="D221" s="13" t="s">
        <v>4846</v>
      </c>
      <c r="E221" s="13" t="s">
        <v>4893</v>
      </c>
    </row>
    <row r="222" spans="1:5" ht="29" x14ac:dyDescent="0.35">
      <c r="A222" s="13" t="s">
        <v>1215</v>
      </c>
      <c r="B222" s="13" t="s">
        <v>1218</v>
      </c>
      <c r="C222" s="13" t="s">
        <v>4946</v>
      </c>
      <c r="D222" s="13" t="s">
        <v>5091</v>
      </c>
      <c r="E222" s="13" t="s">
        <v>5092</v>
      </c>
    </row>
    <row r="223" spans="1:5" ht="29" x14ac:dyDescent="0.35">
      <c r="A223" s="13" t="s">
        <v>1222</v>
      </c>
      <c r="B223" s="13" t="s">
        <v>1225</v>
      </c>
      <c r="C223" s="13" t="s">
        <v>4946</v>
      </c>
      <c r="D223" s="13" t="s">
        <v>5059</v>
      </c>
      <c r="E223" s="13" t="s">
        <v>5092</v>
      </c>
    </row>
    <row r="224" spans="1:5" x14ac:dyDescent="0.35">
      <c r="A224" s="13" t="s">
        <v>1226</v>
      </c>
      <c r="B224" s="13" t="s">
        <v>1229</v>
      </c>
      <c r="C224" s="13" t="s">
        <v>5039</v>
      </c>
      <c r="D224" s="13" t="s">
        <v>4923</v>
      </c>
      <c r="E224" s="13" t="s">
        <v>5093</v>
      </c>
    </row>
    <row r="225" spans="1:5" x14ac:dyDescent="0.35">
      <c r="A225" s="13" t="s">
        <v>1231</v>
      </c>
      <c r="B225" s="13" t="s">
        <v>1234</v>
      </c>
      <c r="C225" s="13" t="s">
        <v>5094</v>
      </c>
      <c r="D225" s="13" t="s">
        <v>5059</v>
      </c>
      <c r="E225" s="13" t="s">
        <v>4824</v>
      </c>
    </row>
    <row r="226" spans="1:5" x14ac:dyDescent="0.35">
      <c r="A226" s="13" t="s">
        <v>1236</v>
      </c>
      <c r="B226" s="13" t="s">
        <v>1239</v>
      </c>
      <c r="C226" s="13" t="s">
        <v>5094</v>
      </c>
      <c r="D226" s="13" t="s">
        <v>5059</v>
      </c>
      <c r="E226" s="13" t="s">
        <v>4824</v>
      </c>
    </row>
    <row r="227" spans="1:5" ht="29" x14ac:dyDescent="0.35">
      <c r="A227" s="13" t="s">
        <v>1241</v>
      </c>
      <c r="B227" s="13" t="s">
        <v>1244</v>
      </c>
      <c r="C227" s="13" t="s">
        <v>5095</v>
      </c>
      <c r="D227" s="13" t="s">
        <v>4880</v>
      </c>
      <c r="E227" s="13" t="s">
        <v>15</v>
      </c>
    </row>
    <row r="228" spans="1:5" x14ac:dyDescent="0.35">
      <c r="A228" s="13" t="s">
        <v>1245</v>
      </c>
      <c r="B228" s="13" t="s">
        <v>1248</v>
      </c>
      <c r="C228" s="13" t="s">
        <v>5096</v>
      </c>
      <c r="D228" s="13" t="s">
        <v>5097</v>
      </c>
      <c r="E228" s="13" t="s">
        <v>4950</v>
      </c>
    </row>
    <row r="229" spans="1:5" ht="29" x14ac:dyDescent="0.35">
      <c r="A229" s="13" t="s">
        <v>1253</v>
      </c>
      <c r="B229" s="13" t="s">
        <v>1256</v>
      </c>
      <c r="C229" s="13" t="s">
        <v>5098</v>
      </c>
      <c r="D229" s="13" t="s">
        <v>5099</v>
      </c>
      <c r="E229" s="13" t="s">
        <v>4950</v>
      </c>
    </row>
    <row r="230" spans="1:5" x14ac:dyDescent="0.35">
      <c r="A230" s="13" t="s">
        <v>1258</v>
      </c>
      <c r="B230" s="13" t="s">
        <v>1261</v>
      </c>
      <c r="C230" s="13" t="s">
        <v>5100</v>
      </c>
      <c r="D230" s="13" t="s">
        <v>5101</v>
      </c>
      <c r="E230" s="13" t="s">
        <v>5102</v>
      </c>
    </row>
    <row r="231" spans="1:5" x14ac:dyDescent="0.35">
      <c r="A231" s="13" t="s">
        <v>1264</v>
      </c>
      <c r="B231" s="13" t="s">
        <v>1267</v>
      </c>
      <c r="C231" s="13" t="s">
        <v>5103</v>
      </c>
      <c r="D231" s="13" t="s">
        <v>4870</v>
      </c>
      <c r="E231" s="13" t="s">
        <v>5104</v>
      </c>
    </row>
    <row r="232" spans="1:5" ht="29" x14ac:dyDescent="0.35">
      <c r="A232" s="13" t="s">
        <v>1270</v>
      </c>
      <c r="B232" s="13" t="s">
        <v>1273</v>
      </c>
      <c r="C232" s="13" t="s">
        <v>5105</v>
      </c>
      <c r="D232" s="13" t="s">
        <v>4880</v>
      </c>
      <c r="E232" s="13" t="s">
        <v>5106</v>
      </c>
    </row>
    <row r="233" spans="1:5" x14ac:dyDescent="0.35">
      <c r="A233" s="13" t="s">
        <v>1275</v>
      </c>
      <c r="B233" s="13" t="s">
        <v>1278</v>
      </c>
      <c r="C233" s="13" t="s">
        <v>5107</v>
      </c>
      <c r="D233" s="13" t="s">
        <v>4831</v>
      </c>
      <c r="E233" s="13" t="s">
        <v>4911</v>
      </c>
    </row>
    <row r="234" spans="1:5" ht="29" x14ac:dyDescent="0.35">
      <c r="A234" s="13" t="s">
        <v>1279</v>
      </c>
      <c r="B234" s="13" t="s">
        <v>1282</v>
      </c>
      <c r="C234" s="13" t="s">
        <v>5108</v>
      </c>
      <c r="D234" s="13" t="s">
        <v>15</v>
      </c>
      <c r="E234" s="13" t="s">
        <v>4932</v>
      </c>
    </row>
    <row r="235" spans="1:5" ht="29" x14ac:dyDescent="0.35">
      <c r="A235" s="13" t="s">
        <v>1283</v>
      </c>
      <c r="B235" s="13" t="s">
        <v>1286</v>
      </c>
      <c r="C235" s="13" t="s">
        <v>5030</v>
      </c>
      <c r="D235" s="13" t="s">
        <v>4846</v>
      </c>
      <c r="E235" s="13" t="s">
        <v>4911</v>
      </c>
    </row>
    <row r="236" spans="1:5" x14ac:dyDescent="0.35">
      <c r="A236" s="13" t="s">
        <v>1288</v>
      </c>
      <c r="B236" s="13" t="s">
        <v>1291</v>
      </c>
      <c r="C236" s="13" t="s">
        <v>4926</v>
      </c>
      <c r="D236" s="13" t="s">
        <v>5109</v>
      </c>
      <c r="E236" s="13" t="s">
        <v>15</v>
      </c>
    </row>
    <row r="237" spans="1:5" x14ac:dyDescent="0.35">
      <c r="A237" s="13" t="s">
        <v>1293</v>
      </c>
      <c r="B237" s="13" t="s">
        <v>1296</v>
      </c>
      <c r="C237" s="13" t="s">
        <v>5110</v>
      </c>
      <c r="D237" s="13" t="s">
        <v>5007</v>
      </c>
      <c r="E237" s="13" t="s">
        <v>4991</v>
      </c>
    </row>
    <row r="238" spans="1:5" x14ac:dyDescent="0.35">
      <c r="A238" s="13" t="s">
        <v>1299</v>
      </c>
      <c r="B238" s="13" t="s">
        <v>1302</v>
      </c>
      <c r="C238" s="13" t="s">
        <v>4926</v>
      </c>
      <c r="D238" s="13" t="s">
        <v>5109</v>
      </c>
      <c r="E238" s="13" t="s">
        <v>4977</v>
      </c>
    </row>
    <row r="239" spans="1:5" x14ac:dyDescent="0.35">
      <c r="A239" s="13" t="s">
        <v>1304</v>
      </c>
      <c r="B239" s="13" t="s">
        <v>1307</v>
      </c>
      <c r="C239" s="13" t="s">
        <v>4941</v>
      </c>
      <c r="D239" s="13" t="s">
        <v>4829</v>
      </c>
      <c r="E239" s="13" t="s">
        <v>5111</v>
      </c>
    </row>
    <row r="240" spans="1:5" ht="29" x14ac:dyDescent="0.35">
      <c r="A240" s="13" t="s">
        <v>1310</v>
      </c>
      <c r="B240" s="13" t="s">
        <v>1313</v>
      </c>
      <c r="C240" s="13" t="s">
        <v>4892</v>
      </c>
      <c r="D240" s="13" t="s">
        <v>4831</v>
      </c>
      <c r="E240" s="13" t="s">
        <v>4911</v>
      </c>
    </row>
    <row r="241" spans="1:5" x14ac:dyDescent="0.35">
      <c r="A241" s="13" t="s">
        <v>1316</v>
      </c>
      <c r="B241" s="13" t="s">
        <v>1319</v>
      </c>
      <c r="C241" s="13" t="s">
        <v>5112</v>
      </c>
      <c r="D241" s="13" t="s">
        <v>4870</v>
      </c>
      <c r="E241" s="13" t="s">
        <v>5113</v>
      </c>
    </row>
    <row r="242" spans="1:5" x14ac:dyDescent="0.35">
      <c r="A242" s="13" t="s">
        <v>1321</v>
      </c>
      <c r="B242" s="13" t="s">
        <v>1324</v>
      </c>
      <c r="C242" s="13" t="s">
        <v>4941</v>
      </c>
      <c r="D242" s="13" t="s">
        <v>5034</v>
      </c>
      <c r="E242" s="13" t="s">
        <v>4886</v>
      </c>
    </row>
    <row r="243" spans="1:5" x14ac:dyDescent="0.35">
      <c r="A243" s="13" t="s">
        <v>1325</v>
      </c>
      <c r="B243" s="13" t="s">
        <v>1328</v>
      </c>
      <c r="C243" s="13" t="s">
        <v>5078</v>
      </c>
      <c r="D243" s="13" t="s">
        <v>5114</v>
      </c>
      <c r="E243" s="13" t="s">
        <v>4972</v>
      </c>
    </row>
    <row r="244" spans="1:5" x14ac:dyDescent="0.35">
      <c r="A244" s="13" t="s">
        <v>1332</v>
      </c>
      <c r="B244" s="13" t="s">
        <v>1335</v>
      </c>
      <c r="C244" s="13" t="s">
        <v>5078</v>
      </c>
      <c r="D244" s="13" t="s">
        <v>5114</v>
      </c>
      <c r="E244" s="13" t="s">
        <v>4972</v>
      </c>
    </row>
    <row r="245" spans="1:5" x14ac:dyDescent="0.35">
      <c r="A245" s="13" t="s">
        <v>1337</v>
      </c>
      <c r="B245" s="13" t="s">
        <v>1340</v>
      </c>
      <c r="C245" s="13" t="s">
        <v>5115</v>
      </c>
      <c r="D245" s="13" t="s">
        <v>4823</v>
      </c>
      <c r="E245" s="13" t="s">
        <v>5116</v>
      </c>
    </row>
    <row r="246" spans="1:5" x14ac:dyDescent="0.35">
      <c r="A246" s="13" t="s">
        <v>1341</v>
      </c>
      <c r="B246" s="13" t="s">
        <v>1344</v>
      </c>
      <c r="C246" s="13" t="s">
        <v>5067</v>
      </c>
      <c r="D246" s="13" t="s">
        <v>4829</v>
      </c>
      <c r="E246" s="13" t="s">
        <v>4868</v>
      </c>
    </row>
    <row r="247" spans="1:5" x14ac:dyDescent="0.35">
      <c r="A247" s="13" t="s">
        <v>1348</v>
      </c>
      <c r="B247" s="13" t="s">
        <v>1351</v>
      </c>
      <c r="C247" s="13" t="s">
        <v>4926</v>
      </c>
      <c r="D247" s="13" t="s">
        <v>5007</v>
      </c>
      <c r="E247" s="13" t="s">
        <v>4886</v>
      </c>
    </row>
    <row r="248" spans="1:5" x14ac:dyDescent="0.35">
      <c r="A248" s="13" t="s">
        <v>1353</v>
      </c>
      <c r="B248" s="13" t="s">
        <v>1356</v>
      </c>
      <c r="C248" s="13" t="s">
        <v>5117</v>
      </c>
      <c r="D248" s="13" t="s">
        <v>5059</v>
      </c>
      <c r="E248" s="13" t="s">
        <v>5018</v>
      </c>
    </row>
    <row r="249" spans="1:5" x14ac:dyDescent="0.35">
      <c r="A249" s="13" t="s">
        <v>1359</v>
      </c>
      <c r="B249" s="13" t="s">
        <v>1362</v>
      </c>
      <c r="C249" s="13" t="s">
        <v>5118</v>
      </c>
      <c r="D249" s="13" t="s">
        <v>4846</v>
      </c>
      <c r="E249" s="13" t="s">
        <v>5119</v>
      </c>
    </row>
    <row r="250" spans="1:5" x14ac:dyDescent="0.35">
      <c r="A250" s="13" t="s">
        <v>1365</v>
      </c>
      <c r="B250" s="13" t="s">
        <v>1368</v>
      </c>
      <c r="C250" s="13" t="s">
        <v>5120</v>
      </c>
      <c r="D250" s="13" t="s">
        <v>4870</v>
      </c>
      <c r="E250" s="13" t="s">
        <v>4853</v>
      </c>
    </row>
    <row r="251" spans="1:5" x14ac:dyDescent="0.35">
      <c r="A251" s="13" t="s">
        <v>1370</v>
      </c>
      <c r="B251" s="13" t="s">
        <v>1373</v>
      </c>
      <c r="C251" s="13" t="s">
        <v>15</v>
      </c>
      <c r="D251" s="13" t="s">
        <v>4823</v>
      </c>
      <c r="E251" s="13" t="s">
        <v>4886</v>
      </c>
    </row>
    <row r="252" spans="1:5" x14ac:dyDescent="0.35">
      <c r="A252" s="13" t="s">
        <v>1374</v>
      </c>
      <c r="B252" s="13" t="s">
        <v>1377</v>
      </c>
      <c r="C252" s="13" t="s">
        <v>5121</v>
      </c>
      <c r="D252" s="13" t="s">
        <v>4829</v>
      </c>
      <c r="E252" s="13" t="s">
        <v>15</v>
      </c>
    </row>
    <row r="253" spans="1:5" x14ac:dyDescent="0.35">
      <c r="A253" s="13" t="s">
        <v>1379</v>
      </c>
      <c r="B253" s="13" t="s">
        <v>1382</v>
      </c>
      <c r="C253" s="13" t="s">
        <v>5122</v>
      </c>
      <c r="D253" s="13" t="s">
        <v>4829</v>
      </c>
      <c r="E253" s="13" t="s">
        <v>5123</v>
      </c>
    </row>
    <row r="254" spans="1:5" x14ac:dyDescent="0.35">
      <c r="A254" s="13" t="s">
        <v>1386</v>
      </c>
      <c r="B254" s="13" t="s">
        <v>1389</v>
      </c>
      <c r="C254" s="13" t="s">
        <v>4926</v>
      </c>
      <c r="D254" s="13" t="s">
        <v>4823</v>
      </c>
      <c r="E254" s="13" t="s">
        <v>15</v>
      </c>
    </row>
    <row r="255" spans="1:5" x14ac:dyDescent="0.35">
      <c r="A255" s="13" t="s">
        <v>1390</v>
      </c>
      <c r="B255" s="13" t="s">
        <v>1393</v>
      </c>
      <c r="C255" s="13" t="s">
        <v>4845</v>
      </c>
      <c r="D255" s="13" t="s">
        <v>4831</v>
      </c>
      <c r="E255" s="13" t="s">
        <v>5124</v>
      </c>
    </row>
    <row r="256" spans="1:5" x14ac:dyDescent="0.35">
      <c r="A256" s="13" t="s">
        <v>1396</v>
      </c>
      <c r="B256" s="13" t="s">
        <v>1399</v>
      </c>
      <c r="C256" s="13" t="s">
        <v>5125</v>
      </c>
      <c r="D256" s="13" t="s">
        <v>4852</v>
      </c>
      <c r="E256" s="13" t="s">
        <v>4886</v>
      </c>
    </row>
    <row r="257" spans="1:5" x14ac:dyDescent="0.35">
      <c r="A257" s="13" t="s">
        <v>1400</v>
      </c>
      <c r="B257" s="13" t="s">
        <v>1403</v>
      </c>
      <c r="C257" s="13" t="s">
        <v>5126</v>
      </c>
      <c r="D257" s="13" t="s">
        <v>4831</v>
      </c>
      <c r="E257" s="13" t="s">
        <v>4932</v>
      </c>
    </row>
    <row r="258" spans="1:5" x14ac:dyDescent="0.35">
      <c r="A258" s="13" t="s">
        <v>1404</v>
      </c>
      <c r="B258" s="13" t="s">
        <v>1407</v>
      </c>
      <c r="C258" s="13" t="s">
        <v>4921</v>
      </c>
      <c r="D258" s="13" t="s">
        <v>5012</v>
      </c>
      <c r="E258" s="13" t="s">
        <v>4889</v>
      </c>
    </row>
    <row r="259" spans="1:5" ht="29" x14ac:dyDescent="0.35">
      <c r="A259" s="13" t="s">
        <v>1408</v>
      </c>
      <c r="B259" s="13" t="s">
        <v>1411</v>
      </c>
      <c r="C259" s="13" t="s">
        <v>4830</v>
      </c>
      <c r="D259" s="13" t="s">
        <v>4841</v>
      </c>
      <c r="E259" s="13" t="s">
        <v>4911</v>
      </c>
    </row>
    <row r="260" spans="1:5" x14ac:dyDescent="0.35">
      <c r="A260" s="13" t="s">
        <v>1412</v>
      </c>
      <c r="B260" s="13" t="s">
        <v>1415</v>
      </c>
      <c r="C260" s="13" t="s">
        <v>4875</v>
      </c>
      <c r="D260" s="13" t="s">
        <v>4923</v>
      </c>
      <c r="E260" s="13" t="s">
        <v>4832</v>
      </c>
    </row>
    <row r="261" spans="1:5" x14ac:dyDescent="0.35">
      <c r="A261" s="13" t="s">
        <v>1416</v>
      </c>
      <c r="B261" s="13" t="s">
        <v>1419</v>
      </c>
      <c r="C261" s="13" t="s">
        <v>4952</v>
      </c>
      <c r="D261" s="13" t="s">
        <v>4831</v>
      </c>
      <c r="E261" s="13" t="s">
        <v>5043</v>
      </c>
    </row>
    <row r="262" spans="1:5" x14ac:dyDescent="0.35">
      <c r="A262" s="13" t="s">
        <v>1421</v>
      </c>
      <c r="B262" s="13" t="s">
        <v>1424</v>
      </c>
      <c r="C262" s="13" t="s">
        <v>5127</v>
      </c>
      <c r="D262" s="13" t="s">
        <v>4913</v>
      </c>
      <c r="E262" s="13" t="s">
        <v>5128</v>
      </c>
    </row>
    <row r="263" spans="1:5" x14ac:dyDescent="0.35">
      <c r="A263" s="13" t="s">
        <v>1425</v>
      </c>
      <c r="B263" s="13" t="s">
        <v>1428</v>
      </c>
      <c r="C263" s="13" t="s">
        <v>4898</v>
      </c>
      <c r="D263" s="13" t="s">
        <v>4923</v>
      </c>
      <c r="E263" s="13" t="s">
        <v>5129</v>
      </c>
    </row>
    <row r="264" spans="1:5" x14ac:dyDescent="0.35">
      <c r="A264" s="13" t="s">
        <v>1432</v>
      </c>
      <c r="B264" s="13" t="s">
        <v>1435</v>
      </c>
      <c r="C264" s="13" t="s">
        <v>4837</v>
      </c>
      <c r="D264" s="13" t="s">
        <v>4880</v>
      </c>
      <c r="E264" s="13" t="s">
        <v>4824</v>
      </c>
    </row>
    <row r="265" spans="1:5" x14ac:dyDescent="0.35">
      <c r="A265" s="13" t="s">
        <v>1436</v>
      </c>
      <c r="B265" s="13" t="s">
        <v>1439</v>
      </c>
      <c r="C265" s="13" t="s">
        <v>4945</v>
      </c>
      <c r="D265" s="13" t="s">
        <v>5034</v>
      </c>
      <c r="E265" s="13" t="s">
        <v>15</v>
      </c>
    </row>
    <row r="266" spans="1:5" ht="29" x14ac:dyDescent="0.35">
      <c r="A266" s="13" t="s">
        <v>1441</v>
      </c>
      <c r="B266" s="13" t="s">
        <v>1444</v>
      </c>
      <c r="C266" s="13" t="s">
        <v>5130</v>
      </c>
      <c r="D266" s="13" t="s">
        <v>4923</v>
      </c>
      <c r="E266" s="13" t="s">
        <v>4932</v>
      </c>
    </row>
    <row r="267" spans="1:5" ht="29" x14ac:dyDescent="0.35">
      <c r="A267" s="13" t="s">
        <v>1446</v>
      </c>
      <c r="B267" s="13" t="s">
        <v>1449</v>
      </c>
      <c r="C267" s="13" t="s">
        <v>5131</v>
      </c>
      <c r="D267" s="13" t="s">
        <v>4846</v>
      </c>
      <c r="E267" s="13" t="s">
        <v>5132</v>
      </c>
    </row>
    <row r="268" spans="1:5" ht="29" x14ac:dyDescent="0.35">
      <c r="A268" s="13" t="s">
        <v>1451</v>
      </c>
      <c r="B268" s="13" t="s">
        <v>1454</v>
      </c>
      <c r="C268" s="13" t="s">
        <v>5030</v>
      </c>
      <c r="D268" s="13" t="s">
        <v>4841</v>
      </c>
      <c r="E268" s="13" t="s">
        <v>4889</v>
      </c>
    </row>
    <row r="269" spans="1:5" x14ac:dyDescent="0.35">
      <c r="A269" s="13" t="s">
        <v>1456</v>
      </c>
      <c r="B269" s="13" t="s">
        <v>1459</v>
      </c>
      <c r="C269" s="13" t="s">
        <v>5125</v>
      </c>
      <c r="D269" s="13" t="s">
        <v>4876</v>
      </c>
      <c r="E269" s="13" t="s">
        <v>5133</v>
      </c>
    </row>
    <row r="270" spans="1:5" x14ac:dyDescent="0.35">
      <c r="A270" s="13" t="s">
        <v>1462</v>
      </c>
      <c r="B270" s="13" t="s">
        <v>1465</v>
      </c>
      <c r="C270" s="13" t="s">
        <v>5134</v>
      </c>
      <c r="D270" s="13" t="s">
        <v>4939</v>
      </c>
      <c r="E270" s="13" t="s">
        <v>4859</v>
      </c>
    </row>
    <row r="271" spans="1:5" x14ac:dyDescent="0.35">
      <c r="A271" s="13" t="s">
        <v>1467</v>
      </c>
      <c r="B271" s="13" t="s">
        <v>1470</v>
      </c>
      <c r="C271" s="13" t="s">
        <v>4926</v>
      </c>
      <c r="D271" s="13" t="s">
        <v>5002</v>
      </c>
      <c r="E271" s="13" t="s">
        <v>5018</v>
      </c>
    </row>
    <row r="272" spans="1:5" x14ac:dyDescent="0.35">
      <c r="A272" s="13" t="s">
        <v>1472</v>
      </c>
      <c r="B272" s="13" t="s">
        <v>1475</v>
      </c>
      <c r="C272" s="13" t="s">
        <v>5135</v>
      </c>
      <c r="D272" s="13" t="s">
        <v>4823</v>
      </c>
      <c r="E272" s="13" t="s">
        <v>4911</v>
      </c>
    </row>
    <row r="273" spans="1:5" ht="29" x14ac:dyDescent="0.35">
      <c r="A273" s="13" t="s">
        <v>1476</v>
      </c>
      <c r="B273" s="13" t="s">
        <v>1478</v>
      </c>
      <c r="C273" s="13" t="s">
        <v>4959</v>
      </c>
      <c r="D273" s="13" t="s">
        <v>4916</v>
      </c>
      <c r="E273" s="13" t="s">
        <v>15</v>
      </c>
    </row>
    <row r="274" spans="1:5" x14ac:dyDescent="0.35">
      <c r="A274" s="13" t="s">
        <v>1479</v>
      </c>
      <c r="B274" s="13" t="s">
        <v>1482</v>
      </c>
      <c r="C274" s="13" t="s">
        <v>4938</v>
      </c>
      <c r="D274" s="13" t="s">
        <v>4939</v>
      </c>
      <c r="E274" s="13" t="s">
        <v>4859</v>
      </c>
    </row>
    <row r="275" spans="1:5" x14ac:dyDescent="0.35">
      <c r="A275" s="13" t="s">
        <v>1483</v>
      </c>
      <c r="B275" s="13" t="s">
        <v>1486</v>
      </c>
      <c r="C275" s="13" t="s">
        <v>4938</v>
      </c>
      <c r="D275" s="13" t="s">
        <v>4939</v>
      </c>
      <c r="E275" s="13" t="s">
        <v>4859</v>
      </c>
    </row>
    <row r="276" spans="1:5" x14ac:dyDescent="0.35">
      <c r="A276" s="13" t="s">
        <v>1487</v>
      </c>
      <c r="B276" s="13" t="s">
        <v>1490</v>
      </c>
      <c r="C276" s="13" t="s">
        <v>4938</v>
      </c>
      <c r="D276" s="13" t="s">
        <v>4939</v>
      </c>
      <c r="E276" s="13" t="s">
        <v>4859</v>
      </c>
    </row>
    <row r="277" spans="1:5" x14ac:dyDescent="0.35">
      <c r="A277" s="13" t="s">
        <v>1491</v>
      </c>
      <c r="B277" s="13" t="s">
        <v>1494</v>
      </c>
      <c r="C277" s="13" t="s">
        <v>5125</v>
      </c>
      <c r="D277" s="13" t="s">
        <v>5026</v>
      </c>
      <c r="E277" s="13" t="s">
        <v>5018</v>
      </c>
    </row>
    <row r="278" spans="1:5" ht="29" x14ac:dyDescent="0.35">
      <c r="A278" s="13" t="s">
        <v>1495</v>
      </c>
      <c r="B278" s="13" t="s">
        <v>1498</v>
      </c>
      <c r="C278" s="13" t="s">
        <v>4921</v>
      </c>
      <c r="D278" s="13" t="s">
        <v>5136</v>
      </c>
      <c r="E278" s="13" t="s">
        <v>4904</v>
      </c>
    </row>
    <row r="279" spans="1:5" x14ac:dyDescent="0.35">
      <c r="A279" s="13" t="s">
        <v>1499</v>
      </c>
      <c r="B279" s="13" t="s">
        <v>1502</v>
      </c>
      <c r="C279" s="13" t="s">
        <v>5137</v>
      </c>
      <c r="D279" s="13" t="s">
        <v>4846</v>
      </c>
      <c r="E279" s="13" t="s">
        <v>4893</v>
      </c>
    </row>
    <row r="280" spans="1:5" ht="29" x14ac:dyDescent="0.35">
      <c r="A280" s="13" t="s">
        <v>1504</v>
      </c>
      <c r="B280" s="13" t="s">
        <v>1507</v>
      </c>
      <c r="C280" s="13" t="s">
        <v>4957</v>
      </c>
      <c r="D280" s="13" t="s">
        <v>4913</v>
      </c>
      <c r="E280" s="13" t="s">
        <v>5029</v>
      </c>
    </row>
    <row r="281" spans="1:5" ht="29" x14ac:dyDescent="0.35">
      <c r="A281" s="13" t="s">
        <v>1510</v>
      </c>
      <c r="B281" s="13" t="s">
        <v>1513</v>
      </c>
      <c r="C281" s="13" t="s">
        <v>4957</v>
      </c>
      <c r="D281" s="13" t="s">
        <v>4896</v>
      </c>
      <c r="E281" s="13" t="s">
        <v>5043</v>
      </c>
    </row>
    <row r="282" spans="1:5" ht="29" x14ac:dyDescent="0.35">
      <c r="A282" s="13" t="s">
        <v>1515</v>
      </c>
      <c r="B282" s="13" t="s">
        <v>1518</v>
      </c>
      <c r="C282" s="13" t="s">
        <v>5061</v>
      </c>
      <c r="D282" s="13" t="s">
        <v>4923</v>
      </c>
      <c r="E282" s="13" t="s">
        <v>5062</v>
      </c>
    </row>
    <row r="283" spans="1:5" x14ac:dyDescent="0.35">
      <c r="A283" s="13" t="s">
        <v>1519</v>
      </c>
      <c r="B283" s="13" t="s">
        <v>1522</v>
      </c>
      <c r="C283" s="13" t="s">
        <v>4839</v>
      </c>
      <c r="D283" s="13" t="s">
        <v>4840</v>
      </c>
      <c r="E283" s="13" t="s">
        <v>5043</v>
      </c>
    </row>
    <row r="284" spans="1:5" x14ac:dyDescent="0.35">
      <c r="A284" s="13" t="s">
        <v>1523</v>
      </c>
      <c r="B284" s="13" t="s">
        <v>1526</v>
      </c>
      <c r="C284" s="13" t="s">
        <v>5138</v>
      </c>
      <c r="D284" s="13" t="s">
        <v>5139</v>
      </c>
      <c r="E284" s="13" t="s">
        <v>4893</v>
      </c>
    </row>
    <row r="285" spans="1:5" ht="29" x14ac:dyDescent="0.35">
      <c r="A285" s="13" t="s">
        <v>1527</v>
      </c>
      <c r="B285" s="13" t="s">
        <v>1530</v>
      </c>
      <c r="C285" s="13" t="s">
        <v>5030</v>
      </c>
      <c r="D285" s="13" t="s">
        <v>5031</v>
      </c>
      <c r="E285" s="13" t="s">
        <v>5140</v>
      </c>
    </row>
    <row r="286" spans="1:5" ht="29" x14ac:dyDescent="0.35">
      <c r="A286" s="13" t="s">
        <v>1534</v>
      </c>
      <c r="B286" s="13" t="s">
        <v>1537</v>
      </c>
      <c r="C286" s="13" t="s">
        <v>4986</v>
      </c>
      <c r="D286" s="13" t="s">
        <v>5059</v>
      </c>
      <c r="E286" s="13" t="s">
        <v>5018</v>
      </c>
    </row>
    <row r="287" spans="1:5" ht="29" x14ac:dyDescent="0.35">
      <c r="A287" s="13" t="s">
        <v>1538</v>
      </c>
      <c r="B287" s="13" t="s">
        <v>1541</v>
      </c>
      <c r="C287" s="13" t="s">
        <v>5141</v>
      </c>
      <c r="D287" s="13" t="s">
        <v>5142</v>
      </c>
      <c r="E287" s="13" t="s">
        <v>4824</v>
      </c>
    </row>
    <row r="288" spans="1:5" ht="29" x14ac:dyDescent="0.35">
      <c r="A288" s="13" t="s">
        <v>1542</v>
      </c>
      <c r="B288" s="13" t="s">
        <v>1545</v>
      </c>
      <c r="C288" s="13" t="s">
        <v>5030</v>
      </c>
      <c r="D288" s="13" t="s">
        <v>5031</v>
      </c>
      <c r="E288" s="13" t="s">
        <v>4859</v>
      </c>
    </row>
    <row r="289" spans="1:5" x14ac:dyDescent="0.35">
      <c r="A289" s="13" t="s">
        <v>1547</v>
      </c>
      <c r="B289" s="13" t="s">
        <v>1550</v>
      </c>
      <c r="C289" s="13" t="s">
        <v>5143</v>
      </c>
      <c r="D289" s="13" t="s">
        <v>4885</v>
      </c>
      <c r="E289" s="13" t="s">
        <v>4900</v>
      </c>
    </row>
    <row r="290" spans="1:5" ht="29" x14ac:dyDescent="0.35">
      <c r="A290" s="13" t="s">
        <v>1552</v>
      </c>
      <c r="B290" s="13" t="s">
        <v>1554</v>
      </c>
      <c r="C290" s="13" t="s">
        <v>4986</v>
      </c>
      <c r="D290" s="13" t="s">
        <v>4878</v>
      </c>
      <c r="E290" s="13" t="s">
        <v>15</v>
      </c>
    </row>
    <row r="291" spans="1:5" ht="29" x14ac:dyDescent="0.35">
      <c r="A291" s="13" t="s">
        <v>1555</v>
      </c>
      <c r="B291" s="13" t="s">
        <v>1558</v>
      </c>
      <c r="C291" s="13" t="s">
        <v>5030</v>
      </c>
      <c r="D291" s="13" t="s">
        <v>5031</v>
      </c>
      <c r="E291" s="13" t="s">
        <v>5073</v>
      </c>
    </row>
    <row r="292" spans="1:5" x14ac:dyDescent="0.35">
      <c r="A292" s="13" t="s">
        <v>1559</v>
      </c>
      <c r="B292" s="13" t="s">
        <v>1562</v>
      </c>
      <c r="C292" s="13" t="s">
        <v>4865</v>
      </c>
      <c r="D292" s="13" t="s">
        <v>4846</v>
      </c>
      <c r="E292" s="13" t="s">
        <v>5144</v>
      </c>
    </row>
    <row r="293" spans="1:5" x14ac:dyDescent="0.35">
      <c r="A293" s="13" t="s">
        <v>1564</v>
      </c>
      <c r="B293" s="13" t="s">
        <v>1567</v>
      </c>
      <c r="C293" s="13" t="s">
        <v>4987</v>
      </c>
      <c r="D293" s="13" t="s">
        <v>4876</v>
      </c>
      <c r="E293" s="13" t="s">
        <v>15</v>
      </c>
    </row>
    <row r="294" spans="1:5" x14ac:dyDescent="0.35">
      <c r="A294" s="13" t="s">
        <v>1569</v>
      </c>
      <c r="B294" s="13" t="s">
        <v>1572</v>
      </c>
      <c r="C294" s="13" t="s">
        <v>4898</v>
      </c>
      <c r="D294" s="13" t="s">
        <v>4841</v>
      </c>
      <c r="E294" s="13" t="s">
        <v>4911</v>
      </c>
    </row>
    <row r="295" spans="1:5" x14ac:dyDescent="0.35">
      <c r="A295" s="13" t="s">
        <v>1574</v>
      </c>
      <c r="B295" s="13" t="s">
        <v>1577</v>
      </c>
      <c r="C295" s="13" t="s">
        <v>5145</v>
      </c>
      <c r="D295" s="13" t="s">
        <v>4846</v>
      </c>
      <c r="E295" s="13" t="s">
        <v>15</v>
      </c>
    </row>
    <row r="296" spans="1:5" x14ac:dyDescent="0.35">
      <c r="A296" s="13" t="s">
        <v>1579</v>
      </c>
      <c r="B296" s="13" t="s">
        <v>1582</v>
      </c>
      <c r="C296" s="13" t="s">
        <v>5146</v>
      </c>
      <c r="D296" s="13" t="s">
        <v>4829</v>
      </c>
      <c r="E296" s="13" t="s">
        <v>4979</v>
      </c>
    </row>
    <row r="297" spans="1:5" x14ac:dyDescent="0.35">
      <c r="A297" s="13" t="s">
        <v>1583</v>
      </c>
      <c r="B297" s="13" t="s">
        <v>1586</v>
      </c>
      <c r="C297" s="13" t="s">
        <v>5146</v>
      </c>
      <c r="D297" s="13" t="s">
        <v>4829</v>
      </c>
      <c r="E297" s="13" t="s">
        <v>4977</v>
      </c>
    </row>
    <row r="298" spans="1:5" ht="29" x14ac:dyDescent="0.35">
      <c r="A298" s="13" t="s">
        <v>1587</v>
      </c>
      <c r="B298" s="13" t="s">
        <v>1590</v>
      </c>
      <c r="C298" s="13" t="s">
        <v>5147</v>
      </c>
      <c r="D298" s="13" t="s">
        <v>4876</v>
      </c>
      <c r="E298" s="13" t="s">
        <v>5148</v>
      </c>
    </row>
    <row r="299" spans="1:5" x14ac:dyDescent="0.35">
      <c r="A299" s="13" t="s">
        <v>1593</v>
      </c>
      <c r="B299" s="13" t="s">
        <v>1596</v>
      </c>
      <c r="C299" s="13" t="s">
        <v>5149</v>
      </c>
      <c r="D299" s="13" t="s">
        <v>4923</v>
      </c>
      <c r="E299" s="13" t="s">
        <v>4886</v>
      </c>
    </row>
    <row r="300" spans="1:5" x14ac:dyDescent="0.35">
      <c r="A300" s="13" t="s">
        <v>1597</v>
      </c>
      <c r="B300" s="13" t="s">
        <v>1600</v>
      </c>
      <c r="C300" s="13" t="s">
        <v>4837</v>
      </c>
      <c r="D300" s="13" t="s">
        <v>5034</v>
      </c>
      <c r="E300" s="13" t="s">
        <v>4824</v>
      </c>
    </row>
    <row r="301" spans="1:5" ht="29" x14ac:dyDescent="0.35">
      <c r="A301" s="13" t="s">
        <v>1602</v>
      </c>
      <c r="B301" s="13" t="s">
        <v>1605</v>
      </c>
      <c r="C301" s="13" t="s">
        <v>5105</v>
      </c>
      <c r="D301" s="13" t="s">
        <v>5074</v>
      </c>
      <c r="E301" s="13" t="s">
        <v>5029</v>
      </c>
    </row>
    <row r="302" spans="1:5" x14ac:dyDescent="0.35">
      <c r="A302" s="13" t="s">
        <v>1607</v>
      </c>
      <c r="B302" s="13" t="s">
        <v>1610</v>
      </c>
      <c r="C302" s="13" t="s">
        <v>5047</v>
      </c>
      <c r="D302" s="13" t="s">
        <v>4829</v>
      </c>
      <c r="E302" s="13" t="s">
        <v>4979</v>
      </c>
    </row>
    <row r="303" spans="1:5" x14ac:dyDescent="0.35">
      <c r="A303" s="13" t="s">
        <v>1611</v>
      </c>
      <c r="B303" s="13" t="s">
        <v>1614</v>
      </c>
      <c r="C303" s="13" t="s">
        <v>4862</v>
      </c>
      <c r="D303" s="13" t="s">
        <v>5150</v>
      </c>
      <c r="E303" s="13" t="s">
        <v>4991</v>
      </c>
    </row>
    <row r="304" spans="1:5" ht="29" x14ac:dyDescent="0.35">
      <c r="A304" s="13" t="s">
        <v>1616</v>
      </c>
      <c r="B304" s="13" t="s">
        <v>1619</v>
      </c>
      <c r="C304" s="13" t="s">
        <v>5108</v>
      </c>
      <c r="D304" s="13" t="s">
        <v>15</v>
      </c>
      <c r="E304" s="13" t="s">
        <v>4932</v>
      </c>
    </row>
    <row r="305" spans="1:5" x14ac:dyDescent="0.35">
      <c r="A305" s="13" t="s">
        <v>1620</v>
      </c>
      <c r="B305" s="13" t="s">
        <v>1623</v>
      </c>
      <c r="C305" s="13" t="s">
        <v>4941</v>
      </c>
      <c r="D305" s="13" t="s">
        <v>4829</v>
      </c>
      <c r="E305" s="13" t="s">
        <v>4919</v>
      </c>
    </row>
    <row r="306" spans="1:5" x14ac:dyDescent="0.35">
      <c r="A306" s="13" t="s">
        <v>1625</v>
      </c>
      <c r="B306" s="13" t="s">
        <v>1628</v>
      </c>
      <c r="C306" s="13" t="s">
        <v>5151</v>
      </c>
      <c r="D306" s="13" t="s">
        <v>4923</v>
      </c>
      <c r="E306" s="13" t="s">
        <v>5152</v>
      </c>
    </row>
    <row r="307" spans="1:5" x14ac:dyDescent="0.35">
      <c r="A307" s="13" t="s">
        <v>1631</v>
      </c>
      <c r="B307" s="13" t="s">
        <v>1634</v>
      </c>
      <c r="C307" s="13" t="s">
        <v>4892</v>
      </c>
      <c r="D307" s="13" t="s">
        <v>4880</v>
      </c>
      <c r="E307" s="13" t="s">
        <v>4911</v>
      </c>
    </row>
    <row r="308" spans="1:5" x14ac:dyDescent="0.35">
      <c r="A308" s="13" t="s">
        <v>1636</v>
      </c>
      <c r="B308" s="13" t="s">
        <v>1639</v>
      </c>
      <c r="C308" s="13" t="s">
        <v>5153</v>
      </c>
      <c r="D308" s="13" t="s">
        <v>4829</v>
      </c>
      <c r="E308" s="13" t="s">
        <v>4861</v>
      </c>
    </row>
    <row r="309" spans="1:5" x14ac:dyDescent="0.35">
      <c r="A309" s="13" t="s">
        <v>1642</v>
      </c>
      <c r="B309" s="13" t="s">
        <v>1645</v>
      </c>
      <c r="C309" s="13" t="s">
        <v>4941</v>
      </c>
      <c r="D309" s="13" t="s">
        <v>4876</v>
      </c>
      <c r="E309" s="13" t="s">
        <v>15</v>
      </c>
    </row>
    <row r="310" spans="1:5" ht="29" x14ac:dyDescent="0.35">
      <c r="A310" s="13" t="s">
        <v>1648</v>
      </c>
      <c r="B310" s="13" t="s">
        <v>1651</v>
      </c>
      <c r="C310" s="13" t="s">
        <v>5117</v>
      </c>
      <c r="D310" s="13" t="s">
        <v>4870</v>
      </c>
      <c r="E310" s="13" t="s">
        <v>4970</v>
      </c>
    </row>
    <row r="311" spans="1:5" x14ac:dyDescent="0.35">
      <c r="A311" s="13" t="s">
        <v>1652</v>
      </c>
      <c r="B311" s="13" t="s">
        <v>1655</v>
      </c>
      <c r="C311" s="13" t="s">
        <v>5154</v>
      </c>
      <c r="D311" s="13" t="s">
        <v>4846</v>
      </c>
      <c r="E311" s="13" t="s">
        <v>4893</v>
      </c>
    </row>
    <row r="312" spans="1:5" x14ac:dyDescent="0.35">
      <c r="A312" s="13" t="s">
        <v>1657</v>
      </c>
      <c r="B312" s="13" t="s">
        <v>1660</v>
      </c>
      <c r="C312" s="13" t="s">
        <v>5155</v>
      </c>
      <c r="D312" s="13" t="s">
        <v>15</v>
      </c>
      <c r="E312" s="13" t="s">
        <v>4893</v>
      </c>
    </row>
    <row r="313" spans="1:5" x14ac:dyDescent="0.35">
      <c r="A313" s="13" t="s">
        <v>1662</v>
      </c>
      <c r="B313" s="13" t="s">
        <v>1665</v>
      </c>
      <c r="C313" s="13" t="s">
        <v>5156</v>
      </c>
      <c r="D313" s="13" t="s">
        <v>5034</v>
      </c>
      <c r="E313" s="13" t="s">
        <v>4859</v>
      </c>
    </row>
    <row r="314" spans="1:5" ht="29" x14ac:dyDescent="0.35">
      <c r="A314" s="13" t="s">
        <v>1668</v>
      </c>
      <c r="B314" s="13" t="s">
        <v>1671</v>
      </c>
      <c r="C314" s="13" t="s">
        <v>5157</v>
      </c>
      <c r="D314" s="13" t="s">
        <v>4913</v>
      </c>
      <c r="E314" s="13" t="s">
        <v>4832</v>
      </c>
    </row>
    <row r="315" spans="1:5" x14ac:dyDescent="0.35">
      <c r="A315" s="13" t="s">
        <v>1675</v>
      </c>
      <c r="B315" s="13" t="s">
        <v>1678</v>
      </c>
      <c r="C315" s="13" t="s">
        <v>4938</v>
      </c>
      <c r="D315" s="13" t="s">
        <v>4939</v>
      </c>
      <c r="E315" s="13" t="s">
        <v>4859</v>
      </c>
    </row>
    <row r="316" spans="1:5" x14ac:dyDescent="0.35">
      <c r="A316" s="13" t="s">
        <v>1681</v>
      </c>
      <c r="B316" s="13" t="s">
        <v>1684</v>
      </c>
      <c r="C316" s="13" t="s">
        <v>5158</v>
      </c>
      <c r="D316" s="13" t="s">
        <v>5007</v>
      </c>
      <c r="E316" s="13" t="s">
        <v>4991</v>
      </c>
    </row>
    <row r="317" spans="1:5" x14ac:dyDescent="0.35">
      <c r="A317" s="13" t="s">
        <v>1685</v>
      </c>
      <c r="B317" s="13" t="s">
        <v>1688</v>
      </c>
      <c r="C317" s="13" t="s">
        <v>4926</v>
      </c>
      <c r="D317" s="13" t="s">
        <v>5059</v>
      </c>
      <c r="E317" s="13" t="s">
        <v>5018</v>
      </c>
    </row>
    <row r="318" spans="1:5" x14ac:dyDescent="0.35">
      <c r="A318" s="13" t="s">
        <v>1691</v>
      </c>
      <c r="B318" s="13" t="s">
        <v>1694</v>
      </c>
      <c r="C318" s="13" t="s">
        <v>5077</v>
      </c>
      <c r="D318" s="13" t="s">
        <v>4823</v>
      </c>
      <c r="E318" s="13" t="s">
        <v>4911</v>
      </c>
    </row>
    <row r="319" spans="1:5" x14ac:dyDescent="0.35">
      <c r="A319" s="13" t="s">
        <v>1698</v>
      </c>
      <c r="B319" s="13" t="s">
        <v>1701</v>
      </c>
      <c r="C319" s="13" t="s">
        <v>4898</v>
      </c>
      <c r="D319" s="13" t="s">
        <v>4923</v>
      </c>
      <c r="E319" s="13" t="s">
        <v>4893</v>
      </c>
    </row>
    <row r="320" spans="1:5" ht="29" x14ac:dyDescent="0.35">
      <c r="A320" s="13" t="s">
        <v>1704</v>
      </c>
      <c r="B320" s="13" t="s">
        <v>1707</v>
      </c>
      <c r="C320" s="13" t="s">
        <v>5030</v>
      </c>
      <c r="D320" s="13" t="s">
        <v>4831</v>
      </c>
      <c r="E320" s="13" t="s">
        <v>5159</v>
      </c>
    </row>
    <row r="321" spans="1:5" x14ac:dyDescent="0.35">
      <c r="A321" s="13" t="s">
        <v>1711</v>
      </c>
      <c r="B321" s="13" t="s">
        <v>1714</v>
      </c>
      <c r="C321" s="13" t="s">
        <v>4839</v>
      </c>
      <c r="D321" s="13" t="s">
        <v>4923</v>
      </c>
      <c r="E321" s="13" t="s">
        <v>5160</v>
      </c>
    </row>
    <row r="322" spans="1:5" x14ac:dyDescent="0.35">
      <c r="A322" s="13" t="s">
        <v>1716</v>
      </c>
      <c r="B322" s="13" t="s">
        <v>1719</v>
      </c>
      <c r="C322" s="13" t="s">
        <v>5161</v>
      </c>
      <c r="D322" s="13" t="s">
        <v>4846</v>
      </c>
      <c r="E322" s="13" t="s">
        <v>5162</v>
      </c>
    </row>
    <row r="323" spans="1:5" x14ac:dyDescent="0.35">
      <c r="A323" s="13" t="s">
        <v>1721</v>
      </c>
      <c r="B323" s="13" t="s">
        <v>1724</v>
      </c>
      <c r="C323" s="13" t="s">
        <v>4941</v>
      </c>
      <c r="D323" s="13" t="s">
        <v>4831</v>
      </c>
      <c r="E323" s="13" t="s">
        <v>15</v>
      </c>
    </row>
    <row r="324" spans="1:5" ht="29" x14ac:dyDescent="0.35">
      <c r="A324" s="13" t="s">
        <v>1725</v>
      </c>
      <c r="B324" s="13" t="s">
        <v>1728</v>
      </c>
      <c r="C324" s="13" t="s">
        <v>5163</v>
      </c>
      <c r="D324" s="13" t="s">
        <v>4876</v>
      </c>
      <c r="E324" s="13" t="s">
        <v>5148</v>
      </c>
    </row>
    <row r="325" spans="1:5" ht="29" x14ac:dyDescent="0.35">
      <c r="A325" s="13" t="s">
        <v>1730</v>
      </c>
      <c r="B325" s="13" t="s">
        <v>1733</v>
      </c>
      <c r="C325" s="13" t="s">
        <v>5096</v>
      </c>
      <c r="D325" s="13" t="s">
        <v>4841</v>
      </c>
      <c r="E325" s="13" t="s">
        <v>5164</v>
      </c>
    </row>
    <row r="326" spans="1:5" x14ac:dyDescent="0.35">
      <c r="A326" s="13" t="s">
        <v>1735</v>
      </c>
      <c r="B326" s="13" t="s">
        <v>1738</v>
      </c>
      <c r="C326" s="13" t="s">
        <v>15</v>
      </c>
      <c r="D326" s="13" t="s">
        <v>4846</v>
      </c>
      <c r="E326" s="13" t="s">
        <v>5119</v>
      </c>
    </row>
    <row r="327" spans="1:5" x14ac:dyDescent="0.35">
      <c r="A327" s="13" t="s">
        <v>1739</v>
      </c>
      <c r="B327" s="13" t="s">
        <v>1742</v>
      </c>
      <c r="C327" s="13" t="s">
        <v>4926</v>
      </c>
      <c r="D327" s="13" t="s">
        <v>5002</v>
      </c>
      <c r="E327" s="13" t="s">
        <v>5165</v>
      </c>
    </row>
    <row r="328" spans="1:5" x14ac:dyDescent="0.35">
      <c r="A328" s="13" t="s">
        <v>1744</v>
      </c>
      <c r="B328" s="13" t="s">
        <v>1747</v>
      </c>
      <c r="C328" s="13" t="s">
        <v>5035</v>
      </c>
      <c r="D328" s="13" t="s">
        <v>5101</v>
      </c>
      <c r="E328" s="13" t="s">
        <v>4859</v>
      </c>
    </row>
    <row r="329" spans="1:5" x14ac:dyDescent="0.35">
      <c r="A329" s="13" t="s">
        <v>1750</v>
      </c>
      <c r="B329" s="13" t="s">
        <v>1753</v>
      </c>
      <c r="C329" s="13" t="s">
        <v>5166</v>
      </c>
      <c r="D329" s="13" t="s">
        <v>5026</v>
      </c>
      <c r="E329" s="13" t="s">
        <v>5018</v>
      </c>
    </row>
    <row r="330" spans="1:5" x14ac:dyDescent="0.35">
      <c r="A330" s="13" t="s">
        <v>1755</v>
      </c>
      <c r="B330" s="13" t="s">
        <v>1758</v>
      </c>
      <c r="C330" s="13" t="s">
        <v>5167</v>
      </c>
      <c r="D330" s="13" t="s">
        <v>4829</v>
      </c>
      <c r="E330" s="13" t="s">
        <v>5168</v>
      </c>
    </row>
    <row r="331" spans="1:5" x14ac:dyDescent="0.35">
      <c r="A331" s="13" t="s">
        <v>1759</v>
      </c>
      <c r="B331" s="13" t="s">
        <v>1762</v>
      </c>
      <c r="C331" s="13" t="s">
        <v>5169</v>
      </c>
      <c r="D331" s="13" t="s">
        <v>5170</v>
      </c>
      <c r="E331" s="13" t="s">
        <v>4853</v>
      </c>
    </row>
    <row r="332" spans="1:5" x14ac:dyDescent="0.35">
      <c r="A332" s="13" t="s">
        <v>1763</v>
      </c>
      <c r="B332" s="13" t="s">
        <v>1766</v>
      </c>
      <c r="C332" s="13" t="s">
        <v>4955</v>
      </c>
      <c r="D332" s="13" t="s">
        <v>4846</v>
      </c>
      <c r="E332" s="13" t="s">
        <v>4853</v>
      </c>
    </row>
    <row r="333" spans="1:5" ht="29" x14ac:dyDescent="0.35">
      <c r="A333" s="13" t="s">
        <v>1769</v>
      </c>
      <c r="B333" s="13" t="s">
        <v>1772</v>
      </c>
      <c r="C333" s="13" t="s">
        <v>5030</v>
      </c>
      <c r="D333" s="13" t="s">
        <v>5031</v>
      </c>
      <c r="E333" s="13" t="s">
        <v>4889</v>
      </c>
    </row>
    <row r="334" spans="1:5" ht="29" x14ac:dyDescent="0.35">
      <c r="A334" s="13" t="s">
        <v>1773</v>
      </c>
      <c r="B334" s="13" t="s">
        <v>1776</v>
      </c>
      <c r="C334" s="13" t="s">
        <v>5171</v>
      </c>
      <c r="D334" s="13" t="s">
        <v>4841</v>
      </c>
      <c r="E334" s="13" t="s">
        <v>4911</v>
      </c>
    </row>
    <row r="335" spans="1:5" x14ac:dyDescent="0.35">
      <c r="A335" s="13" t="s">
        <v>1778</v>
      </c>
      <c r="B335" s="13" t="s">
        <v>1781</v>
      </c>
      <c r="C335" s="13" t="s">
        <v>5172</v>
      </c>
      <c r="D335" s="13" t="s">
        <v>4846</v>
      </c>
      <c r="E335" s="13" t="s">
        <v>5173</v>
      </c>
    </row>
    <row r="336" spans="1:5" x14ac:dyDescent="0.35">
      <c r="A336" s="13" t="s">
        <v>1783</v>
      </c>
      <c r="B336" s="13" t="s">
        <v>1786</v>
      </c>
      <c r="C336" s="13" t="s">
        <v>5174</v>
      </c>
      <c r="D336" s="13" t="s">
        <v>4870</v>
      </c>
      <c r="E336" s="13" t="s">
        <v>5175</v>
      </c>
    </row>
    <row r="337" spans="1:5" x14ac:dyDescent="0.35">
      <c r="A337" s="13" t="s">
        <v>1788</v>
      </c>
      <c r="B337" s="13" t="s">
        <v>1791</v>
      </c>
      <c r="C337" s="13" t="s">
        <v>4949</v>
      </c>
      <c r="D337" s="13" t="s">
        <v>4846</v>
      </c>
      <c r="E337" s="13" t="s">
        <v>5119</v>
      </c>
    </row>
    <row r="338" spans="1:5" ht="29" x14ac:dyDescent="0.35">
      <c r="A338" s="13" t="s">
        <v>1792</v>
      </c>
      <c r="B338" s="13" t="s">
        <v>1795</v>
      </c>
      <c r="C338" s="13" t="s">
        <v>5176</v>
      </c>
      <c r="D338" s="13" t="s">
        <v>4823</v>
      </c>
      <c r="E338" s="13" t="s">
        <v>15</v>
      </c>
    </row>
    <row r="339" spans="1:5" x14ac:dyDescent="0.35">
      <c r="A339" s="13" t="s">
        <v>1797</v>
      </c>
      <c r="B339" s="13" t="s">
        <v>1800</v>
      </c>
      <c r="C339" s="13" t="s">
        <v>4879</v>
      </c>
      <c r="D339" s="13" t="s">
        <v>4831</v>
      </c>
      <c r="E339" s="13" t="s">
        <v>15</v>
      </c>
    </row>
    <row r="340" spans="1:5" x14ac:dyDescent="0.35">
      <c r="A340" s="13" t="s">
        <v>1801</v>
      </c>
      <c r="B340" s="13" t="s">
        <v>1804</v>
      </c>
      <c r="C340" s="13" t="s">
        <v>4921</v>
      </c>
      <c r="D340" s="13" t="s">
        <v>4829</v>
      </c>
      <c r="E340" s="13" t="s">
        <v>5129</v>
      </c>
    </row>
    <row r="341" spans="1:5" ht="29" x14ac:dyDescent="0.35">
      <c r="A341" s="13" t="s">
        <v>1807</v>
      </c>
      <c r="B341" s="13" t="s">
        <v>1810</v>
      </c>
      <c r="C341" s="13" t="s">
        <v>5030</v>
      </c>
      <c r="D341" s="13" t="s">
        <v>5014</v>
      </c>
      <c r="E341" s="13" t="s">
        <v>5073</v>
      </c>
    </row>
    <row r="342" spans="1:5" x14ac:dyDescent="0.35">
      <c r="A342" s="13" t="s">
        <v>1815</v>
      </c>
      <c r="B342" s="13" t="s">
        <v>1818</v>
      </c>
      <c r="C342" s="13" t="s">
        <v>5177</v>
      </c>
      <c r="D342" s="13" t="s">
        <v>4896</v>
      </c>
      <c r="E342" s="13" t="s">
        <v>5159</v>
      </c>
    </row>
    <row r="343" spans="1:5" x14ac:dyDescent="0.35">
      <c r="A343" s="13" t="s">
        <v>1821</v>
      </c>
      <c r="B343" s="13" t="s">
        <v>1824</v>
      </c>
      <c r="C343" s="13" t="s">
        <v>15</v>
      </c>
      <c r="D343" s="13" t="s">
        <v>4876</v>
      </c>
      <c r="E343" s="13" t="s">
        <v>15</v>
      </c>
    </row>
    <row r="344" spans="1:5" ht="29" x14ac:dyDescent="0.35">
      <c r="A344" s="13" t="s">
        <v>1826</v>
      </c>
      <c r="B344" s="13" t="s">
        <v>1829</v>
      </c>
      <c r="C344" s="13" t="s">
        <v>5178</v>
      </c>
      <c r="D344" s="13" t="s">
        <v>4923</v>
      </c>
      <c r="E344" s="13" t="s">
        <v>5179</v>
      </c>
    </row>
    <row r="345" spans="1:5" ht="29" x14ac:dyDescent="0.35">
      <c r="A345" s="13" t="s">
        <v>1833</v>
      </c>
      <c r="B345" s="13" t="s">
        <v>1836</v>
      </c>
      <c r="C345" s="13" t="s">
        <v>4957</v>
      </c>
      <c r="D345" s="13" t="s">
        <v>5032</v>
      </c>
      <c r="E345" s="13" t="s">
        <v>4859</v>
      </c>
    </row>
    <row r="346" spans="1:5" ht="29" x14ac:dyDescent="0.35">
      <c r="A346" s="13" t="s">
        <v>1837</v>
      </c>
      <c r="B346" s="13" t="s">
        <v>1840</v>
      </c>
      <c r="C346" s="13" t="s">
        <v>4959</v>
      </c>
      <c r="D346" s="13" t="s">
        <v>5012</v>
      </c>
      <c r="E346" s="13" t="s">
        <v>4886</v>
      </c>
    </row>
    <row r="347" spans="1:5" x14ac:dyDescent="0.35">
      <c r="A347" s="13" t="s">
        <v>1841</v>
      </c>
      <c r="B347" s="13" t="s">
        <v>1844</v>
      </c>
      <c r="C347" s="13" t="s">
        <v>4845</v>
      </c>
      <c r="D347" s="13" t="s">
        <v>4831</v>
      </c>
      <c r="E347" s="13" t="s">
        <v>4932</v>
      </c>
    </row>
    <row r="348" spans="1:5" x14ac:dyDescent="0.35">
      <c r="A348" s="13" t="s">
        <v>1846</v>
      </c>
      <c r="B348" s="13" t="s">
        <v>1849</v>
      </c>
      <c r="C348" s="13" t="s">
        <v>5180</v>
      </c>
      <c r="D348" s="13" t="s">
        <v>4923</v>
      </c>
      <c r="E348" s="13" t="s">
        <v>5129</v>
      </c>
    </row>
    <row r="349" spans="1:5" x14ac:dyDescent="0.35">
      <c r="A349" s="13" t="s">
        <v>1851</v>
      </c>
      <c r="B349" s="13" t="s">
        <v>1854</v>
      </c>
      <c r="C349" s="13" t="s">
        <v>5067</v>
      </c>
      <c r="D349" s="13" t="s">
        <v>5007</v>
      </c>
      <c r="E349" s="13" t="s">
        <v>4861</v>
      </c>
    </row>
    <row r="350" spans="1:5" ht="29" x14ac:dyDescent="0.35">
      <c r="A350" s="13" t="s">
        <v>1856</v>
      </c>
      <c r="B350" s="13" t="s">
        <v>1859</v>
      </c>
      <c r="C350" s="13" t="s">
        <v>5000</v>
      </c>
      <c r="D350" s="13" t="s">
        <v>4876</v>
      </c>
      <c r="E350" s="13" t="s">
        <v>5181</v>
      </c>
    </row>
    <row r="351" spans="1:5" x14ac:dyDescent="0.35">
      <c r="A351" s="13" t="s">
        <v>1864</v>
      </c>
      <c r="B351" s="13" t="s">
        <v>1867</v>
      </c>
      <c r="C351" s="13" t="s">
        <v>4898</v>
      </c>
      <c r="D351" s="13" t="s">
        <v>4876</v>
      </c>
      <c r="E351" s="13" t="s">
        <v>5182</v>
      </c>
    </row>
    <row r="352" spans="1:5" x14ac:dyDescent="0.35">
      <c r="A352" s="13" t="s">
        <v>1870</v>
      </c>
      <c r="B352" s="13" t="s">
        <v>1873</v>
      </c>
      <c r="C352" s="13" t="s">
        <v>5183</v>
      </c>
      <c r="D352" s="13" t="s">
        <v>4923</v>
      </c>
      <c r="E352" s="13" t="s">
        <v>4932</v>
      </c>
    </row>
    <row r="353" spans="1:5" x14ac:dyDescent="0.35">
      <c r="A353" s="13" t="s">
        <v>1874</v>
      </c>
      <c r="B353" s="13" t="s">
        <v>1877</v>
      </c>
      <c r="C353" s="13" t="s">
        <v>5174</v>
      </c>
      <c r="D353" s="13" t="s">
        <v>4846</v>
      </c>
      <c r="E353" s="13" t="s">
        <v>5119</v>
      </c>
    </row>
    <row r="354" spans="1:5" ht="29" x14ac:dyDescent="0.35">
      <c r="A354" s="13" t="s">
        <v>1880</v>
      </c>
      <c r="B354" s="13" t="s">
        <v>1883</v>
      </c>
      <c r="C354" s="13" t="s">
        <v>5184</v>
      </c>
      <c r="D354" s="13" t="s">
        <v>5101</v>
      </c>
      <c r="E354" s="13" t="s">
        <v>15</v>
      </c>
    </row>
    <row r="355" spans="1:5" ht="29" x14ac:dyDescent="0.35">
      <c r="A355" s="13" t="s">
        <v>1885</v>
      </c>
      <c r="B355" s="13" t="s">
        <v>1888</v>
      </c>
      <c r="C355" s="13" t="s">
        <v>5000</v>
      </c>
      <c r="D355" s="13" t="s">
        <v>4880</v>
      </c>
      <c r="E355" s="13" t="s">
        <v>4824</v>
      </c>
    </row>
    <row r="356" spans="1:5" x14ac:dyDescent="0.35">
      <c r="A356" s="13" t="s">
        <v>1889</v>
      </c>
      <c r="B356" s="13" t="s">
        <v>1892</v>
      </c>
      <c r="C356" s="13" t="s">
        <v>5185</v>
      </c>
      <c r="D356" s="13" t="s">
        <v>5186</v>
      </c>
      <c r="E356" s="13" t="s">
        <v>5187</v>
      </c>
    </row>
    <row r="357" spans="1:5" ht="29" x14ac:dyDescent="0.35">
      <c r="A357" s="13" t="s">
        <v>1895</v>
      </c>
      <c r="B357" s="13" t="s">
        <v>1898</v>
      </c>
      <c r="C357" s="13" t="s">
        <v>5030</v>
      </c>
      <c r="D357" s="13" t="s">
        <v>5031</v>
      </c>
      <c r="E357" s="13" t="s">
        <v>4889</v>
      </c>
    </row>
    <row r="358" spans="1:5" ht="29" x14ac:dyDescent="0.35">
      <c r="A358" s="13" t="s">
        <v>1899</v>
      </c>
      <c r="B358" s="13" t="s">
        <v>1902</v>
      </c>
      <c r="C358" s="13" t="s">
        <v>4986</v>
      </c>
      <c r="D358" s="13" t="s">
        <v>5012</v>
      </c>
      <c r="E358" s="13" t="s">
        <v>5027</v>
      </c>
    </row>
    <row r="359" spans="1:5" ht="29" x14ac:dyDescent="0.35">
      <c r="A359" s="13" t="s">
        <v>1904</v>
      </c>
      <c r="B359" s="13" t="s">
        <v>1907</v>
      </c>
      <c r="C359" s="13" t="s">
        <v>4961</v>
      </c>
      <c r="D359" s="13" t="s">
        <v>5188</v>
      </c>
      <c r="E359" s="13" t="s">
        <v>4984</v>
      </c>
    </row>
    <row r="360" spans="1:5" ht="29" x14ac:dyDescent="0.35">
      <c r="A360" s="13" t="s">
        <v>1909</v>
      </c>
      <c r="B360" s="13" t="s">
        <v>1912</v>
      </c>
      <c r="C360" s="13" t="s">
        <v>5189</v>
      </c>
      <c r="D360" s="13" t="s">
        <v>15</v>
      </c>
      <c r="E360" s="13" t="s">
        <v>15</v>
      </c>
    </row>
    <row r="361" spans="1:5" x14ac:dyDescent="0.35">
      <c r="A361" s="13" t="s">
        <v>1913</v>
      </c>
      <c r="B361" s="13" t="s">
        <v>1916</v>
      </c>
      <c r="C361" s="13" t="s">
        <v>4867</v>
      </c>
      <c r="D361" s="13" t="s">
        <v>4846</v>
      </c>
      <c r="E361" s="13" t="s">
        <v>5060</v>
      </c>
    </row>
    <row r="362" spans="1:5" x14ac:dyDescent="0.35">
      <c r="A362" s="13" t="s">
        <v>1917</v>
      </c>
      <c r="B362" s="13" t="s">
        <v>1920</v>
      </c>
      <c r="C362" s="13" t="s">
        <v>5190</v>
      </c>
      <c r="D362" s="13" t="s">
        <v>4823</v>
      </c>
      <c r="E362" s="13" t="s">
        <v>5191</v>
      </c>
    </row>
    <row r="363" spans="1:5" x14ac:dyDescent="0.35">
      <c r="A363" s="13" t="s">
        <v>1921</v>
      </c>
      <c r="B363" s="13" t="s">
        <v>1924</v>
      </c>
      <c r="C363" s="13" t="s">
        <v>4837</v>
      </c>
      <c r="D363" s="13" t="s">
        <v>4846</v>
      </c>
      <c r="E363" s="13" t="s">
        <v>5192</v>
      </c>
    </row>
    <row r="364" spans="1:5" ht="29" x14ac:dyDescent="0.35">
      <c r="A364" s="13" t="s">
        <v>1925</v>
      </c>
      <c r="B364" s="13" t="s">
        <v>1928</v>
      </c>
      <c r="C364" s="13" t="s">
        <v>5161</v>
      </c>
      <c r="D364" s="13" t="s">
        <v>4846</v>
      </c>
      <c r="E364" s="13" t="s">
        <v>5193</v>
      </c>
    </row>
    <row r="365" spans="1:5" x14ac:dyDescent="0.35">
      <c r="A365" s="13" t="s">
        <v>1929</v>
      </c>
      <c r="B365" s="13" t="s">
        <v>1932</v>
      </c>
      <c r="C365" s="13" t="s">
        <v>5194</v>
      </c>
      <c r="D365" s="13" t="s">
        <v>4829</v>
      </c>
      <c r="E365" s="13" t="s">
        <v>5195</v>
      </c>
    </row>
    <row r="366" spans="1:5" x14ac:dyDescent="0.35">
      <c r="A366" s="13" t="s">
        <v>1934</v>
      </c>
      <c r="B366" s="13" t="s">
        <v>1937</v>
      </c>
      <c r="C366" s="13" t="s">
        <v>4940</v>
      </c>
      <c r="D366" s="13" t="s">
        <v>5196</v>
      </c>
      <c r="E366" s="13" t="s">
        <v>4893</v>
      </c>
    </row>
    <row r="367" spans="1:5" ht="29" x14ac:dyDescent="0.35">
      <c r="A367" s="13" t="s">
        <v>1938</v>
      </c>
      <c r="B367" s="13" t="s">
        <v>1941</v>
      </c>
      <c r="C367" s="13" t="s">
        <v>4892</v>
      </c>
      <c r="D367" s="13" t="s">
        <v>4870</v>
      </c>
      <c r="E367" s="13" t="s">
        <v>5197</v>
      </c>
    </row>
    <row r="368" spans="1:5" ht="29" x14ac:dyDescent="0.35">
      <c r="A368" s="13" t="s">
        <v>1944</v>
      </c>
      <c r="B368" s="13" t="s">
        <v>1947</v>
      </c>
      <c r="C368" s="13" t="s">
        <v>4830</v>
      </c>
      <c r="D368" s="13" t="s">
        <v>4841</v>
      </c>
      <c r="E368" s="13" t="s">
        <v>4911</v>
      </c>
    </row>
    <row r="369" spans="1:5" x14ac:dyDescent="0.35">
      <c r="A369" s="13" t="s">
        <v>1948</v>
      </c>
      <c r="B369" s="13" t="s">
        <v>1951</v>
      </c>
      <c r="C369" s="13" t="s">
        <v>4982</v>
      </c>
      <c r="D369" s="13" t="s">
        <v>4831</v>
      </c>
      <c r="E369" s="13" t="s">
        <v>5198</v>
      </c>
    </row>
    <row r="370" spans="1:5" x14ac:dyDescent="0.35">
      <c r="A370" s="13" t="s">
        <v>1952</v>
      </c>
      <c r="B370" s="13" t="s">
        <v>1955</v>
      </c>
      <c r="C370" s="13" t="s">
        <v>4842</v>
      </c>
      <c r="D370" s="13" t="s">
        <v>5034</v>
      </c>
      <c r="E370" s="13" t="s">
        <v>4886</v>
      </c>
    </row>
    <row r="371" spans="1:5" x14ac:dyDescent="0.35">
      <c r="A371" s="13" t="s">
        <v>1956</v>
      </c>
      <c r="B371" s="13" t="s">
        <v>1959</v>
      </c>
      <c r="C371" s="13" t="s">
        <v>4980</v>
      </c>
      <c r="D371" s="13" t="s">
        <v>4823</v>
      </c>
      <c r="E371" s="13" t="s">
        <v>5199</v>
      </c>
    </row>
    <row r="372" spans="1:5" ht="29" x14ac:dyDescent="0.35">
      <c r="A372" s="13" t="s">
        <v>1961</v>
      </c>
      <c r="B372" s="13" t="s">
        <v>1964</v>
      </c>
      <c r="C372" s="13" t="s">
        <v>4999</v>
      </c>
      <c r="D372" s="13" t="s">
        <v>5200</v>
      </c>
      <c r="E372" s="13" t="s">
        <v>15</v>
      </c>
    </row>
    <row r="373" spans="1:5" x14ac:dyDescent="0.35">
      <c r="A373" s="13" t="s">
        <v>1967</v>
      </c>
      <c r="B373" s="13" t="s">
        <v>1970</v>
      </c>
      <c r="C373" s="13" t="s">
        <v>5201</v>
      </c>
      <c r="D373" s="13" t="s">
        <v>5202</v>
      </c>
      <c r="E373" s="13" t="s">
        <v>5203</v>
      </c>
    </row>
    <row r="374" spans="1:5" x14ac:dyDescent="0.35">
      <c r="A374" s="13" t="s">
        <v>1972</v>
      </c>
      <c r="B374" s="13" t="s">
        <v>1975</v>
      </c>
      <c r="C374" s="13" t="s">
        <v>5204</v>
      </c>
      <c r="D374" s="13" t="s">
        <v>4880</v>
      </c>
      <c r="E374" s="13" t="s">
        <v>4893</v>
      </c>
    </row>
    <row r="375" spans="1:5" x14ac:dyDescent="0.35">
      <c r="A375" s="13" t="s">
        <v>1977</v>
      </c>
      <c r="B375" s="13" t="s">
        <v>1980</v>
      </c>
      <c r="C375" s="13" t="s">
        <v>5035</v>
      </c>
      <c r="D375" s="13" t="s">
        <v>5205</v>
      </c>
      <c r="E375" s="13" t="s">
        <v>4859</v>
      </c>
    </row>
    <row r="376" spans="1:5" x14ac:dyDescent="0.35">
      <c r="A376" s="13" t="s">
        <v>1982</v>
      </c>
      <c r="B376" s="13" t="s">
        <v>1985</v>
      </c>
      <c r="C376" s="13" t="s">
        <v>5035</v>
      </c>
      <c r="D376" s="13" t="s">
        <v>5136</v>
      </c>
      <c r="E376" s="13" t="s">
        <v>5206</v>
      </c>
    </row>
    <row r="377" spans="1:5" x14ac:dyDescent="0.35">
      <c r="A377" s="13" t="s">
        <v>1986</v>
      </c>
      <c r="B377" s="13" t="s">
        <v>1989</v>
      </c>
      <c r="C377" s="13" t="s">
        <v>5207</v>
      </c>
      <c r="D377" s="13" t="s">
        <v>4831</v>
      </c>
      <c r="E377" s="13" t="s">
        <v>5208</v>
      </c>
    </row>
    <row r="378" spans="1:5" x14ac:dyDescent="0.35">
      <c r="A378" s="13" t="s">
        <v>1990</v>
      </c>
      <c r="B378" s="13" t="s">
        <v>1993</v>
      </c>
      <c r="C378" s="13" t="s">
        <v>5083</v>
      </c>
      <c r="D378" s="13" t="s">
        <v>4831</v>
      </c>
      <c r="E378" s="13" t="s">
        <v>4893</v>
      </c>
    </row>
    <row r="379" spans="1:5" x14ac:dyDescent="0.35">
      <c r="A379" s="13" t="s">
        <v>1994</v>
      </c>
      <c r="B379" s="13" t="s">
        <v>1997</v>
      </c>
      <c r="C379" s="13" t="s">
        <v>5110</v>
      </c>
      <c r="D379" s="13" t="s">
        <v>5007</v>
      </c>
      <c r="E379" s="13" t="s">
        <v>5111</v>
      </c>
    </row>
    <row r="380" spans="1:5" x14ac:dyDescent="0.35">
      <c r="A380" s="13" t="s">
        <v>1999</v>
      </c>
      <c r="B380" s="13" t="s">
        <v>2002</v>
      </c>
      <c r="C380" s="13" t="s">
        <v>4903</v>
      </c>
      <c r="D380" s="13" t="s">
        <v>5032</v>
      </c>
      <c r="E380" s="13" t="s">
        <v>4900</v>
      </c>
    </row>
    <row r="381" spans="1:5" ht="29" x14ac:dyDescent="0.35">
      <c r="A381" s="13" t="s">
        <v>2003</v>
      </c>
      <c r="B381" s="13" t="s">
        <v>2006</v>
      </c>
      <c r="C381" s="13" t="s">
        <v>4957</v>
      </c>
      <c r="D381" s="13" t="s">
        <v>5209</v>
      </c>
      <c r="E381" s="13" t="s">
        <v>4950</v>
      </c>
    </row>
    <row r="382" spans="1:5" x14ac:dyDescent="0.35">
      <c r="A382" s="13" t="s">
        <v>2009</v>
      </c>
      <c r="B382" s="13" t="s">
        <v>2012</v>
      </c>
      <c r="C382" s="13" t="s">
        <v>5210</v>
      </c>
      <c r="D382" s="13" t="s">
        <v>5034</v>
      </c>
      <c r="E382" s="13" t="s">
        <v>15</v>
      </c>
    </row>
    <row r="383" spans="1:5" ht="29" x14ac:dyDescent="0.35">
      <c r="A383" s="13" t="s">
        <v>2014</v>
      </c>
      <c r="B383" s="13" t="s">
        <v>2017</v>
      </c>
      <c r="C383" s="13" t="s">
        <v>5030</v>
      </c>
      <c r="D383" s="13" t="s">
        <v>5031</v>
      </c>
      <c r="E383" s="13" t="s">
        <v>4889</v>
      </c>
    </row>
    <row r="384" spans="1:5" x14ac:dyDescent="0.35">
      <c r="A384" s="13" t="s">
        <v>2019</v>
      </c>
      <c r="B384" s="13" t="s">
        <v>2022</v>
      </c>
      <c r="C384" s="13" t="s">
        <v>5211</v>
      </c>
      <c r="D384" s="13" t="s">
        <v>5212</v>
      </c>
      <c r="E384" s="13" t="s">
        <v>4853</v>
      </c>
    </row>
    <row r="385" spans="1:5" x14ac:dyDescent="0.35">
      <c r="A385" s="13" t="s">
        <v>2024</v>
      </c>
      <c r="B385" s="13" t="s">
        <v>2027</v>
      </c>
      <c r="C385" s="13" t="s">
        <v>5213</v>
      </c>
      <c r="D385" s="13" t="s">
        <v>4885</v>
      </c>
      <c r="E385" s="13" t="s">
        <v>4925</v>
      </c>
    </row>
    <row r="386" spans="1:5" x14ac:dyDescent="0.35">
      <c r="A386" s="13" t="s">
        <v>2030</v>
      </c>
      <c r="B386" s="13" t="s">
        <v>2033</v>
      </c>
      <c r="C386" s="13" t="s">
        <v>5214</v>
      </c>
      <c r="D386" s="13" t="s">
        <v>4885</v>
      </c>
      <c r="E386" s="13" t="s">
        <v>4925</v>
      </c>
    </row>
    <row r="387" spans="1:5" x14ac:dyDescent="0.35">
      <c r="A387" s="13" t="s">
        <v>2034</v>
      </c>
      <c r="B387" s="13" t="s">
        <v>2037</v>
      </c>
      <c r="C387" s="13" t="s">
        <v>4944</v>
      </c>
      <c r="D387" s="13" t="s">
        <v>4846</v>
      </c>
      <c r="E387" s="13" t="s">
        <v>4900</v>
      </c>
    </row>
    <row r="388" spans="1:5" x14ac:dyDescent="0.35">
      <c r="A388" s="13" t="s">
        <v>2039</v>
      </c>
      <c r="B388" s="13" t="s">
        <v>2042</v>
      </c>
      <c r="C388" s="13" t="s">
        <v>4901</v>
      </c>
      <c r="D388" s="13" t="s">
        <v>4878</v>
      </c>
      <c r="E388" s="13" t="s">
        <v>5215</v>
      </c>
    </row>
    <row r="389" spans="1:5" ht="29" x14ac:dyDescent="0.35">
      <c r="A389" s="13" t="s">
        <v>2044</v>
      </c>
      <c r="B389" s="13" t="s">
        <v>2047</v>
      </c>
      <c r="C389" s="13" t="s">
        <v>5216</v>
      </c>
      <c r="D389" s="13" t="s">
        <v>4831</v>
      </c>
      <c r="E389" s="13" t="s">
        <v>4859</v>
      </c>
    </row>
    <row r="390" spans="1:5" x14ac:dyDescent="0.35">
      <c r="A390" s="13" t="s">
        <v>2048</v>
      </c>
      <c r="B390" s="13" t="s">
        <v>2051</v>
      </c>
      <c r="C390" s="13" t="s">
        <v>5217</v>
      </c>
      <c r="D390" s="13" t="s">
        <v>5142</v>
      </c>
      <c r="E390" s="13" t="s">
        <v>4853</v>
      </c>
    </row>
    <row r="391" spans="1:5" x14ac:dyDescent="0.35">
      <c r="A391" s="13" t="s">
        <v>2053</v>
      </c>
      <c r="B391" s="13" t="s">
        <v>2056</v>
      </c>
      <c r="C391" s="13" t="s">
        <v>4839</v>
      </c>
      <c r="D391" s="13" t="s">
        <v>4840</v>
      </c>
      <c r="E391" s="13" t="s">
        <v>4893</v>
      </c>
    </row>
    <row r="392" spans="1:5" ht="29" x14ac:dyDescent="0.35">
      <c r="A392" s="13" t="s">
        <v>2057</v>
      </c>
      <c r="B392" s="13" t="s">
        <v>2060</v>
      </c>
      <c r="C392" s="13" t="s">
        <v>5030</v>
      </c>
      <c r="D392" s="13" t="s">
        <v>4896</v>
      </c>
      <c r="E392" s="13" t="s">
        <v>4889</v>
      </c>
    </row>
    <row r="393" spans="1:5" x14ac:dyDescent="0.35">
      <c r="A393" s="13" t="s">
        <v>2061</v>
      </c>
      <c r="B393" s="13" t="s">
        <v>2064</v>
      </c>
      <c r="C393" s="13" t="s">
        <v>5218</v>
      </c>
      <c r="D393" s="13" t="s">
        <v>4846</v>
      </c>
      <c r="E393" s="13" t="s">
        <v>4932</v>
      </c>
    </row>
    <row r="394" spans="1:5" ht="29" x14ac:dyDescent="0.35">
      <c r="A394" s="13" t="s">
        <v>2066</v>
      </c>
      <c r="B394" s="13" t="s">
        <v>2069</v>
      </c>
      <c r="C394" s="13" t="s">
        <v>4887</v>
      </c>
      <c r="D394" s="13" t="s">
        <v>5219</v>
      </c>
      <c r="E394" s="13" t="s">
        <v>5220</v>
      </c>
    </row>
    <row r="395" spans="1:5" ht="29" x14ac:dyDescent="0.35">
      <c r="A395" s="13" t="s">
        <v>2072</v>
      </c>
      <c r="B395" s="13" t="s">
        <v>2075</v>
      </c>
      <c r="C395" s="13" t="s">
        <v>5090</v>
      </c>
      <c r="D395" s="13" t="s">
        <v>4878</v>
      </c>
      <c r="E395" s="13" t="s">
        <v>5221</v>
      </c>
    </row>
    <row r="396" spans="1:5" ht="43.5" x14ac:dyDescent="0.35">
      <c r="A396" s="13" t="s">
        <v>2079</v>
      </c>
      <c r="B396" s="13" t="s">
        <v>2082</v>
      </c>
      <c r="C396" s="13" t="s">
        <v>5151</v>
      </c>
      <c r="D396" s="13" t="s">
        <v>4831</v>
      </c>
      <c r="E396" s="13" t="s">
        <v>15</v>
      </c>
    </row>
    <row r="397" spans="1:5" ht="29" x14ac:dyDescent="0.35">
      <c r="A397" s="13" t="s">
        <v>2084</v>
      </c>
      <c r="B397" s="13" t="s">
        <v>2087</v>
      </c>
      <c r="C397" s="13" t="s">
        <v>4956</v>
      </c>
      <c r="D397" s="13" t="s">
        <v>5222</v>
      </c>
      <c r="E397" s="13" t="s">
        <v>5223</v>
      </c>
    </row>
    <row r="398" spans="1:5" x14ac:dyDescent="0.35">
      <c r="A398" s="13" t="s">
        <v>2088</v>
      </c>
      <c r="B398" s="13" t="s">
        <v>2091</v>
      </c>
      <c r="C398" s="13" t="s">
        <v>5224</v>
      </c>
      <c r="D398" s="13" t="s">
        <v>5059</v>
      </c>
      <c r="E398" s="13" t="s">
        <v>15</v>
      </c>
    </row>
    <row r="399" spans="1:5" ht="29" x14ac:dyDescent="0.35">
      <c r="A399" s="13" t="s">
        <v>2092</v>
      </c>
      <c r="B399" s="13" t="s">
        <v>2095</v>
      </c>
      <c r="C399" s="13" t="s">
        <v>5183</v>
      </c>
      <c r="D399" s="13" t="s">
        <v>4923</v>
      </c>
      <c r="E399" s="13" t="s">
        <v>5225</v>
      </c>
    </row>
    <row r="400" spans="1:5" x14ac:dyDescent="0.35">
      <c r="A400" s="13" t="s">
        <v>2097</v>
      </c>
      <c r="B400" s="13" t="s">
        <v>2100</v>
      </c>
      <c r="C400" s="13" t="s">
        <v>4974</v>
      </c>
      <c r="D400" s="13" t="s">
        <v>4870</v>
      </c>
      <c r="E400" s="13" t="s">
        <v>4893</v>
      </c>
    </row>
    <row r="401" spans="1:5" ht="29" x14ac:dyDescent="0.35">
      <c r="A401" s="13" t="s">
        <v>2104</v>
      </c>
      <c r="B401" s="13" t="s">
        <v>2107</v>
      </c>
      <c r="C401" s="13" t="s">
        <v>5030</v>
      </c>
      <c r="D401" s="13" t="s">
        <v>4846</v>
      </c>
      <c r="E401" s="13" t="s">
        <v>5226</v>
      </c>
    </row>
    <row r="402" spans="1:5" ht="29" x14ac:dyDescent="0.35">
      <c r="A402" s="13" t="s">
        <v>2109</v>
      </c>
      <c r="B402" s="13" t="s">
        <v>2112</v>
      </c>
      <c r="C402" s="13" t="s">
        <v>5030</v>
      </c>
      <c r="D402" s="13" t="s">
        <v>4896</v>
      </c>
      <c r="E402" s="13" t="s">
        <v>4889</v>
      </c>
    </row>
    <row r="403" spans="1:5" x14ac:dyDescent="0.35">
      <c r="A403" s="13" t="s">
        <v>2114</v>
      </c>
      <c r="B403" s="13" t="s">
        <v>2117</v>
      </c>
      <c r="C403" s="13" t="s">
        <v>4926</v>
      </c>
      <c r="D403" s="13" t="s">
        <v>4998</v>
      </c>
      <c r="E403" s="13" t="s">
        <v>4900</v>
      </c>
    </row>
    <row r="404" spans="1:5" x14ac:dyDescent="0.35">
      <c r="A404" s="13" t="s">
        <v>2118</v>
      </c>
      <c r="B404" s="13" t="s">
        <v>2121</v>
      </c>
      <c r="C404" s="13" t="s">
        <v>5227</v>
      </c>
      <c r="D404" s="13" t="s">
        <v>4846</v>
      </c>
      <c r="E404" s="13" t="s">
        <v>4893</v>
      </c>
    </row>
    <row r="405" spans="1:5" ht="29" x14ac:dyDescent="0.35">
      <c r="A405" s="13" t="s">
        <v>2122</v>
      </c>
      <c r="B405" s="13" t="s">
        <v>2125</v>
      </c>
      <c r="C405" s="13" t="s">
        <v>5030</v>
      </c>
      <c r="D405" s="13" t="s">
        <v>5031</v>
      </c>
      <c r="E405" s="13" t="s">
        <v>5073</v>
      </c>
    </row>
    <row r="406" spans="1:5" x14ac:dyDescent="0.35">
      <c r="A406" s="13" t="s">
        <v>2126</v>
      </c>
      <c r="B406" s="13" t="s">
        <v>2129</v>
      </c>
      <c r="C406" s="13" t="s">
        <v>4865</v>
      </c>
      <c r="D406" s="13" t="s">
        <v>5101</v>
      </c>
      <c r="E406" s="13" t="s">
        <v>4911</v>
      </c>
    </row>
    <row r="407" spans="1:5" x14ac:dyDescent="0.35">
      <c r="A407" s="13" t="s">
        <v>2130</v>
      </c>
      <c r="B407" s="13" t="s">
        <v>2133</v>
      </c>
      <c r="C407" s="13" t="s">
        <v>5228</v>
      </c>
      <c r="D407" s="13" t="s">
        <v>4829</v>
      </c>
      <c r="E407" s="13" t="s">
        <v>15</v>
      </c>
    </row>
    <row r="408" spans="1:5" ht="29" x14ac:dyDescent="0.35">
      <c r="A408" s="13" t="s">
        <v>2135</v>
      </c>
      <c r="B408" s="13" t="s">
        <v>2138</v>
      </c>
      <c r="C408" s="13" t="s">
        <v>15</v>
      </c>
      <c r="D408" s="13" t="s">
        <v>4846</v>
      </c>
      <c r="E408" s="13" t="s">
        <v>4828</v>
      </c>
    </row>
    <row r="409" spans="1:5" x14ac:dyDescent="0.35">
      <c r="A409" s="13" t="s">
        <v>2140</v>
      </c>
      <c r="B409" s="13" t="s">
        <v>2143</v>
      </c>
      <c r="C409" s="13" t="s">
        <v>4910</v>
      </c>
      <c r="D409" s="13" t="s">
        <v>4923</v>
      </c>
      <c r="E409" s="13" t="s">
        <v>5229</v>
      </c>
    </row>
    <row r="410" spans="1:5" x14ac:dyDescent="0.35">
      <c r="A410" s="13" t="s">
        <v>2146</v>
      </c>
      <c r="B410" s="13" t="s">
        <v>2149</v>
      </c>
      <c r="C410" s="13" t="s">
        <v>4910</v>
      </c>
      <c r="D410" s="13" t="s">
        <v>4923</v>
      </c>
      <c r="E410" s="13" t="s">
        <v>5175</v>
      </c>
    </row>
    <row r="411" spans="1:5" ht="29" x14ac:dyDescent="0.35">
      <c r="A411" s="13" t="s">
        <v>2150</v>
      </c>
      <c r="B411" s="13" t="s">
        <v>2153</v>
      </c>
      <c r="C411" s="13" t="s">
        <v>4957</v>
      </c>
      <c r="D411" s="13" t="s">
        <v>4841</v>
      </c>
      <c r="E411" s="13" t="s">
        <v>5230</v>
      </c>
    </row>
    <row r="412" spans="1:5" x14ac:dyDescent="0.35">
      <c r="A412" s="13" t="s">
        <v>2156</v>
      </c>
      <c r="B412" s="13" t="s">
        <v>2159</v>
      </c>
      <c r="C412" s="13" t="s">
        <v>4830</v>
      </c>
      <c r="D412" s="13" t="s">
        <v>4896</v>
      </c>
      <c r="E412" s="13" t="s">
        <v>4832</v>
      </c>
    </row>
    <row r="413" spans="1:5" x14ac:dyDescent="0.35">
      <c r="A413" s="13" t="s">
        <v>2161</v>
      </c>
      <c r="B413" s="13" t="s">
        <v>2164</v>
      </c>
      <c r="C413" s="13" t="s">
        <v>4921</v>
      </c>
      <c r="D413" s="13" t="s">
        <v>4880</v>
      </c>
      <c r="E413" s="13" t="s">
        <v>4868</v>
      </c>
    </row>
    <row r="414" spans="1:5" x14ac:dyDescent="0.35">
      <c r="A414" s="13" t="s">
        <v>2166</v>
      </c>
      <c r="B414" s="13" t="s">
        <v>2169</v>
      </c>
      <c r="C414" s="13" t="s">
        <v>5231</v>
      </c>
      <c r="D414" s="13" t="s">
        <v>5017</v>
      </c>
      <c r="E414" s="13" t="s">
        <v>5232</v>
      </c>
    </row>
    <row r="415" spans="1:5" ht="29" x14ac:dyDescent="0.35">
      <c r="A415" s="13" t="s">
        <v>2171</v>
      </c>
      <c r="B415" s="13" t="s">
        <v>2174</v>
      </c>
      <c r="C415" s="13" t="s">
        <v>4961</v>
      </c>
      <c r="D415" s="13" t="s">
        <v>5233</v>
      </c>
      <c r="E415" s="13" t="s">
        <v>4861</v>
      </c>
    </row>
    <row r="416" spans="1:5" x14ac:dyDescent="0.35">
      <c r="A416" s="13" t="s">
        <v>2176</v>
      </c>
      <c r="B416" s="13" t="s">
        <v>2179</v>
      </c>
      <c r="C416" s="13" t="s">
        <v>5234</v>
      </c>
      <c r="D416" s="13" t="s">
        <v>5235</v>
      </c>
      <c r="E416" s="13" t="s">
        <v>15</v>
      </c>
    </row>
    <row r="417" spans="1:5" x14ac:dyDescent="0.35">
      <c r="A417" s="13" t="s">
        <v>2181</v>
      </c>
      <c r="B417" s="13" t="s">
        <v>2184</v>
      </c>
      <c r="C417" s="13" t="s">
        <v>15</v>
      </c>
      <c r="D417" s="13" t="s">
        <v>5236</v>
      </c>
      <c r="E417" s="13" t="s">
        <v>4911</v>
      </c>
    </row>
    <row r="418" spans="1:5" x14ac:dyDescent="0.35">
      <c r="A418" s="13" t="s">
        <v>2186</v>
      </c>
      <c r="B418" s="13" t="s">
        <v>2189</v>
      </c>
      <c r="C418" s="13" t="s">
        <v>5237</v>
      </c>
      <c r="D418" s="13" t="s">
        <v>4843</v>
      </c>
      <c r="E418" s="13" t="s">
        <v>5192</v>
      </c>
    </row>
    <row r="419" spans="1:5" ht="29" x14ac:dyDescent="0.35">
      <c r="A419" s="13" t="s">
        <v>2190</v>
      </c>
      <c r="B419" s="13" t="s">
        <v>2193</v>
      </c>
      <c r="C419" s="13" t="s">
        <v>5238</v>
      </c>
      <c r="D419" s="13" t="s">
        <v>4846</v>
      </c>
      <c r="E419" s="13" t="s">
        <v>5239</v>
      </c>
    </row>
    <row r="420" spans="1:5" x14ac:dyDescent="0.35">
      <c r="A420" s="13" t="s">
        <v>2196</v>
      </c>
      <c r="B420" s="13" t="s">
        <v>2199</v>
      </c>
      <c r="C420" s="13" t="s">
        <v>4839</v>
      </c>
      <c r="D420" s="13" t="s">
        <v>4840</v>
      </c>
      <c r="E420" s="13" t="s">
        <v>4893</v>
      </c>
    </row>
    <row r="421" spans="1:5" x14ac:dyDescent="0.35">
      <c r="A421" s="13" t="s">
        <v>2200</v>
      </c>
      <c r="B421" s="13" t="s">
        <v>2203</v>
      </c>
      <c r="C421" s="13" t="s">
        <v>5079</v>
      </c>
      <c r="D421" s="13" t="s">
        <v>5186</v>
      </c>
      <c r="E421" s="13" t="s">
        <v>5080</v>
      </c>
    </row>
    <row r="422" spans="1:5" x14ac:dyDescent="0.35">
      <c r="A422" s="13" t="s">
        <v>2204</v>
      </c>
      <c r="B422" s="13" t="s">
        <v>2207</v>
      </c>
      <c r="C422" s="13" t="s">
        <v>5240</v>
      </c>
      <c r="D422" s="13" t="s">
        <v>4838</v>
      </c>
      <c r="E422" s="13" t="s">
        <v>4893</v>
      </c>
    </row>
    <row r="423" spans="1:5" ht="29" x14ac:dyDescent="0.35">
      <c r="A423" s="13" t="s">
        <v>2209</v>
      </c>
      <c r="B423" s="13" t="s">
        <v>2212</v>
      </c>
      <c r="C423" s="13" t="s">
        <v>5030</v>
      </c>
      <c r="D423" s="13" t="s">
        <v>5031</v>
      </c>
      <c r="E423" s="13" t="s">
        <v>4889</v>
      </c>
    </row>
    <row r="424" spans="1:5" ht="29" x14ac:dyDescent="0.35">
      <c r="A424" s="13" t="s">
        <v>2213</v>
      </c>
      <c r="B424" s="13" t="s">
        <v>2216</v>
      </c>
      <c r="C424" s="13" t="s">
        <v>5030</v>
      </c>
      <c r="D424" s="13" t="s">
        <v>4831</v>
      </c>
      <c r="E424" s="13" t="s">
        <v>4889</v>
      </c>
    </row>
    <row r="425" spans="1:5" ht="29" x14ac:dyDescent="0.35">
      <c r="A425" s="13" t="s">
        <v>2219</v>
      </c>
      <c r="B425" s="13" t="s">
        <v>2222</v>
      </c>
      <c r="C425" s="13" t="s">
        <v>5030</v>
      </c>
      <c r="D425" s="13" t="s">
        <v>5031</v>
      </c>
      <c r="E425" s="13" t="s">
        <v>4889</v>
      </c>
    </row>
    <row r="426" spans="1:5" ht="29" x14ac:dyDescent="0.35">
      <c r="A426" s="13" t="s">
        <v>2224</v>
      </c>
      <c r="B426" s="13" t="s">
        <v>2227</v>
      </c>
      <c r="C426" s="13" t="s">
        <v>5030</v>
      </c>
      <c r="D426" s="13" t="s">
        <v>5031</v>
      </c>
      <c r="E426" s="13" t="s">
        <v>4889</v>
      </c>
    </row>
    <row r="427" spans="1:5" ht="29" x14ac:dyDescent="0.35">
      <c r="A427" s="13" t="s">
        <v>2228</v>
      </c>
      <c r="B427" s="13" t="s">
        <v>2231</v>
      </c>
      <c r="C427" s="13" t="s">
        <v>5030</v>
      </c>
      <c r="D427" s="13" t="s">
        <v>4896</v>
      </c>
      <c r="E427" s="13" t="s">
        <v>5073</v>
      </c>
    </row>
    <row r="428" spans="1:5" ht="29" x14ac:dyDescent="0.35">
      <c r="A428" s="13" t="s">
        <v>2232</v>
      </c>
      <c r="B428" s="13" t="s">
        <v>2235</v>
      </c>
      <c r="C428" s="13" t="s">
        <v>5030</v>
      </c>
      <c r="D428" s="13" t="s">
        <v>5241</v>
      </c>
      <c r="E428" s="13" t="s">
        <v>5242</v>
      </c>
    </row>
    <row r="429" spans="1:5" x14ac:dyDescent="0.35">
      <c r="A429" s="13" t="s">
        <v>2236</v>
      </c>
      <c r="B429" s="13" t="s">
        <v>2239</v>
      </c>
      <c r="C429" s="13" t="s">
        <v>5243</v>
      </c>
      <c r="D429" s="13" t="s">
        <v>4923</v>
      </c>
      <c r="E429" s="13" t="s">
        <v>4900</v>
      </c>
    </row>
    <row r="430" spans="1:5" ht="29" x14ac:dyDescent="0.35">
      <c r="A430" s="13" t="s">
        <v>2240</v>
      </c>
      <c r="B430" s="13" t="s">
        <v>2243</v>
      </c>
      <c r="C430" s="13" t="s">
        <v>5244</v>
      </c>
      <c r="D430" s="13" t="s">
        <v>5245</v>
      </c>
      <c r="E430" s="13" t="s">
        <v>5246</v>
      </c>
    </row>
    <row r="431" spans="1:5" x14ac:dyDescent="0.35">
      <c r="A431" s="13" t="s">
        <v>2245</v>
      </c>
      <c r="B431" s="13" t="s">
        <v>2248</v>
      </c>
      <c r="C431" s="13" t="s">
        <v>5184</v>
      </c>
      <c r="D431" s="13" t="s">
        <v>4831</v>
      </c>
      <c r="E431" s="13" t="s">
        <v>4848</v>
      </c>
    </row>
    <row r="432" spans="1:5" x14ac:dyDescent="0.35">
      <c r="A432" s="13" t="s">
        <v>2249</v>
      </c>
      <c r="B432" s="13" t="s">
        <v>2252</v>
      </c>
      <c r="C432" s="13" t="s">
        <v>4875</v>
      </c>
      <c r="D432" s="13" t="s">
        <v>4829</v>
      </c>
      <c r="E432" s="13" t="s">
        <v>15</v>
      </c>
    </row>
    <row r="433" spans="1:5" x14ac:dyDescent="0.35">
      <c r="A433" s="13" t="s">
        <v>2253</v>
      </c>
      <c r="B433" s="13" t="s">
        <v>2256</v>
      </c>
      <c r="C433" s="13" t="s">
        <v>4894</v>
      </c>
      <c r="D433" s="13" t="s">
        <v>4846</v>
      </c>
      <c r="E433" s="13" t="s">
        <v>15</v>
      </c>
    </row>
    <row r="434" spans="1:5" ht="29" x14ac:dyDescent="0.35">
      <c r="A434" s="13" t="s">
        <v>2257</v>
      </c>
      <c r="B434" s="13" t="s">
        <v>2260</v>
      </c>
      <c r="C434" s="13" t="s">
        <v>5247</v>
      </c>
      <c r="D434" s="13" t="s">
        <v>4823</v>
      </c>
      <c r="E434" s="13" t="s">
        <v>5248</v>
      </c>
    </row>
    <row r="435" spans="1:5" x14ac:dyDescent="0.35">
      <c r="A435" s="13" t="s">
        <v>2262</v>
      </c>
      <c r="B435" s="13" t="s">
        <v>2265</v>
      </c>
      <c r="C435" s="13" t="s">
        <v>4910</v>
      </c>
      <c r="D435" s="13" t="s">
        <v>4947</v>
      </c>
      <c r="E435" s="13" t="s">
        <v>5249</v>
      </c>
    </row>
    <row r="436" spans="1:5" ht="29" x14ac:dyDescent="0.35">
      <c r="A436" s="13" t="s">
        <v>2267</v>
      </c>
      <c r="B436" s="13" t="s">
        <v>2270</v>
      </c>
      <c r="C436" s="13" t="s">
        <v>5250</v>
      </c>
      <c r="D436" s="13" t="s">
        <v>4846</v>
      </c>
      <c r="E436" s="13" t="s">
        <v>5251</v>
      </c>
    </row>
    <row r="437" spans="1:5" x14ac:dyDescent="0.35">
      <c r="A437" s="13" t="s">
        <v>2271</v>
      </c>
      <c r="B437" s="13" t="s">
        <v>2274</v>
      </c>
      <c r="C437" s="13" t="s">
        <v>5252</v>
      </c>
      <c r="D437" s="13" t="s">
        <v>4829</v>
      </c>
      <c r="E437" s="13" t="s">
        <v>15</v>
      </c>
    </row>
    <row r="438" spans="1:5" x14ac:dyDescent="0.35">
      <c r="A438" s="13" t="s">
        <v>2275</v>
      </c>
      <c r="B438" s="13" t="s">
        <v>2278</v>
      </c>
      <c r="C438" s="13" t="s">
        <v>4926</v>
      </c>
      <c r="D438" s="13" t="s">
        <v>4880</v>
      </c>
      <c r="E438" s="13" t="s">
        <v>15</v>
      </c>
    </row>
    <row r="439" spans="1:5" x14ac:dyDescent="0.35">
      <c r="A439" s="13" t="s">
        <v>2281</v>
      </c>
      <c r="B439" s="13" t="s">
        <v>2284</v>
      </c>
      <c r="C439" s="13" t="s">
        <v>4949</v>
      </c>
      <c r="D439" s="13" t="s">
        <v>4896</v>
      </c>
      <c r="E439" s="13" t="s">
        <v>4893</v>
      </c>
    </row>
    <row r="440" spans="1:5" x14ac:dyDescent="0.35">
      <c r="A440" s="13" t="s">
        <v>2286</v>
      </c>
      <c r="B440" s="13" t="s">
        <v>2289</v>
      </c>
      <c r="C440" s="13" t="s">
        <v>4961</v>
      </c>
      <c r="D440" s="13" t="s">
        <v>4823</v>
      </c>
      <c r="E440" s="13" t="s">
        <v>4900</v>
      </c>
    </row>
    <row r="441" spans="1:5" x14ac:dyDescent="0.35">
      <c r="A441" s="13" t="s">
        <v>2290</v>
      </c>
      <c r="B441" s="13" t="s">
        <v>2293</v>
      </c>
      <c r="C441" s="13" t="s">
        <v>4894</v>
      </c>
      <c r="D441" s="13" t="s">
        <v>4913</v>
      </c>
      <c r="E441" s="13" t="s">
        <v>5253</v>
      </c>
    </row>
    <row r="442" spans="1:5" x14ac:dyDescent="0.35">
      <c r="A442" s="13" t="s">
        <v>2296</v>
      </c>
      <c r="B442" s="13" t="s">
        <v>2299</v>
      </c>
      <c r="C442" s="13" t="s">
        <v>4966</v>
      </c>
      <c r="D442" s="13" t="s">
        <v>5059</v>
      </c>
      <c r="E442" s="13" t="s">
        <v>15</v>
      </c>
    </row>
    <row r="443" spans="1:5" x14ac:dyDescent="0.35">
      <c r="A443" s="13" t="s">
        <v>2300</v>
      </c>
      <c r="B443" s="13" t="s">
        <v>2303</v>
      </c>
      <c r="C443" s="13" t="s">
        <v>5254</v>
      </c>
      <c r="D443" s="13" t="s">
        <v>5014</v>
      </c>
      <c r="E443" s="13" t="s">
        <v>4859</v>
      </c>
    </row>
    <row r="444" spans="1:5" ht="29" x14ac:dyDescent="0.35">
      <c r="A444" s="13" t="s">
        <v>2305</v>
      </c>
      <c r="B444" s="13" t="s">
        <v>2308</v>
      </c>
      <c r="C444" s="13" t="s">
        <v>5030</v>
      </c>
      <c r="D444" s="13" t="s">
        <v>5031</v>
      </c>
      <c r="E444" s="13" t="s">
        <v>4889</v>
      </c>
    </row>
    <row r="445" spans="1:5" x14ac:dyDescent="0.35">
      <c r="A445" s="13" t="s">
        <v>2309</v>
      </c>
      <c r="B445" s="13" t="s">
        <v>2312</v>
      </c>
      <c r="C445" s="13" t="s">
        <v>5184</v>
      </c>
      <c r="D445" s="13" t="s">
        <v>4870</v>
      </c>
      <c r="E445" s="13" t="s">
        <v>4911</v>
      </c>
    </row>
    <row r="446" spans="1:5" x14ac:dyDescent="0.35">
      <c r="A446" s="13" t="s">
        <v>2315</v>
      </c>
      <c r="B446" s="13" t="s">
        <v>2318</v>
      </c>
      <c r="C446" s="13" t="s">
        <v>5227</v>
      </c>
      <c r="D446" s="13" t="s">
        <v>4846</v>
      </c>
      <c r="E446" s="13" t="s">
        <v>4893</v>
      </c>
    </row>
    <row r="447" spans="1:5" x14ac:dyDescent="0.35">
      <c r="A447" s="13" t="s">
        <v>2319</v>
      </c>
      <c r="B447" s="13" t="s">
        <v>2322</v>
      </c>
      <c r="C447" s="13" t="s">
        <v>5255</v>
      </c>
      <c r="D447" s="13" t="s">
        <v>4923</v>
      </c>
      <c r="E447" s="13" t="s">
        <v>5140</v>
      </c>
    </row>
    <row r="448" spans="1:5" ht="29" x14ac:dyDescent="0.35">
      <c r="A448" s="13" t="s">
        <v>2324</v>
      </c>
      <c r="B448" s="13" t="s">
        <v>2327</v>
      </c>
      <c r="C448" s="13" t="s">
        <v>5256</v>
      </c>
      <c r="D448" s="13" t="s">
        <v>5257</v>
      </c>
      <c r="E448" s="13" t="s">
        <v>5258</v>
      </c>
    </row>
    <row r="449" spans="1:5" ht="29" x14ac:dyDescent="0.35">
      <c r="A449" s="13" t="s">
        <v>2328</v>
      </c>
      <c r="B449" s="13" t="s">
        <v>2331</v>
      </c>
      <c r="C449" s="13" t="s">
        <v>4944</v>
      </c>
      <c r="D449" s="13" t="s">
        <v>5014</v>
      </c>
      <c r="E449" s="13" t="s">
        <v>15</v>
      </c>
    </row>
    <row r="450" spans="1:5" x14ac:dyDescent="0.35">
      <c r="A450" s="13" t="s">
        <v>2332</v>
      </c>
      <c r="B450" s="13" t="s">
        <v>2335</v>
      </c>
      <c r="C450" s="13" t="s">
        <v>4907</v>
      </c>
      <c r="D450" s="13" t="s">
        <v>4846</v>
      </c>
      <c r="E450" s="13" t="s">
        <v>5259</v>
      </c>
    </row>
    <row r="451" spans="1:5" ht="29" x14ac:dyDescent="0.35">
      <c r="A451" s="13" t="s">
        <v>2336</v>
      </c>
      <c r="B451" s="13" t="s">
        <v>2339</v>
      </c>
      <c r="C451" s="13" t="s">
        <v>5000</v>
      </c>
      <c r="D451" s="13" t="s">
        <v>4880</v>
      </c>
      <c r="E451" s="13" t="s">
        <v>4824</v>
      </c>
    </row>
    <row r="452" spans="1:5" ht="29" x14ac:dyDescent="0.35">
      <c r="A452" s="13" t="s">
        <v>2340</v>
      </c>
      <c r="B452" s="13" t="s">
        <v>2343</v>
      </c>
      <c r="C452" s="13" t="s">
        <v>4971</v>
      </c>
      <c r="D452" s="13" t="s">
        <v>5260</v>
      </c>
      <c r="E452" s="13" t="s">
        <v>5221</v>
      </c>
    </row>
    <row r="453" spans="1:5" x14ac:dyDescent="0.35">
      <c r="A453" s="13" t="s">
        <v>2345</v>
      </c>
      <c r="B453" s="13" t="s">
        <v>2348</v>
      </c>
      <c r="C453" s="13" t="s">
        <v>4837</v>
      </c>
      <c r="D453" s="13" t="s">
        <v>5142</v>
      </c>
      <c r="E453" s="13" t="s">
        <v>5261</v>
      </c>
    </row>
    <row r="454" spans="1:5" x14ac:dyDescent="0.35">
      <c r="A454" s="13" t="s">
        <v>2349</v>
      </c>
      <c r="B454" s="13" t="s">
        <v>2352</v>
      </c>
      <c r="C454" s="13" t="s">
        <v>5083</v>
      </c>
      <c r="D454" s="13" t="s">
        <v>5014</v>
      </c>
      <c r="E454" s="13" t="s">
        <v>4977</v>
      </c>
    </row>
    <row r="455" spans="1:5" x14ac:dyDescent="0.35">
      <c r="A455" s="13" t="s">
        <v>2354</v>
      </c>
      <c r="B455" s="13" t="s">
        <v>2357</v>
      </c>
      <c r="C455" s="13" t="s">
        <v>4940</v>
      </c>
      <c r="D455" s="13" t="s">
        <v>4823</v>
      </c>
      <c r="E455" s="13" t="s">
        <v>5262</v>
      </c>
    </row>
    <row r="456" spans="1:5" ht="29" x14ac:dyDescent="0.35">
      <c r="A456" s="13" t="s">
        <v>2358</v>
      </c>
      <c r="B456" s="13" t="s">
        <v>2361</v>
      </c>
      <c r="C456" s="13" t="s">
        <v>5030</v>
      </c>
      <c r="D456" s="13" t="s">
        <v>5031</v>
      </c>
      <c r="E456" s="13" t="s">
        <v>4889</v>
      </c>
    </row>
    <row r="457" spans="1:5" x14ac:dyDescent="0.35">
      <c r="A457" s="13" t="s">
        <v>2362</v>
      </c>
      <c r="B457" s="13" t="s">
        <v>2365</v>
      </c>
      <c r="C457" s="13" t="s">
        <v>5227</v>
      </c>
      <c r="D457" s="13" t="s">
        <v>5101</v>
      </c>
      <c r="E457" s="13" t="s">
        <v>4893</v>
      </c>
    </row>
    <row r="458" spans="1:5" x14ac:dyDescent="0.35">
      <c r="A458" s="13" t="s">
        <v>2366</v>
      </c>
      <c r="B458" s="13" t="s">
        <v>2369</v>
      </c>
      <c r="C458" s="13" t="s">
        <v>5227</v>
      </c>
      <c r="D458" s="13" t="s">
        <v>4831</v>
      </c>
      <c r="E458" s="13" t="s">
        <v>4893</v>
      </c>
    </row>
    <row r="459" spans="1:5" ht="29" x14ac:dyDescent="0.35">
      <c r="A459" s="13" t="s">
        <v>2370</v>
      </c>
      <c r="B459" s="13" t="s">
        <v>2373</v>
      </c>
      <c r="C459" s="13" t="s">
        <v>5263</v>
      </c>
      <c r="D459" s="13" t="s">
        <v>4823</v>
      </c>
      <c r="E459" s="13" t="s">
        <v>5023</v>
      </c>
    </row>
    <row r="460" spans="1:5" x14ac:dyDescent="0.35">
      <c r="A460" s="13" t="s">
        <v>2375</v>
      </c>
      <c r="B460" s="13" t="s">
        <v>2378</v>
      </c>
      <c r="C460" s="13" t="s">
        <v>5264</v>
      </c>
      <c r="D460" s="13" t="s">
        <v>4843</v>
      </c>
      <c r="E460" s="13" t="s">
        <v>4886</v>
      </c>
    </row>
    <row r="461" spans="1:5" x14ac:dyDescent="0.35">
      <c r="A461" s="13" t="s">
        <v>2380</v>
      </c>
      <c r="B461" s="13" t="s">
        <v>2383</v>
      </c>
      <c r="C461" s="13" t="s">
        <v>5265</v>
      </c>
      <c r="D461" s="13" t="s">
        <v>5266</v>
      </c>
      <c r="E461" s="13" t="s">
        <v>4824</v>
      </c>
    </row>
    <row r="462" spans="1:5" x14ac:dyDescent="0.35">
      <c r="A462" s="13" t="s">
        <v>2385</v>
      </c>
      <c r="B462" s="13" t="s">
        <v>2388</v>
      </c>
      <c r="C462" s="13" t="s">
        <v>5267</v>
      </c>
      <c r="D462" s="13" t="s">
        <v>5186</v>
      </c>
      <c r="E462" s="13" t="s">
        <v>4824</v>
      </c>
    </row>
    <row r="463" spans="1:5" x14ac:dyDescent="0.35">
      <c r="A463" s="13" t="s">
        <v>2390</v>
      </c>
      <c r="B463" s="13" t="s">
        <v>2393</v>
      </c>
      <c r="C463" s="13" t="s">
        <v>4926</v>
      </c>
      <c r="D463" s="13" t="s">
        <v>4823</v>
      </c>
      <c r="E463" s="13" t="s">
        <v>4824</v>
      </c>
    </row>
    <row r="464" spans="1:5" ht="29" x14ac:dyDescent="0.35">
      <c r="A464" s="13" t="s">
        <v>2394</v>
      </c>
      <c r="B464" s="13" t="s">
        <v>2397</v>
      </c>
      <c r="C464" s="13" t="s">
        <v>4839</v>
      </c>
      <c r="D464" s="13" t="s">
        <v>4841</v>
      </c>
      <c r="E464" s="13" t="s">
        <v>15</v>
      </c>
    </row>
    <row r="465" spans="1:5" ht="29" x14ac:dyDescent="0.35">
      <c r="A465" s="13" t="s">
        <v>2398</v>
      </c>
      <c r="B465" s="13" t="s">
        <v>2401</v>
      </c>
      <c r="C465" s="13" t="s">
        <v>5268</v>
      </c>
      <c r="D465" s="13" t="s">
        <v>4846</v>
      </c>
      <c r="E465" s="13" t="s">
        <v>5269</v>
      </c>
    </row>
    <row r="466" spans="1:5" ht="29" x14ac:dyDescent="0.35">
      <c r="A466" s="13" t="s">
        <v>2403</v>
      </c>
      <c r="B466" s="13" t="s">
        <v>2406</v>
      </c>
      <c r="C466" s="13" t="s">
        <v>5077</v>
      </c>
      <c r="D466" s="13" t="s">
        <v>4876</v>
      </c>
      <c r="E466" s="13" t="s">
        <v>4911</v>
      </c>
    </row>
    <row r="467" spans="1:5" x14ac:dyDescent="0.35">
      <c r="A467" s="13" t="s">
        <v>2407</v>
      </c>
      <c r="B467" s="13" t="s">
        <v>2410</v>
      </c>
      <c r="C467" s="13" t="s">
        <v>5270</v>
      </c>
      <c r="D467" s="13" t="s">
        <v>4841</v>
      </c>
      <c r="E467" s="13" t="s">
        <v>5271</v>
      </c>
    </row>
    <row r="468" spans="1:5" x14ac:dyDescent="0.35">
      <c r="A468" s="13" t="s">
        <v>2411</v>
      </c>
      <c r="B468" s="13" t="s">
        <v>2414</v>
      </c>
      <c r="C468" s="13" t="s">
        <v>4875</v>
      </c>
      <c r="D468" s="13" t="s">
        <v>4829</v>
      </c>
      <c r="E468" s="13" t="s">
        <v>15</v>
      </c>
    </row>
    <row r="469" spans="1:5" x14ac:dyDescent="0.35">
      <c r="A469" s="13" t="s">
        <v>2415</v>
      </c>
      <c r="B469" s="13" t="s">
        <v>2418</v>
      </c>
      <c r="C469" s="13" t="s">
        <v>5272</v>
      </c>
      <c r="D469" s="13" t="s">
        <v>4831</v>
      </c>
      <c r="E469" s="13" t="s">
        <v>5273</v>
      </c>
    </row>
    <row r="470" spans="1:5" ht="29" x14ac:dyDescent="0.35">
      <c r="A470" s="13" t="s">
        <v>2420</v>
      </c>
      <c r="B470" s="13" t="s">
        <v>2423</v>
      </c>
      <c r="C470" s="13" t="s">
        <v>4944</v>
      </c>
      <c r="D470" s="13" t="s">
        <v>5274</v>
      </c>
      <c r="E470" s="13" t="s">
        <v>4900</v>
      </c>
    </row>
    <row r="471" spans="1:5" x14ac:dyDescent="0.35">
      <c r="A471" s="13" t="s">
        <v>2425</v>
      </c>
      <c r="B471" s="13" t="s">
        <v>2428</v>
      </c>
      <c r="C471" s="13" t="s">
        <v>4944</v>
      </c>
      <c r="D471" s="13" t="s">
        <v>4913</v>
      </c>
      <c r="E471" s="13" t="s">
        <v>4900</v>
      </c>
    </row>
    <row r="472" spans="1:5" x14ac:dyDescent="0.35">
      <c r="A472" s="13" t="s">
        <v>2430</v>
      </c>
      <c r="B472" s="13" t="s">
        <v>2433</v>
      </c>
      <c r="C472" s="13" t="s">
        <v>5275</v>
      </c>
      <c r="D472" s="13" t="s">
        <v>4876</v>
      </c>
      <c r="E472" s="13" t="s">
        <v>5276</v>
      </c>
    </row>
    <row r="473" spans="1:5" ht="29" x14ac:dyDescent="0.35">
      <c r="A473" s="13" t="s">
        <v>2435</v>
      </c>
      <c r="B473" s="13" t="s">
        <v>2438</v>
      </c>
      <c r="C473" s="13" t="s">
        <v>4964</v>
      </c>
      <c r="D473" s="13" t="s">
        <v>4831</v>
      </c>
      <c r="E473" s="13" t="s">
        <v>15</v>
      </c>
    </row>
    <row r="474" spans="1:5" ht="29" x14ac:dyDescent="0.35">
      <c r="A474" s="13" t="s">
        <v>2439</v>
      </c>
      <c r="B474" s="13" t="s">
        <v>2442</v>
      </c>
      <c r="C474" s="13" t="s">
        <v>4901</v>
      </c>
      <c r="D474" s="13" t="s">
        <v>4880</v>
      </c>
      <c r="E474" s="13" t="s">
        <v>5277</v>
      </c>
    </row>
    <row r="475" spans="1:5" ht="29" x14ac:dyDescent="0.35">
      <c r="A475" s="13" t="s">
        <v>2444</v>
      </c>
      <c r="B475" s="13" t="s">
        <v>2447</v>
      </c>
      <c r="C475" s="13" t="s">
        <v>5278</v>
      </c>
      <c r="D475" s="13" t="s">
        <v>5274</v>
      </c>
      <c r="E475" s="13" t="s">
        <v>15</v>
      </c>
    </row>
    <row r="476" spans="1:5" ht="29" x14ac:dyDescent="0.35">
      <c r="A476" s="13" t="s">
        <v>2448</v>
      </c>
      <c r="B476" s="13" t="s">
        <v>2451</v>
      </c>
      <c r="C476" s="13" t="s">
        <v>5090</v>
      </c>
      <c r="D476" s="13" t="s">
        <v>5279</v>
      </c>
      <c r="E476" s="13" t="s">
        <v>5011</v>
      </c>
    </row>
    <row r="477" spans="1:5" x14ac:dyDescent="0.35">
      <c r="A477" s="13" t="s">
        <v>2453</v>
      </c>
      <c r="B477" s="13" t="s">
        <v>2456</v>
      </c>
      <c r="C477" s="13" t="s">
        <v>5280</v>
      </c>
      <c r="D477" s="13" t="s">
        <v>4923</v>
      </c>
      <c r="E477" s="13" t="s">
        <v>5140</v>
      </c>
    </row>
    <row r="478" spans="1:5" ht="29" x14ac:dyDescent="0.35">
      <c r="A478" s="13" t="s">
        <v>2458</v>
      </c>
      <c r="B478" s="13" t="s">
        <v>2461</v>
      </c>
      <c r="C478" s="13" t="s">
        <v>5057</v>
      </c>
      <c r="D478" s="13" t="s">
        <v>5281</v>
      </c>
      <c r="E478" s="13" t="s">
        <v>5282</v>
      </c>
    </row>
    <row r="479" spans="1:5" x14ac:dyDescent="0.35">
      <c r="A479" s="13" t="s">
        <v>2464</v>
      </c>
      <c r="B479" s="13" t="s">
        <v>2467</v>
      </c>
      <c r="C479" s="13" t="s">
        <v>5283</v>
      </c>
      <c r="D479" s="13" t="s">
        <v>4913</v>
      </c>
      <c r="E479" s="13" t="s">
        <v>5140</v>
      </c>
    </row>
    <row r="480" spans="1:5" x14ac:dyDescent="0.35">
      <c r="A480" s="13" t="s">
        <v>2468</v>
      </c>
      <c r="B480" s="13" t="s">
        <v>2471</v>
      </c>
      <c r="C480" s="13" t="s">
        <v>5079</v>
      </c>
      <c r="D480" s="13" t="s">
        <v>4840</v>
      </c>
      <c r="E480" s="13" t="s">
        <v>5080</v>
      </c>
    </row>
    <row r="481" spans="1:5" x14ac:dyDescent="0.35">
      <c r="A481" s="13" t="s">
        <v>2473</v>
      </c>
      <c r="B481" s="13" t="s">
        <v>2476</v>
      </c>
      <c r="C481" s="13" t="s">
        <v>5083</v>
      </c>
      <c r="D481" s="13" t="s">
        <v>5284</v>
      </c>
      <c r="E481" s="13" t="s">
        <v>4893</v>
      </c>
    </row>
    <row r="482" spans="1:5" ht="29" x14ac:dyDescent="0.35">
      <c r="A482" s="13" t="s">
        <v>2478</v>
      </c>
      <c r="B482" s="13" t="s">
        <v>2481</v>
      </c>
      <c r="C482" s="13" t="s">
        <v>4839</v>
      </c>
      <c r="D482" s="13" t="s">
        <v>4846</v>
      </c>
      <c r="E482" s="13" t="s">
        <v>5285</v>
      </c>
    </row>
    <row r="483" spans="1:5" ht="29" x14ac:dyDescent="0.35">
      <c r="A483" s="13" t="s">
        <v>2484</v>
      </c>
      <c r="B483" s="13" t="s">
        <v>2487</v>
      </c>
      <c r="C483" s="13" t="s">
        <v>4987</v>
      </c>
      <c r="D483" s="13" t="s">
        <v>5024</v>
      </c>
      <c r="E483" s="13" t="s">
        <v>5023</v>
      </c>
    </row>
    <row r="484" spans="1:5" x14ac:dyDescent="0.35">
      <c r="A484" s="13" t="s">
        <v>2489</v>
      </c>
      <c r="B484" s="13" t="s">
        <v>2492</v>
      </c>
      <c r="C484" s="13" t="s">
        <v>4898</v>
      </c>
      <c r="D484" s="13" t="s">
        <v>4876</v>
      </c>
      <c r="E484" s="13" t="s">
        <v>5286</v>
      </c>
    </row>
    <row r="485" spans="1:5" x14ac:dyDescent="0.35">
      <c r="A485" s="13" t="s">
        <v>2495</v>
      </c>
      <c r="B485" s="13" t="s">
        <v>2498</v>
      </c>
      <c r="C485" s="13" t="s">
        <v>4944</v>
      </c>
      <c r="D485" s="13" t="s">
        <v>4846</v>
      </c>
      <c r="E485" s="13" t="s">
        <v>15</v>
      </c>
    </row>
    <row r="486" spans="1:5" x14ac:dyDescent="0.35">
      <c r="A486" s="13" t="s">
        <v>2499</v>
      </c>
      <c r="B486" s="13" t="s">
        <v>2502</v>
      </c>
      <c r="C486" s="13" t="s">
        <v>4927</v>
      </c>
      <c r="D486" s="13" t="s">
        <v>4831</v>
      </c>
      <c r="E486" s="13" t="s">
        <v>15</v>
      </c>
    </row>
    <row r="487" spans="1:5" x14ac:dyDescent="0.35">
      <c r="A487" s="13" t="s">
        <v>2503</v>
      </c>
      <c r="B487" s="13" t="s">
        <v>2506</v>
      </c>
      <c r="C487" s="13" t="s">
        <v>5287</v>
      </c>
      <c r="D487" s="13" t="s">
        <v>4840</v>
      </c>
      <c r="E487" s="13" t="s">
        <v>4893</v>
      </c>
    </row>
    <row r="488" spans="1:5" x14ac:dyDescent="0.35">
      <c r="A488" s="13" t="s">
        <v>2509</v>
      </c>
      <c r="B488" s="13" t="s">
        <v>2512</v>
      </c>
      <c r="C488" s="13" t="s">
        <v>5096</v>
      </c>
      <c r="D488" s="13" t="s">
        <v>5288</v>
      </c>
      <c r="E488" s="13" t="s">
        <v>15</v>
      </c>
    </row>
    <row r="489" spans="1:5" ht="29" x14ac:dyDescent="0.35">
      <c r="A489" s="13" t="s">
        <v>2513</v>
      </c>
      <c r="B489" s="13" t="s">
        <v>2516</v>
      </c>
      <c r="C489" s="13" t="s">
        <v>5025</v>
      </c>
      <c r="D489" s="13" t="s">
        <v>4913</v>
      </c>
      <c r="E489" s="13" t="s">
        <v>4886</v>
      </c>
    </row>
    <row r="490" spans="1:5" x14ac:dyDescent="0.35">
      <c r="A490" s="13" t="s">
        <v>2517</v>
      </c>
      <c r="B490" s="13" t="s">
        <v>2520</v>
      </c>
      <c r="C490" s="13" t="s">
        <v>5180</v>
      </c>
      <c r="D490" s="13" t="s">
        <v>4831</v>
      </c>
      <c r="E490" s="13" t="s">
        <v>5129</v>
      </c>
    </row>
    <row r="491" spans="1:5" ht="29" x14ac:dyDescent="0.35">
      <c r="A491" s="13" t="s">
        <v>2522</v>
      </c>
      <c r="B491" s="13" t="s">
        <v>2525</v>
      </c>
      <c r="C491" s="13" t="s">
        <v>5289</v>
      </c>
      <c r="D491" s="13" t="s">
        <v>4846</v>
      </c>
      <c r="E491" s="13" t="s">
        <v>4911</v>
      </c>
    </row>
    <row r="492" spans="1:5" x14ac:dyDescent="0.35">
      <c r="A492" s="13" t="s">
        <v>2527</v>
      </c>
      <c r="B492" s="13" t="s">
        <v>2530</v>
      </c>
      <c r="C492" s="13" t="s">
        <v>4910</v>
      </c>
      <c r="D492" s="13" t="s">
        <v>4870</v>
      </c>
      <c r="E492" s="13" t="s">
        <v>5140</v>
      </c>
    </row>
    <row r="493" spans="1:5" x14ac:dyDescent="0.35">
      <c r="A493" s="13" t="s">
        <v>2531</v>
      </c>
      <c r="B493" s="13" t="s">
        <v>2534</v>
      </c>
      <c r="C493" s="13" t="s">
        <v>4980</v>
      </c>
      <c r="D493" s="13" t="s">
        <v>5032</v>
      </c>
      <c r="E493" s="13" t="s">
        <v>5018</v>
      </c>
    </row>
    <row r="494" spans="1:5" x14ac:dyDescent="0.35">
      <c r="A494" s="13" t="s">
        <v>2535</v>
      </c>
      <c r="B494" s="13" t="s">
        <v>2538</v>
      </c>
      <c r="C494" s="13" t="s">
        <v>4980</v>
      </c>
      <c r="D494" s="13" t="s">
        <v>5028</v>
      </c>
      <c r="E494" s="13" t="s">
        <v>15</v>
      </c>
    </row>
    <row r="495" spans="1:5" x14ac:dyDescent="0.35">
      <c r="A495" s="13" t="s">
        <v>2541</v>
      </c>
      <c r="B495" s="13" t="s">
        <v>2544</v>
      </c>
      <c r="C495" s="13" t="s">
        <v>4865</v>
      </c>
      <c r="D495" s="13" t="s">
        <v>4923</v>
      </c>
      <c r="E495" s="13" t="s">
        <v>5290</v>
      </c>
    </row>
    <row r="496" spans="1:5" ht="29" x14ac:dyDescent="0.35">
      <c r="A496" s="13" t="s">
        <v>2546</v>
      </c>
      <c r="B496" s="13" t="s">
        <v>2549</v>
      </c>
      <c r="C496" s="13" t="s">
        <v>5030</v>
      </c>
      <c r="D496" s="13" t="s">
        <v>4841</v>
      </c>
      <c r="E496" s="13" t="s">
        <v>4828</v>
      </c>
    </row>
    <row r="497" spans="1:5" x14ac:dyDescent="0.35">
      <c r="A497" s="13" t="s">
        <v>2550</v>
      </c>
      <c r="B497" s="13" t="s">
        <v>2553</v>
      </c>
      <c r="C497" s="13" t="s">
        <v>5110</v>
      </c>
      <c r="D497" s="13" t="s">
        <v>4846</v>
      </c>
      <c r="E497" s="13" t="s">
        <v>4835</v>
      </c>
    </row>
    <row r="498" spans="1:5" x14ac:dyDescent="0.35">
      <c r="A498" s="13" t="s">
        <v>2554</v>
      </c>
      <c r="B498" s="13" t="s">
        <v>2557</v>
      </c>
      <c r="C498" s="13" t="s">
        <v>4894</v>
      </c>
      <c r="D498" s="13" t="s">
        <v>4923</v>
      </c>
      <c r="E498" s="13" t="s">
        <v>4853</v>
      </c>
    </row>
    <row r="499" spans="1:5" x14ac:dyDescent="0.35">
      <c r="A499" s="13" t="s">
        <v>2559</v>
      </c>
      <c r="B499" s="13" t="s">
        <v>2562</v>
      </c>
      <c r="C499" s="13" t="s">
        <v>5291</v>
      </c>
      <c r="D499" s="13" t="s">
        <v>4846</v>
      </c>
      <c r="E499" s="13" t="s">
        <v>5292</v>
      </c>
    </row>
    <row r="500" spans="1:5" ht="29" x14ac:dyDescent="0.35">
      <c r="A500" s="13" t="s">
        <v>2565</v>
      </c>
      <c r="B500" s="13" t="s">
        <v>2568</v>
      </c>
      <c r="C500" s="13" t="s">
        <v>5030</v>
      </c>
      <c r="D500" s="13" t="s">
        <v>5241</v>
      </c>
      <c r="E500" s="13" t="s">
        <v>4889</v>
      </c>
    </row>
    <row r="501" spans="1:5" x14ac:dyDescent="0.35">
      <c r="A501" s="13" t="s">
        <v>2569</v>
      </c>
      <c r="B501" s="13" t="s">
        <v>2572</v>
      </c>
      <c r="C501" s="13" t="s">
        <v>4839</v>
      </c>
      <c r="D501" s="13" t="s">
        <v>4841</v>
      </c>
      <c r="E501" s="13" t="s">
        <v>4889</v>
      </c>
    </row>
    <row r="502" spans="1:5" x14ac:dyDescent="0.35">
      <c r="A502" s="13" t="s">
        <v>2574</v>
      </c>
      <c r="B502" s="13" t="s">
        <v>2577</v>
      </c>
      <c r="C502" s="13" t="s">
        <v>4842</v>
      </c>
      <c r="D502" s="13" t="s">
        <v>5293</v>
      </c>
      <c r="E502" s="13" t="s">
        <v>4886</v>
      </c>
    </row>
    <row r="503" spans="1:5" x14ac:dyDescent="0.35">
      <c r="A503" s="13" t="s">
        <v>2578</v>
      </c>
      <c r="B503" s="13" t="s">
        <v>2581</v>
      </c>
      <c r="C503" s="13" t="s">
        <v>5294</v>
      </c>
      <c r="D503" s="13" t="s">
        <v>4878</v>
      </c>
      <c r="E503" s="13" t="s">
        <v>4824</v>
      </c>
    </row>
    <row r="504" spans="1:5" x14ac:dyDescent="0.35">
      <c r="A504" s="13" t="s">
        <v>2583</v>
      </c>
      <c r="B504" s="13" t="s">
        <v>2586</v>
      </c>
      <c r="C504" s="13" t="s">
        <v>5094</v>
      </c>
      <c r="D504" s="13" t="s">
        <v>5295</v>
      </c>
      <c r="E504" s="13" t="s">
        <v>15</v>
      </c>
    </row>
    <row r="505" spans="1:5" x14ac:dyDescent="0.35">
      <c r="A505" s="13" t="s">
        <v>2587</v>
      </c>
      <c r="B505" s="13" t="s">
        <v>2590</v>
      </c>
      <c r="C505" s="13" t="s">
        <v>4836</v>
      </c>
      <c r="D505" s="13" t="s">
        <v>5142</v>
      </c>
      <c r="E505" s="13" t="s">
        <v>5296</v>
      </c>
    </row>
    <row r="506" spans="1:5" x14ac:dyDescent="0.35">
      <c r="A506" s="13" t="s">
        <v>2592</v>
      </c>
      <c r="B506" s="13" t="s">
        <v>2595</v>
      </c>
      <c r="C506" s="13" t="s">
        <v>5297</v>
      </c>
      <c r="D506" s="13" t="s">
        <v>4878</v>
      </c>
      <c r="E506" s="13" t="s">
        <v>4824</v>
      </c>
    </row>
    <row r="507" spans="1:5" x14ac:dyDescent="0.35">
      <c r="A507" s="13" t="s">
        <v>2596</v>
      </c>
      <c r="B507" s="13" t="s">
        <v>2599</v>
      </c>
      <c r="C507" s="13" t="s">
        <v>4837</v>
      </c>
      <c r="D507" s="13" t="s">
        <v>5142</v>
      </c>
      <c r="E507" s="13" t="s">
        <v>5296</v>
      </c>
    </row>
    <row r="508" spans="1:5" x14ac:dyDescent="0.35">
      <c r="A508" s="13" t="s">
        <v>2601</v>
      </c>
      <c r="B508" s="13" t="s">
        <v>2604</v>
      </c>
      <c r="C508" s="13" t="s">
        <v>5298</v>
      </c>
      <c r="D508" s="13" t="s">
        <v>4878</v>
      </c>
      <c r="E508" s="13" t="s">
        <v>4824</v>
      </c>
    </row>
    <row r="509" spans="1:5" x14ac:dyDescent="0.35">
      <c r="A509" s="13" t="s">
        <v>2605</v>
      </c>
      <c r="B509" s="13" t="s">
        <v>2608</v>
      </c>
      <c r="C509" s="13" t="s">
        <v>4894</v>
      </c>
      <c r="D509" s="13" t="s">
        <v>4878</v>
      </c>
      <c r="E509" s="13" t="s">
        <v>4893</v>
      </c>
    </row>
    <row r="510" spans="1:5" x14ac:dyDescent="0.35">
      <c r="A510" s="13" t="s">
        <v>2609</v>
      </c>
      <c r="B510" s="13" t="s">
        <v>2612</v>
      </c>
      <c r="C510" s="13" t="s">
        <v>4894</v>
      </c>
      <c r="D510" s="13" t="s">
        <v>4823</v>
      </c>
      <c r="E510" s="13" t="s">
        <v>4893</v>
      </c>
    </row>
    <row r="511" spans="1:5" x14ac:dyDescent="0.35">
      <c r="A511" s="13" t="s">
        <v>2613</v>
      </c>
      <c r="B511" s="13" t="s">
        <v>2616</v>
      </c>
      <c r="C511" s="13" t="s">
        <v>4961</v>
      </c>
      <c r="D511" s="13" t="s">
        <v>5101</v>
      </c>
      <c r="E511" s="13" t="s">
        <v>4893</v>
      </c>
    </row>
    <row r="512" spans="1:5" x14ac:dyDescent="0.35">
      <c r="A512" s="13" t="s">
        <v>2617</v>
      </c>
      <c r="B512" s="13" t="s">
        <v>2620</v>
      </c>
      <c r="C512" s="13" t="s">
        <v>4837</v>
      </c>
      <c r="D512" s="13" t="s">
        <v>5142</v>
      </c>
      <c r="E512" s="13" t="s">
        <v>4824</v>
      </c>
    </row>
    <row r="513" spans="1:5" ht="29" x14ac:dyDescent="0.35">
      <c r="A513" s="13" t="s">
        <v>2621</v>
      </c>
      <c r="B513" s="13" t="s">
        <v>2624</v>
      </c>
      <c r="C513" s="13" t="s">
        <v>5299</v>
      </c>
      <c r="D513" s="13" t="s">
        <v>4870</v>
      </c>
      <c r="E513" s="13" t="s">
        <v>4893</v>
      </c>
    </row>
    <row r="514" spans="1:5" x14ac:dyDescent="0.35">
      <c r="A514" s="13" t="s">
        <v>2625</v>
      </c>
      <c r="B514" s="13" t="s">
        <v>2628</v>
      </c>
      <c r="C514" s="13" t="s">
        <v>5184</v>
      </c>
      <c r="D514" s="13" t="s">
        <v>5266</v>
      </c>
      <c r="E514" s="13" t="s">
        <v>4824</v>
      </c>
    </row>
    <row r="515" spans="1:5" x14ac:dyDescent="0.35">
      <c r="A515" s="13" t="s">
        <v>2629</v>
      </c>
      <c r="B515" s="13" t="s">
        <v>2632</v>
      </c>
      <c r="C515" s="13" t="s">
        <v>5300</v>
      </c>
      <c r="D515" s="13" t="s">
        <v>4846</v>
      </c>
      <c r="E515" s="13" t="s">
        <v>4824</v>
      </c>
    </row>
    <row r="516" spans="1:5" ht="29" x14ac:dyDescent="0.35">
      <c r="A516" s="13" t="s">
        <v>2633</v>
      </c>
      <c r="B516" s="13" t="s">
        <v>2636</v>
      </c>
      <c r="C516" s="13" t="s">
        <v>5030</v>
      </c>
      <c r="D516" s="13" t="s">
        <v>4896</v>
      </c>
      <c r="E516" s="13" t="s">
        <v>4889</v>
      </c>
    </row>
    <row r="517" spans="1:5" ht="29" x14ac:dyDescent="0.35">
      <c r="A517" s="13" t="s">
        <v>2637</v>
      </c>
      <c r="B517" s="13" t="s">
        <v>2640</v>
      </c>
      <c r="C517" s="13" t="s">
        <v>5030</v>
      </c>
      <c r="D517" s="13" t="s">
        <v>5031</v>
      </c>
      <c r="E517" s="13" t="s">
        <v>4889</v>
      </c>
    </row>
    <row r="518" spans="1:5" ht="29" x14ac:dyDescent="0.35">
      <c r="A518" s="13" t="s">
        <v>2642</v>
      </c>
      <c r="B518" s="13" t="s">
        <v>2645</v>
      </c>
      <c r="C518" s="13" t="s">
        <v>4974</v>
      </c>
      <c r="D518" s="13" t="s">
        <v>5301</v>
      </c>
      <c r="E518" s="13" t="s">
        <v>5302</v>
      </c>
    </row>
    <row r="519" spans="1:5" ht="29" x14ac:dyDescent="0.35">
      <c r="A519" s="13" t="s">
        <v>2647</v>
      </c>
      <c r="B519" s="13" t="s">
        <v>2650</v>
      </c>
      <c r="C519" s="13" t="s">
        <v>5216</v>
      </c>
      <c r="D519" s="13" t="s">
        <v>4831</v>
      </c>
      <c r="E519" s="13" t="s">
        <v>4824</v>
      </c>
    </row>
    <row r="520" spans="1:5" ht="29" x14ac:dyDescent="0.35">
      <c r="A520" s="13" t="s">
        <v>2653</v>
      </c>
      <c r="B520" s="13" t="s">
        <v>2656</v>
      </c>
      <c r="C520" s="13" t="s">
        <v>4986</v>
      </c>
      <c r="D520" s="13" t="s">
        <v>4878</v>
      </c>
      <c r="E520" s="13" t="s">
        <v>15</v>
      </c>
    </row>
    <row r="521" spans="1:5" x14ac:dyDescent="0.35">
      <c r="A521" s="13" t="s">
        <v>2659</v>
      </c>
      <c r="B521" s="13" t="s">
        <v>2662</v>
      </c>
      <c r="C521" s="13" t="s">
        <v>5303</v>
      </c>
      <c r="D521" s="13" t="s">
        <v>4834</v>
      </c>
      <c r="E521" s="13" t="s">
        <v>4826</v>
      </c>
    </row>
    <row r="522" spans="1:5" ht="29" x14ac:dyDescent="0.35">
      <c r="A522" s="13" t="s">
        <v>2663</v>
      </c>
      <c r="B522" s="13" t="s">
        <v>2666</v>
      </c>
      <c r="C522" s="13" t="s">
        <v>4830</v>
      </c>
      <c r="D522" s="13" t="s">
        <v>5304</v>
      </c>
      <c r="E522" s="13" t="s">
        <v>5305</v>
      </c>
    </row>
    <row r="523" spans="1:5" x14ac:dyDescent="0.35">
      <c r="A523" s="13" t="s">
        <v>2669</v>
      </c>
      <c r="B523" s="13" t="s">
        <v>2672</v>
      </c>
      <c r="C523" s="13" t="s">
        <v>4961</v>
      </c>
      <c r="D523" s="13" t="s">
        <v>4846</v>
      </c>
      <c r="E523" s="13" t="s">
        <v>5020</v>
      </c>
    </row>
    <row r="524" spans="1:5" ht="29" x14ac:dyDescent="0.35">
      <c r="A524" s="13" t="s">
        <v>2673</v>
      </c>
      <c r="B524" s="13" t="s">
        <v>2676</v>
      </c>
      <c r="C524" s="13" t="s">
        <v>5306</v>
      </c>
      <c r="D524" s="13" t="s">
        <v>4896</v>
      </c>
      <c r="E524" s="13" t="s">
        <v>5220</v>
      </c>
    </row>
    <row r="525" spans="1:5" ht="29" x14ac:dyDescent="0.35">
      <c r="A525" s="13" t="s">
        <v>2678</v>
      </c>
      <c r="B525" s="13" t="s">
        <v>2681</v>
      </c>
      <c r="C525" s="13" t="s">
        <v>5306</v>
      </c>
      <c r="D525" s="13" t="s">
        <v>5307</v>
      </c>
      <c r="E525" s="13" t="s">
        <v>5308</v>
      </c>
    </row>
    <row r="526" spans="1:5" x14ac:dyDescent="0.35">
      <c r="A526" s="13" t="s">
        <v>2682</v>
      </c>
      <c r="B526" s="13" t="s">
        <v>2685</v>
      </c>
      <c r="C526" s="13" t="s">
        <v>4839</v>
      </c>
      <c r="D526" s="13" t="s">
        <v>4840</v>
      </c>
      <c r="E526" s="13" t="s">
        <v>4893</v>
      </c>
    </row>
    <row r="527" spans="1:5" x14ac:dyDescent="0.35">
      <c r="A527" s="13" t="s">
        <v>2686</v>
      </c>
      <c r="B527" s="13" t="s">
        <v>2689</v>
      </c>
      <c r="C527" s="13" t="s">
        <v>4839</v>
      </c>
      <c r="D527" s="13" t="s">
        <v>4840</v>
      </c>
      <c r="E527" s="13" t="s">
        <v>5309</v>
      </c>
    </row>
    <row r="528" spans="1:5" ht="29" x14ac:dyDescent="0.35">
      <c r="A528" s="13" t="s">
        <v>2690</v>
      </c>
      <c r="B528" s="13" t="s">
        <v>2693</v>
      </c>
      <c r="C528" s="13" t="s">
        <v>5030</v>
      </c>
      <c r="D528" s="13" t="s">
        <v>5241</v>
      </c>
      <c r="E528" s="13" t="s">
        <v>5073</v>
      </c>
    </row>
    <row r="529" spans="1:5" ht="29" x14ac:dyDescent="0.35">
      <c r="A529" s="13" t="s">
        <v>2694</v>
      </c>
      <c r="B529" s="13" t="s">
        <v>2697</v>
      </c>
      <c r="C529" s="13" t="s">
        <v>5030</v>
      </c>
      <c r="D529" s="13" t="s">
        <v>4870</v>
      </c>
      <c r="E529" s="13" t="s">
        <v>4889</v>
      </c>
    </row>
    <row r="530" spans="1:5" ht="29" x14ac:dyDescent="0.35">
      <c r="A530" s="13" t="s">
        <v>2699</v>
      </c>
      <c r="B530" s="13" t="s">
        <v>2702</v>
      </c>
      <c r="C530" s="13" t="s">
        <v>5030</v>
      </c>
      <c r="D530" s="13" t="s">
        <v>5241</v>
      </c>
      <c r="E530" s="13" t="s">
        <v>4889</v>
      </c>
    </row>
    <row r="531" spans="1:5" x14ac:dyDescent="0.35">
      <c r="A531" s="13" t="s">
        <v>2703</v>
      </c>
      <c r="B531" s="13" t="s">
        <v>2706</v>
      </c>
      <c r="C531" s="13" t="s">
        <v>4961</v>
      </c>
      <c r="D531" s="13" t="s">
        <v>4870</v>
      </c>
      <c r="E531" s="13" t="s">
        <v>15</v>
      </c>
    </row>
    <row r="532" spans="1:5" x14ac:dyDescent="0.35">
      <c r="A532" s="13" t="s">
        <v>2707</v>
      </c>
      <c r="B532" s="13" t="s">
        <v>2710</v>
      </c>
      <c r="C532" s="13" t="s">
        <v>5072</v>
      </c>
      <c r="D532" s="13" t="s">
        <v>4896</v>
      </c>
      <c r="E532" s="13" t="s">
        <v>5073</v>
      </c>
    </row>
    <row r="533" spans="1:5" ht="29" x14ac:dyDescent="0.35">
      <c r="A533" s="13" t="s">
        <v>2711</v>
      </c>
      <c r="B533" s="13" t="s">
        <v>2714</v>
      </c>
      <c r="C533" s="13" t="s">
        <v>5030</v>
      </c>
      <c r="D533" s="13" t="s">
        <v>5241</v>
      </c>
      <c r="E533" s="13" t="s">
        <v>5073</v>
      </c>
    </row>
    <row r="534" spans="1:5" ht="29" x14ac:dyDescent="0.35">
      <c r="A534" s="13" t="s">
        <v>2716</v>
      </c>
      <c r="B534" s="13" t="s">
        <v>2719</v>
      </c>
      <c r="C534" s="13" t="s">
        <v>5030</v>
      </c>
      <c r="D534" s="13" t="s">
        <v>5241</v>
      </c>
      <c r="E534" s="13" t="s">
        <v>5073</v>
      </c>
    </row>
    <row r="535" spans="1:5" ht="29" x14ac:dyDescent="0.35">
      <c r="A535" s="13" t="s">
        <v>2720</v>
      </c>
      <c r="B535" s="13" t="s">
        <v>2723</v>
      </c>
      <c r="C535" s="13" t="s">
        <v>5030</v>
      </c>
      <c r="D535" s="13" t="s">
        <v>4896</v>
      </c>
      <c r="E535" s="13" t="s">
        <v>5242</v>
      </c>
    </row>
    <row r="536" spans="1:5" ht="29" x14ac:dyDescent="0.35">
      <c r="A536" s="13" t="s">
        <v>2724</v>
      </c>
      <c r="B536" s="13" t="s">
        <v>2727</v>
      </c>
      <c r="C536" s="13" t="s">
        <v>5030</v>
      </c>
      <c r="D536" s="13" t="s">
        <v>5241</v>
      </c>
      <c r="E536" s="13" t="s">
        <v>5073</v>
      </c>
    </row>
    <row r="537" spans="1:5" x14ac:dyDescent="0.35">
      <c r="A537" s="13" t="s">
        <v>2728</v>
      </c>
      <c r="B537" s="13" t="s">
        <v>2731</v>
      </c>
      <c r="C537" s="13" t="s">
        <v>5310</v>
      </c>
      <c r="D537" s="13" t="s">
        <v>4841</v>
      </c>
      <c r="E537" s="13" t="s">
        <v>4889</v>
      </c>
    </row>
    <row r="538" spans="1:5" x14ac:dyDescent="0.35">
      <c r="A538" s="13" t="s">
        <v>2732</v>
      </c>
      <c r="B538" s="13" t="s">
        <v>2735</v>
      </c>
      <c r="C538" s="13" t="s">
        <v>5310</v>
      </c>
      <c r="D538" s="13" t="s">
        <v>4841</v>
      </c>
      <c r="E538" s="13" t="s">
        <v>4889</v>
      </c>
    </row>
    <row r="539" spans="1:5" x14ac:dyDescent="0.35">
      <c r="A539" s="13" t="s">
        <v>2736</v>
      </c>
      <c r="B539" s="13" t="s">
        <v>2739</v>
      </c>
      <c r="C539" s="13" t="s">
        <v>5310</v>
      </c>
      <c r="D539" s="13" t="s">
        <v>4841</v>
      </c>
      <c r="E539" s="13" t="s">
        <v>15</v>
      </c>
    </row>
    <row r="540" spans="1:5" x14ac:dyDescent="0.35">
      <c r="A540" s="13" t="s">
        <v>2740</v>
      </c>
      <c r="B540" s="13" t="s">
        <v>2743</v>
      </c>
      <c r="C540" s="13" t="s">
        <v>5311</v>
      </c>
      <c r="D540" s="13" t="s">
        <v>4841</v>
      </c>
      <c r="E540" s="13" t="s">
        <v>5312</v>
      </c>
    </row>
    <row r="541" spans="1:5" x14ac:dyDescent="0.35">
      <c r="A541" s="13" t="s">
        <v>2744</v>
      </c>
      <c r="B541" s="13" t="s">
        <v>2747</v>
      </c>
      <c r="C541" s="13" t="s">
        <v>5065</v>
      </c>
      <c r="D541" s="13" t="s">
        <v>5034</v>
      </c>
      <c r="E541" s="13" t="s">
        <v>4824</v>
      </c>
    </row>
    <row r="542" spans="1:5" x14ac:dyDescent="0.35">
      <c r="A542" s="13" t="s">
        <v>2749</v>
      </c>
      <c r="B542" s="13" t="s">
        <v>2752</v>
      </c>
      <c r="C542" s="13" t="s">
        <v>4839</v>
      </c>
      <c r="D542" s="13" t="s">
        <v>4840</v>
      </c>
      <c r="E542" s="13" t="s">
        <v>4893</v>
      </c>
    </row>
    <row r="543" spans="1:5" ht="29" x14ac:dyDescent="0.35">
      <c r="A543" s="13" t="s">
        <v>2753</v>
      </c>
      <c r="B543" s="13" t="s">
        <v>2756</v>
      </c>
      <c r="C543" s="13" t="s">
        <v>5030</v>
      </c>
      <c r="D543" s="13" t="s">
        <v>4880</v>
      </c>
      <c r="E543" s="13" t="s">
        <v>4889</v>
      </c>
    </row>
    <row r="544" spans="1:5" x14ac:dyDescent="0.35">
      <c r="A544" s="13" t="s">
        <v>2757</v>
      </c>
      <c r="B544" s="13" t="s">
        <v>2760</v>
      </c>
      <c r="C544" s="13" t="s">
        <v>5094</v>
      </c>
      <c r="D544" s="13" t="s">
        <v>4870</v>
      </c>
      <c r="E544" s="13" t="s">
        <v>4824</v>
      </c>
    </row>
    <row r="545" spans="1:5" ht="29" x14ac:dyDescent="0.35">
      <c r="A545" s="13" t="s">
        <v>2762</v>
      </c>
      <c r="B545" s="13" t="s">
        <v>2765</v>
      </c>
      <c r="C545" s="13" t="s">
        <v>5030</v>
      </c>
      <c r="D545" s="13" t="s">
        <v>4846</v>
      </c>
      <c r="E545" s="13" t="s">
        <v>5313</v>
      </c>
    </row>
    <row r="546" spans="1:5" ht="29" x14ac:dyDescent="0.35">
      <c r="A546" s="13" t="s">
        <v>2767</v>
      </c>
      <c r="B546" s="13" t="s">
        <v>2770</v>
      </c>
      <c r="C546" s="13" t="s">
        <v>5030</v>
      </c>
      <c r="D546" s="13" t="s">
        <v>5314</v>
      </c>
      <c r="E546" s="13" t="s">
        <v>5073</v>
      </c>
    </row>
    <row r="547" spans="1:5" ht="29" x14ac:dyDescent="0.35">
      <c r="A547" s="13" t="s">
        <v>2771</v>
      </c>
      <c r="B547" s="13" t="s">
        <v>2774</v>
      </c>
      <c r="C547" s="13" t="s">
        <v>5315</v>
      </c>
      <c r="D547" s="13" t="s">
        <v>5188</v>
      </c>
      <c r="E547" s="13" t="s">
        <v>5220</v>
      </c>
    </row>
    <row r="548" spans="1:5" x14ac:dyDescent="0.35">
      <c r="A548" s="13" t="s">
        <v>2775</v>
      </c>
      <c r="B548" s="13" t="s">
        <v>2778</v>
      </c>
      <c r="C548" s="13" t="s">
        <v>4884</v>
      </c>
      <c r="D548" s="13" t="s">
        <v>4846</v>
      </c>
      <c r="E548" s="13" t="s">
        <v>4893</v>
      </c>
    </row>
    <row r="549" spans="1:5" x14ac:dyDescent="0.35">
      <c r="A549" s="13" t="s">
        <v>2781</v>
      </c>
      <c r="B549" s="13" t="s">
        <v>2784</v>
      </c>
      <c r="C549" s="13" t="s">
        <v>5072</v>
      </c>
      <c r="D549" s="13" t="s">
        <v>4896</v>
      </c>
      <c r="E549" s="13" t="s">
        <v>5073</v>
      </c>
    </row>
    <row r="550" spans="1:5" x14ac:dyDescent="0.35">
      <c r="A550" s="13" t="s">
        <v>2785</v>
      </c>
      <c r="B550" s="13" t="s">
        <v>2788</v>
      </c>
      <c r="C550" s="13" t="s">
        <v>5078</v>
      </c>
      <c r="D550" s="13" t="s">
        <v>4939</v>
      </c>
      <c r="E550" s="13" t="s">
        <v>4859</v>
      </c>
    </row>
    <row r="551" spans="1:5" x14ac:dyDescent="0.35">
      <c r="A551" s="13" t="s">
        <v>2789</v>
      </c>
      <c r="B551" s="13" t="s">
        <v>2792</v>
      </c>
      <c r="C551" s="13" t="s">
        <v>4837</v>
      </c>
      <c r="D551" s="13" t="s">
        <v>5014</v>
      </c>
      <c r="E551" s="13" t="s">
        <v>4824</v>
      </c>
    </row>
    <row r="552" spans="1:5" x14ac:dyDescent="0.35">
      <c r="A552" s="13" t="s">
        <v>2794</v>
      </c>
      <c r="B552" s="13" t="s">
        <v>2797</v>
      </c>
      <c r="C552" s="13" t="s">
        <v>5254</v>
      </c>
      <c r="D552" s="13" t="s">
        <v>4834</v>
      </c>
      <c r="E552" s="13" t="s">
        <v>4950</v>
      </c>
    </row>
    <row r="553" spans="1:5" ht="29" x14ac:dyDescent="0.35">
      <c r="A553" s="13" t="s">
        <v>2799</v>
      </c>
      <c r="B553" s="13" t="s">
        <v>2802</v>
      </c>
      <c r="C553" s="13" t="s">
        <v>5030</v>
      </c>
      <c r="D553" s="13" t="s">
        <v>4896</v>
      </c>
      <c r="E553" s="13" t="s">
        <v>5073</v>
      </c>
    </row>
    <row r="554" spans="1:5" ht="29" x14ac:dyDescent="0.35">
      <c r="A554" s="13" t="s">
        <v>2803</v>
      </c>
      <c r="B554" s="13" t="s">
        <v>2806</v>
      </c>
      <c r="C554" s="13" t="s">
        <v>5030</v>
      </c>
      <c r="D554" s="13" t="s">
        <v>4896</v>
      </c>
      <c r="E554" s="13" t="s">
        <v>4911</v>
      </c>
    </row>
    <row r="555" spans="1:5" x14ac:dyDescent="0.35">
      <c r="A555" s="13" t="s">
        <v>2807</v>
      </c>
      <c r="B555" s="13" t="s">
        <v>2810</v>
      </c>
      <c r="C555" s="13" t="s">
        <v>5072</v>
      </c>
      <c r="D555" s="13" t="s">
        <v>4896</v>
      </c>
      <c r="E555" s="13" t="s">
        <v>4889</v>
      </c>
    </row>
    <row r="556" spans="1:5" ht="29" x14ac:dyDescent="0.35">
      <c r="A556" s="13" t="s">
        <v>2811</v>
      </c>
      <c r="B556" s="13" t="s">
        <v>2814</v>
      </c>
      <c r="C556" s="13" t="s">
        <v>5030</v>
      </c>
      <c r="D556" s="13" t="s">
        <v>5241</v>
      </c>
      <c r="E556" s="13" t="s">
        <v>5242</v>
      </c>
    </row>
    <row r="557" spans="1:5" ht="29" x14ac:dyDescent="0.35">
      <c r="A557" s="13" t="s">
        <v>2815</v>
      </c>
      <c r="B557" s="13" t="s">
        <v>2818</v>
      </c>
      <c r="C557" s="13" t="s">
        <v>5184</v>
      </c>
      <c r="D557" s="13" t="s">
        <v>5316</v>
      </c>
      <c r="E557" s="13" t="s">
        <v>4824</v>
      </c>
    </row>
    <row r="558" spans="1:5" ht="29" x14ac:dyDescent="0.35">
      <c r="A558" s="13" t="s">
        <v>2820</v>
      </c>
      <c r="B558" s="13" t="s">
        <v>2823</v>
      </c>
      <c r="C558" s="13" t="s">
        <v>5184</v>
      </c>
      <c r="D558" s="13" t="s">
        <v>5059</v>
      </c>
      <c r="E558" s="13" t="s">
        <v>4824</v>
      </c>
    </row>
    <row r="559" spans="1:5" ht="29" x14ac:dyDescent="0.35">
      <c r="A559" s="13" t="s">
        <v>2824</v>
      </c>
      <c r="B559" s="13" t="s">
        <v>2827</v>
      </c>
      <c r="C559" s="13" t="s">
        <v>5030</v>
      </c>
      <c r="D559" s="13" t="s">
        <v>5031</v>
      </c>
      <c r="E559" s="13" t="s">
        <v>4889</v>
      </c>
    </row>
    <row r="560" spans="1:5" ht="29" x14ac:dyDescent="0.35">
      <c r="A560" s="13" t="s">
        <v>2828</v>
      </c>
      <c r="B560" s="13" t="s">
        <v>2831</v>
      </c>
      <c r="C560" s="13" t="s">
        <v>5030</v>
      </c>
      <c r="D560" s="13" t="s">
        <v>5031</v>
      </c>
      <c r="E560" s="13" t="s">
        <v>5073</v>
      </c>
    </row>
    <row r="561" spans="1:5" ht="29" x14ac:dyDescent="0.35">
      <c r="A561" s="13" t="s">
        <v>2832</v>
      </c>
      <c r="B561" s="13" t="s">
        <v>2835</v>
      </c>
      <c r="C561" s="13" t="s">
        <v>5030</v>
      </c>
      <c r="D561" s="13" t="s">
        <v>4896</v>
      </c>
      <c r="E561" s="13" t="s">
        <v>4889</v>
      </c>
    </row>
    <row r="562" spans="1:5" ht="29" x14ac:dyDescent="0.35">
      <c r="A562" s="13" t="s">
        <v>2836</v>
      </c>
      <c r="B562" s="13" t="s">
        <v>2839</v>
      </c>
      <c r="C562" s="13" t="s">
        <v>5030</v>
      </c>
      <c r="D562" s="13" t="s">
        <v>5031</v>
      </c>
      <c r="E562" s="13" t="s">
        <v>4889</v>
      </c>
    </row>
    <row r="563" spans="1:5" x14ac:dyDescent="0.35">
      <c r="A563" s="13" t="s">
        <v>2840</v>
      </c>
      <c r="B563" s="13" t="s">
        <v>2843</v>
      </c>
      <c r="C563" s="13" t="s">
        <v>4941</v>
      </c>
      <c r="D563" s="13" t="s">
        <v>4829</v>
      </c>
      <c r="E563" s="13" t="s">
        <v>5317</v>
      </c>
    </row>
    <row r="564" spans="1:5" x14ac:dyDescent="0.35">
      <c r="A564" s="13" t="s">
        <v>2845</v>
      </c>
      <c r="B564" s="13" t="s">
        <v>2848</v>
      </c>
      <c r="C564" s="13" t="s">
        <v>5082</v>
      </c>
      <c r="D564" s="13" t="s">
        <v>4841</v>
      </c>
      <c r="E564" s="13" t="s">
        <v>5073</v>
      </c>
    </row>
    <row r="565" spans="1:5" x14ac:dyDescent="0.35">
      <c r="A565" s="13" t="s">
        <v>2849</v>
      </c>
      <c r="B565" s="13" t="s">
        <v>2852</v>
      </c>
      <c r="C565" s="13" t="s">
        <v>4927</v>
      </c>
      <c r="D565" s="13" t="s">
        <v>4846</v>
      </c>
      <c r="E565" s="13" t="s">
        <v>4824</v>
      </c>
    </row>
    <row r="566" spans="1:5" x14ac:dyDescent="0.35">
      <c r="A566" s="13" t="s">
        <v>2853</v>
      </c>
      <c r="B566" s="13" t="s">
        <v>2856</v>
      </c>
      <c r="C566" s="13" t="s">
        <v>4944</v>
      </c>
      <c r="D566" s="13" t="s">
        <v>4846</v>
      </c>
      <c r="E566" s="13" t="s">
        <v>4968</v>
      </c>
    </row>
    <row r="567" spans="1:5" x14ac:dyDescent="0.35">
      <c r="A567" s="13" t="s">
        <v>2857</v>
      </c>
      <c r="B567" s="13" t="s">
        <v>2860</v>
      </c>
      <c r="C567" s="13" t="s">
        <v>5184</v>
      </c>
      <c r="D567" s="13" t="s">
        <v>5318</v>
      </c>
      <c r="E567" s="13" t="s">
        <v>5013</v>
      </c>
    </row>
    <row r="568" spans="1:5" ht="29" x14ac:dyDescent="0.35">
      <c r="A568" s="13" t="s">
        <v>2862</v>
      </c>
      <c r="B568" s="13" t="s">
        <v>2865</v>
      </c>
      <c r="C568" s="13" t="s">
        <v>5184</v>
      </c>
      <c r="D568" s="13" t="s">
        <v>4880</v>
      </c>
      <c r="E568" s="13" t="s">
        <v>4824</v>
      </c>
    </row>
    <row r="569" spans="1:5" ht="29" x14ac:dyDescent="0.35">
      <c r="A569" s="13" t="s">
        <v>2866</v>
      </c>
      <c r="B569" s="13" t="s">
        <v>2869</v>
      </c>
      <c r="C569" s="13" t="s">
        <v>5278</v>
      </c>
      <c r="D569" s="13" t="s">
        <v>4831</v>
      </c>
      <c r="E569" s="13" t="s">
        <v>4824</v>
      </c>
    </row>
    <row r="570" spans="1:5" x14ac:dyDescent="0.35">
      <c r="A570" s="13" t="s">
        <v>2870</v>
      </c>
      <c r="B570" s="13" t="s">
        <v>2873</v>
      </c>
      <c r="C570" s="13" t="s">
        <v>5319</v>
      </c>
      <c r="D570" s="13" t="s">
        <v>4923</v>
      </c>
      <c r="E570" s="13" t="s">
        <v>15</v>
      </c>
    </row>
    <row r="571" spans="1:5" x14ac:dyDescent="0.35">
      <c r="A571" s="13" t="s">
        <v>2874</v>
      </c>
      <c r="B571" s="13" t="s">
        <v>2877</v>
      </c>
      <c r="C571" s="13" t="s">
        <v>5320</v>
      </c>
      <c r="D571" s="13" t="s">
        <v>5321</v>
      </c>
      <c r="E571" s="13" t="s">
        <v>5119</v>
      </c>
    </row>
    <row r="572" spans="1:5" x14ac:dyDescent="0.35">
      <c r="A572" s="13" t="s">
        <v>2880</v>
      </c>
      <c r="B572" s="13" t="s">
        <v>2883</v>
      </c>
      <c r="C572" s="13" t="s">
        <v>4851</v>
      </c>
      <c r="D572" s="13" t="s">
        <v>5322</v>
      </c>
      <c r="E572" s="13" t="s">
        <v>5323</v>
      </c>
    </row>
    <row r="573" spans="1:5" x14ac:dyDescent="0.35">
      <c r="A573" s="13" t="s">
        <v>2885</v>
      </c>
      <c r="B573" s="13" t="s">
        <v>2888</v>
      </c>
      <c r="C573" s="13" t="s">
        <v>4894</v>
      </c>
      <c r="D573" s="13" t="s">
        <v>4846</v>
      </c>
      <c r="E573" s="13" t="s">
        <v>4853</v>
      </c>
    </row>
    <row r="574" spans="1:5" ht="29" x14ac:dyDescent="0.35">
      <c r="A574" s="13" t="s">
        <v>2890</v>
      </c>
      <c r="B574" s="13" t="s">
        <v>2893</v>
      </c>
      <c r="C574" s="13" t="s">
        <v>4957</v>
      </c>
      <c r="D574" s="13" t="s">
        <v>4829</v>
      </c>
      <c r="E574" s="13" t="s">
        <v>4972</v>
      </c>
    </row>
    <row r="575" spans="1:5" x14ac:dyDescent="0.35">
      <c r="A575" s="13" t="s">
        <v>2897</v>
      </c>
      <c r="B575" s="13" t="s">
        <v>2900</v>
      </c>
      <c r="C575" s="13" t="s">
        <v>5110</v>
      </c>
      <c r="D575" s="13" t="s">
        <v>4831</v>
      </c>
      <c r="E575" s="13" t="s">
        <v>5324</v>
      </c>
    </row>
    <row r="576" spans="1:5" x14ac:dyDescent="0.35">
      <c r="A576" s="13" t="s">
        <v>2901</v>
      </c>
      <c r="B576" s="13" t="s">
        <v>2904</v>
      </c>
      <c r="C576" s="13" t="s">
        <v>5118</v>
      </c>
      <c r="D576" s="13" t="s">
        <v>4831</v>
      </c>
      <c r="E576" s="13" t="s">
        <v>5119</v>
      </c>
    </row>
    <row r="577" spans="1:5" x14ac:dyDescent="0.35">
      <c r="A577" s="13" t="s">
        <v>2905</v>
      </c>
      <c r="B577" s="13" t="s">
        <v>2908</v>
      </c>
      <c r="C577" s="13" t="s">
        <v>5019</v>
      </c>
      <c r="D577" s="13" t="s">
        <v>5325</v>
      </c>
      <c r="E577" s="13" t="s">
        <v>4824</v>
      </c>
    </row>
    <row r="578" spans="1:5" x14ac:dyDescent="0.35">
      <c r="A578" s="13" t="s">
        <v>2909</v>
      </c>
      <c r="B578" s="13" t="s">
        <v>2912</v>
      </c>
      <c r="C578" s="13" t="s">
        <v>4961</v>
      </c>
      <c r="D578" s="13" t="s">
        <v>4829</v>
      </c>
      <c r="E578" s="13" t="s">
        <v>4824</v>
      </c>
    </row>
    <row r="579" spans="1:5" x14ac:dyDescent="0.35">
      <c r="A579" s="13" t="s">
        <v>2914</v>
      </c>
      <c r="B579" s="13" t="s">
        <v>2917</v>
      </c>
      <c r="C579" s="13" t="s">
        <v>4961</v>
      </c>
      <c r="D579" s="13" t="s">
        <v>4846</v>
      </c>
      <c r="E579" s="13" t="s">
        <v>4824</v>
      </c>
    </row>
    <row r="580" spans="1:5" x14ac:dyDescent="0.35">
      <c r="A580" s="13" t="s">
        <v>2920</v>
      </c>
      <c r="B580" s="13" t="s">
        <v>2923</v>
      </c>
      <c r="C580" s="13" t="s">
        <v>5090</v>
      </c>
      <c r="D580" s="13" t="s">
        <v>4846</v>
      </c>
      <c r="E580" s="13" t="s">
        <v>4943</v>
      </c>
    </row>
    <row r="581" spans="1:5" x14ac:dyDescent="0.35">
      <c r="A581" s="13" t="s">
        <v>2925</v>
      </c>
      <c r="B581" s="13" t="s">
        <v>2928</v>
      </c>
      <c r="C581" s="13" t="s">
        <v>4938</v>
      </c>
      <c r="D581" s="13" t="s">
        <v>4939</v>
      </c>
      <c r="E581" s="13" t="s">
        <v>4859</v>
      </c>
    </row>
    <row r="582" spans="1:5" x14ac:dyDescent="0.35">
      <c r="A582" s="13" t="s">
        <v>2929</v>
      </c>
      <c r="B582" s="13" t="s">
        <v>2932</v>
      </c>
      <c r="C582" s="13" t="s">
        <v>4987</v>
      </c>
      <c r="D582" s="13" t="s">
        <v>4988</v>
      </c>
      <c r="E582" s="13" t="s">
        <v>4989</v>
      </c>
    </row>
    <row r="583" spans="1:5" x14ac:dyDescent="0.35">
      <c r="A583" s="13" t="s">
        <v>2936</v>
      </c>
      <c r="B583" s="13" t="s">
        <v>2939</v>
      </c>
      <c r="C583" s="13" t="s">
        <v>4987</v>
      </c>
      <c r="D583" s="13" t="s">
        <v>4846</v>
      </c>
      <c r="E583" s="13" t="s">
        <v>4989</v>
      </c>
    </row>
    <row r="584" spans="1:5" x14ac:dyDescent="0.35">
      <c r="A584" s="13" t="s">
        <v>2940</v>
      </c>
      <c r="B584" s="13" t="s">
        <v>2943</v>
      </c>
      <c r="C584" s="13" t="s">
        <v>5326</v>
      </c>
      <c r="D584" s="13" t="s">
        <v>4988</v>
      </c>
      <c r="E584" s="13" t="s">
        <v>4989</v>
      </c>
    </row>
    <row r="585" spans="1:5" x14ac:dyDescent="0.35">
      <c r="A585" s="13" t="s">
        <v>2945</v>
      </c>
      <c r="B585" s="13" t="s">
        <v>2948</v>
      </c>
      <c r="C585" s="13" t="s">
        <v>5227</v>
      </c>
      <c r="D585" s="13" t="s">
        <v>4831</v>
      </c>
      <c r="E585" s="13" t="s">
        <v>4893</v>
      </c>
    </row>
    <row r="586" spans="1:5" x14ac:dyDescent="0.35">
      <c r="A586" s="13" t="s">
        <v>2949</v>
      </c>
      <c r="B586" s="13" t="s">
        <v>2952</v>
      </c>
      <c r="C586" s="13" t="s">
        <v>5327</v>
      </c>
      <c r="D586" s="13" t="s">
        <v>4846</v>
      </c>
      <c r="E586" s="13" t="s">
        <v>5075</v>
      </c>
    </row>
    <row r="587" spans="1:5" ht="29" x14ac:dyDescent="0.35">
      <c r="A587" s="13" t="s">
        <v>2953</v>
      </c>
      <c r="B587" s="13" t="s">
        <v>2956</v>
      </c>
      <c r="C587" s="13" t="s">
        <v>5078</v>
      </c>
      <c r="D587" s="13" t="s">
        <v>5279</v>
      </c>
      <c r="E587" s="13" t="s">
        <v>4859</v>
      </c>
    </row>
    <row r="588" spans="1:5" x14ac:dyDescent="0.35">
      <c r="A588" s="13" t="s">
        <v>2960</v>
      </c>
      <c r="B588" s="13" t="s">
        <v>2963</v>
      </c>
      <c r="C588" s="13" t="s">
        <v>4926</v>
      </c>
      <c r="D588" s="13" t="s">
        <v>5284</v>
      </c>
      <c r="E588" s="13" t="s">
        <v>15</v>
      </c>
    </row>
    <row r="589" spans="1:5" x14ac:dyDescent="0.35">
      <c r="A589" s="13" t="s">
        <v>2964</v>
      </c>
      <c r="B589" s="13" t="s">
        <v>2967</v>
      </c>
      <c r="C589" s="13" t="s">
        <v>5328</v>
      </c>
      <c r="D589" s="13" t="s">
        <v>4823</v>
      </c>
      <c r="E589" s="13" t="s">
        <v>5198</v>
      </c>
    </row>
    <row r="590" spans="1:5" ht="29" x14ac:dyDescent="0.35">
      <c r="A590" s="13" t="s">
        <v>2968</v>
      </c>
      <c r="B590" s="13" t="s">
        <v>2971</v>
      </c>
      <c r="C590" s="13" t="s">
        <v>5030</v>
      </c>
      <c r="D590" s="13" t="s">
        <v>5031</v>
      </c>
      <c r="E590" s="13" t="s">
        <v>4889</v>
      </c>
    </row>
    <row r="591" spans="1:5" x14ac:dyDescent="0.35">
      <c r="A591" s="13" t="s">
        <v>2972</v>
      </c>
      <c r="B591" s="13" t="s">
        <v>2975</v>
      </c>
      <c r="C591" s="13" t="s">
        <v>5329</v>
      </c>
      <c r="D591" s="13" t="s">
        <v>4878</v>
      </c>
      <c r="E591" s="13" t="s">
        <v>4824</v>
      </c>
    </row>
    <row r="592" spans="1:5" x14ac:dyDescent="0.35">
      <c r="A592" s="13" t="s">
        <v>2976</v>
      </c>
      <c r="B592" s="13" t="s">
        <v>2979</v>
      </c>
      <c r="C592" s="13" t="s">
        <v>4837</v>
      </c>
      <c r="D592" s="13" t="s">
        <v>5142</v>
      </c>
      <c r="E592" s="13" t="s">
        <v>4824</v>
      </c>
    </row>
    <row r="593" spans="1:5" x14ac:dyDescent="0.35">
      <c r="A593" s="13" t="s">
        <v>2980</v>
      </c>
      <c r="B593" s="13" t="s">
        <v>2983</v>
      </c>
      <c r="C593" s="13" t="s">
        <v>5330</v>
      </c>
      <c r="D593" s="13" t="s">
        <v>4846</v>
      </c>
      <c r="E593" s="13" t="s">
        <v>4824</v>
      </c>
    </row>
    <row r="594" spans="1:5" x14ac:dyDescent="0.35">
      <c r="A594" s="13" t="s">
        <v>2984</v>
      </c>
      <c r="B594" s="13" t="s">
        <v>2987</v>
      </c>
      <c r="C594" s="13" t="s">
        <v>4830</v>
      </c>
      <c r="D594" s="13" t="s">
        <v>4841</v>
      </c>
      <c r="E594" s="13" t="s">
        <v>4911</v>
      </c>
    </row>
    <row r="595" spans="1:5" x14ac:dyDescent="0.35">
      <c r="A595" s="13" t="s">
        <v>2989</v>
      </c>
      <c r="B595" s="13" t="s">
        <v>2992</v>
      </c>
      <c r="C595" s="13" t="s">
        <v>4938</v>
      </c>
      <c r="D595" s="13" t="s">
        <v>4939</v>
      </c>
      <c r="E595" s="13" t="s">
        <v>4859</v>
      </c>
    </row>
    <row r="596" spans="1:5" x14ac:dyDescent="0.35">
      <c r="A596" s="13" t="s">
        <v>2993</v>
      </c>
      <c r="B596" s="13" t="s">
        <v>2996</v>
      </c>
      <c r="C596" s="13" t="s">
        <v>15</v>
      </c>
      <c r="D596" s="13" t="s">
        <v>5007</v>
      </c>
      <c r="E596" s="13" t="s">
        <v>4991</v>
      </c>
    </row>
    <row r="597" spans="1:5" ht="29" x14ac:dyDescent="0.35">
      <c r="A597" s="13" t="s">
        <v>2997</v>
      </c>
      <c r="B597" s="13" t="s">
        <v>3000</v>
      </c>
      <c r="C597" s="13" t="s">
        <v>4898</v>
      </c>
      <c r="D597" s="13" t="s">
        <v>4852</v>
      </c>
      <c r="E597" s="13" t="s">
        <v>15</v>
      </c>
    </row>
    <row r="598" spans="1:5" x14ac:dyDescent="0.35">
      <c r="A598" s="13" t="s">
        <v>3002</v>
      </c>
      <c r="B598" s="13" t="s">
        <v>3005</v>
      </c>
      <c r="C598" s="13" t="s">
        <v>5331</v>
      </c>
      <c r="D598" s="13" t="s">
        <v>4831</v>
      </c>
      <c r="E598" s="13" t="s">
        <v>4889</v>
      </c>
    </row>
    <row r="599" spans="1:5" x14ac:dyDescent="0.35">
      <c r="A599" s="13" t="s">
        <v>3006</v>
      </c>
      <c r="B599" s="13" t="s">
        <v>3009</v>
      </c>
      <c r="C599" s="13" t="s">
        <v>4944</v>
      </c>
      <c r="D599" s="13" t="s">
        <v>4870</v>
      </c>
      <c r="E599" s="13" t="s">
        <v>4900</v>
      </c>
    </row>
    <row r="600" spans="1:5" ht="29" x14ac:dyDescent="0.35">
      <c r="A600" s="13" t="s">
        <v>3011</v>
      </c>
      <c r="B600" s="13" t="s">
        <v>3014</v>
      </c>
      <c r="C600" s="13" t="s">
        <v>4830</v>
      </c>
      <c r="D600" s="13" t="s">
        <v>4841</v>
      </c>
      <c r="E600" s="13" t="s">
        <v>4859</v>
      </c>
    </row>
    <row r="601" spans="1:5" x14ac:dyDescent="0.35">
      <c r="A601" s="13" t="s">
        <v>3017</v>
      </c>
      <c r="B601" s="13" t="s">
        <v>3020</v>
      </c>
      <c r="C601" s="13" t="s">
        <v>5332</v>
      </c>
      <c r="D601" s="13" t="s">
        <v>5059</v>
      </c>
      <c r="E601" s="13" t="s">
        <v>15</v>
      </c>
    </row>
    <row r="602" spans="1:5" ht="29" x14ac:dyDescent="0.35">
      <c r="A602" s="13" t="s">
        <v>3021</v>
      </c>
      <c r="B602" s="13" t="s">
        <v>3024</v>
      </c>
      <c r="C602" s="13" t="s">
        <v>5333</v>
      </c>
      <c r="D602" s="13" t="s">
        <v>4846</v>
      </c>
      <c r="E602" s="13" t="s">
        <v>5334</v>
      </c>
    </row>
    <row r="603" spans="1:5" ht="29" x14ac:dyDescent="0.35">
      <c r="A603" s="13" t="s">
        <v>3025</v>
      </c>
      <c r="B603" s="13" t="s">
        <v>3028</v>
      </c>
      <c r="C603" s="13" t="s">
        <v>4875</v>
      </c>
      <c r="D603" s="13" t="s">
        <v>5335</v>
      </c>
      <c r="E603" s="13" t="s">
        <v>5336</v>
      </c>
    </row>
    <row r="604" spans="1:5" ht="29" x14ac:dyDescent="0.35">
      <c r="A604" s="13" t="s">
        <v>3030</v>
      </c>
      <c r="B604" s="13" t="s">
        <v>3033</v>
      </c>
      <c r="C604" s="13" t="s">
        <v>5061</v>
      </c>
      <c r="D604" s="13" t="s">
        <v>4923</v>
      </c>
      <c r="E604" s="13" t="s">
        <v>5062</v>
      </c>
    </row>
    <row r="605" spans="1:5" x14ac:dyDescent="0.35">
      <c r="A605" s="13" t="s">
        <v>3034</v>
      </c>
      <c r="B605" s="13" t="s">
        <v>3037</v>
      </c>
      <c r="C605" s="13" t="s">
        <v>5224</v>
      </c>
      <c r="D605" s="13" t="s">
        <v>4823</v>
      </c>
      <c r="E605" s="13" t="s">
        <v>15</v>
      </c>
    </row>
    <row r="606" spans="1:5" x14ac:dyDescent="0.35">
      <c r="A606" s="13" t="s">
        <v>3039</v>
      </c>
      <c r="B606" s="13" t="s">
        <v>3042</v>
      </c>
      <c r="C606" s="13" t="s">
        <v>5337</v>
      </c>
      <c r="D606" s="13" t="s">
        <v>4841</v>
      </c>
      <c r="E606" s="13" t="s">
        <v>5203</v>
      </c>
    </row>
    <row r="607" spans="1:5" ht="29" x14ac:dyDescent="0.35">
      <c r="A607" s="13" t="s">
        <v>3043</v>
      </c>
      <c r="B607" s="13" t="s">
        <v>3046</v>
      </c>
      <c r="C607" s="13" t="s">
        <v>5030</v>
      </c>
      <c r="D607" s="13" t="s">
        <v>5031</v>
      </c>
      <c r="E607" s="13" t="s">
        <v>4889</v>
      </c>
    </row>
    <row r="608" spans="1:5" x14ac:dyDescent="0.35">
      <c r="A608" s="13" t="s">
        <v>3047</v>
      </c>
      <c r="B608" s="13" t="s">
        <v>3050</v>
      </c>
      <c r="C608" s="13" t="s">
        <v>4940</v>
      </c>
      <c r="D608" s="13" t="s">
        <v>4831</v>
      </c>
      <c r="E608" s="13" t="s">
        <v>5317</v>
      </c>
    </row>
    <row r="609" spans="1:5" ht="29" x14ac:dyDescent="0.35">
      <c r="A609" s="13" t="s">
        <v>3052</v>
      </c>
      <c r="B609" s="13" t="s">
        <v>3055</v>
      </c>
      <c r="C609" s="13" t="s">
        <v>4921</v>
      </c>
      <c r="D609" s="13" t="s">
        <v>5338</v>
      </c>
      <c r="E609" s="13" t="s">
        <v>5005</v>
      </c>
    </row>
    <row r="610" spans="1:5" ht="29" x14ac:dyDescent="0.35">
      <c r="A610" s="13" t="s">
        <v>3058</v>
      </c>
      <c r="B610" s="13" t="s">
        <v>3061</v>
      </c>
      <c r="C610" s="13" t="s">
        <v>5030</v>
      </c>
      <c r="D610" s="13" t="s">
        <v>5031</v>
      </c>
      <c r="E610" s="13" t="s">
        <v>4859</v>
      </c>
    </row>
    <row r="611" spans="1:5" ht="29" x14ac:dyDescent="0.35">
      <c r="A611" s="13" t="s">
        <v>3062</v>
      </c>
      <c r="B611" s="13" t="s">
        <v>3065</v>
      </c>
      <c r="C611" s="13" t="s">
        <v>4957</v>
      </c>
      <c r="D611" s="13" t="s">
        <v>4878</v>
      </c>
      <c r="E611" s="13" t="s">
        <v>4900</v>
      </c>
    </row>
    <row r="612" spans="1:5" ht="29" x14ac:dyDescent="0.35">
      <c r="A612" s="13" t="s">
        <v>3068</v>
      </c>
      <c r="B612" s="13" t="s">
        <v>3071</v>
      </c>
      <c r="C612" s="13" t="s">
        <v>4898</v>
      </c>
      <c r="D612" s="13" t="s">
        <v>4913</v>
      </c>
      <c r="E612" s="13" t="s">
        <v>15</v>
      </c>
    </row>
    <row r="613" spans="1:5" ht="29" x14ac:dyDescent="0.35">
      <c r="A613" s="13" t="s">
        <v>3073</v>
      </c>
      <c r="B613" s="13" t="s">
        <v>3076</v>
      </c>
      <c r="C613" s="13" t="s">
        <v>5339</v>
      </c>
      <c r="D613" s="13" t="s">
        <v>4829</v>
      </c>
      <c r="E613" s="13" t="s">
        <v>5340</v>
      </c>
    </row>
    <row r="614" spans="1:5" ht="29" x14ac:dyDescent="0.35">
      <c r="A614" s="13" t="s">
        <v>3078</v>
      </c>
      <c r="B614" s="13" t="s">
        <v>3081</v>
      </c>
      <c r="C614" s="13" t="s">
        <v>5030</v>
      </c>
      <c r="D614" s="13" t="s">
        <v>4846</v>
      </c>
      <c r="E614" s="13" t="s">
        <v>4859</v>
      </c>
    </row>
    <row r="615" spans="1:5" x14ac:dyDescent="0.35">
      <c r="A615" s="13" t="s">
        <v>3085</v>
      </c>
      <c r="B615" s="13" t="s">
        <v>3088</v>
      </c>
      <c r="C615" s="13" t="s">
        <v>5341</v>
      </c>
      <c r="D615" s="13" t="s">
        <v>4846</v>
      </c>
      <c r="E615" s="13" t="s">
        <v>5128</v>
      </c>
    </row>
    <row r="616" spans="1:5" x14ac:dyDescent="0.35">
      <c r="A616" s="13" t="s">
        <v>3089</v>
      </c>
      <c r="B616" s="13" t="s">
        <v>3092</v>
      </c>
      <c r="C616" s="13" t="s">
        <v>5342</v>
      </c>
      <c r="D616" s="13" t="s">
        <v>4823</v>
      </c>
      <c r="E616" s="13" t="s">
        <v>5343</v>
      </c>
    </row>
    <row r="617" spans="1:5" x14ac:dyDescent="0.35">
      <c r="A617" s="13" t="s">
        <v>3093</v>
      </c>
      <c r="B617" s="13" t="s">
        <v>3096</v>
      </c>
      <c r="C617" s="13" t="s">
        <v>5344</v>
      </c>
      <c r="D617" s="13" t="s">
        <v>4880</v>
      </c>
      <c r="E617" s="13" t="s">
        <v>5345</v>
      </c>
    </row>
    <row r="618" spans="1:5" x14ac:dyDescent="0.35">
      <c r="A618" s="13" t="s">
        <v>3097</v>
      </c>
      <c r="B618" s="13" t="s">
        <v>3100</v>
      </c>
      <c r="C618" s="13" t="s">
        <v>5146</v>
      </c>
      <c r="D618" s="13" t="s">
        <v>4829</v>
      </c>
      <c r="E618" s="13" t="s">
        <v>4979</v>
      </c>
    </row>
    <row r="619" spans="1:5" ht="29" x14ac:dyDescent="0.35">
      <c r="A619" s="13" t="s">
        <v>3101</v>
      </c>
      <c r="B619" s="13" t="s">
        <v>3104</v>
      </c>
      <c r="C619" s="13" t="s">
        <v>5061</v>
      </c>
      <c r="D619" s="13" t="s">
        <v>4846</v>
      </c>
      <c r="E619" s="13" t="s">
        <v>5346</v>
      </c>
    </row>
    <row r="620" spans="1:5" x14ac:dyDescent="0.35">
      <c r="A620" s="13" t="s">
        <v>3105</v>
      </c>
      <c r="B620" s="13" t="s">
        <v>3108</v>
      </c>
      <c r="C620" s="13" t="s">
        <v>5000</v>
      </c>
      <c r="D620" s="13" t="s">
        <v>4831</v>
      </c>
      <c r="E620" s="13" t="s">
        <v>5199</v>
      </c>
    </row>
    <row r="621" spans="1:5" ht="29" x14ac:dyDescent="0.35">
      <c r="A621" s="13" t="s">
        <v>3109</v>
      </c>
      <c r="B621" s="13" t="s">
        <v>3112</v>
      </c>
      <c r="C621" s="13" t="s">
        <v>5030</v>
      </c>
      <c r="D621" s="13" t="s">
        <v>5031</v>
      </c>
      <c r="E621" s="13" t="s">
        <v>4889</v>
      </c>
    </row>
    <row r="622" spans="1:5" x14ac:dyDescent="0.35">
      <c r="A622" s="13" t="s">
        <v>3113</v>
      </c>
      <c r="B622" s="13" t="s">
        <v>3116</v>
      </c>
      <c r="C622" s="13" t="s">
        <v>15</v>
      </c>
      <c r="D622" s="13" t="s">
        <v>4880</v>
      </c>
      <c r="E622" s="13" t="s">
        <v>15</v>
      </c>
    </row>
    <row r="623" spans="1:5" ht="29" x14ac:dyDescent="0.35">
      <c r="A623" s="13" t="s">
        <v>3117</v>
      </c>
      <c r="B623" s="13" t="s">
        <v>3120</v>
      </c>
      <c r="C623" s="13" t="s">
        <v>5105</v>
      </c>
      <c r="D623" s="13" t="s">
        <v>4880</v>
      </c>
      <c r="E623" s="13" t="s">
        <v>5018</v>
      </c>
    </row>
    <row r="624" spans="1:5" x14ac:dyDescent="0.35">
      <c r="A624" s="13" t="s">
        <v>3123</v>
      </c>
      <c r="B624" s="13" t="s">
        <v>3126</v>
      </c>
      <c r="C624" s="13" t="s">
        <v>5347</v>
      </c>
      <c r="D624" s="13" t="s">
        <v>4823</v>
      </c>
      <c r="E624" s="13" t="s">
        <v>4911</v>
      </c>
    </row>
    <row r="625" spans="1:5" x14ac:dyDescent="0.35">
      <c r="A625" s="13" t="s">
        <v>3127</v>
      </c>
      <c r="B625" s="13" t="s">
        <v>3130</v>
      </c>
      <c r="C625" s="13" t="s">
        <v>4830</v>
      </c>
      <c r="D625" s="13" t="s">
        <v>4841</v>
      </c>
      <c r="E625" s="13" t="s">
        <v>4859</v>
      </c>
    </row>
    <row r="626" spans="1:5" x14ac:dyDescent="0.35">
      <c r="A626" s="13" t="s">
        <v>3133</v>
      </c>
      <c r="B626" s="13" t="s">
        <v>3136</v>
      </c>
      <c r="C626" s="13" t="s">
        <v>5348</v>
      </c>
      <c r="D626" s="13" t="s">
        <v>5007</v>
      </c>
      <c r="E626" s="13" t="s">
        <v>4928</v>
      </c>
    </row>
    <row r="627" spans="1:5" x14ac:dyDescent="0.35">
      <c r="A627" s="13" t="s">
        <v>3137</v>
      </c>
      <c r="B627" s="13" t="s">
        <v>3140</v>
      </c>
      <c r="C627" s="13" t="s">
        <v>4898</v>
      </c>
      <c r="D627" s="13" t="s">
        <v>4829</v>
      </c>
      <c r="E627" s="13" t="s">
        <v>5056</v>
      </c>
    </row>
    <row r="628" spans="1:5" x14ac:dyDescent="0.35">
      <c r="A628" s="13" t="s">
        <v>3142</v>
      </c>
      <c r="B628" s="13" t="s">
        <v>3145</v>
      </c>
      <c r="C628" s="13" t="s">
        <v>4926</v>
      </c>
      <c r="D628" s="13" t="s">
        <v>4876</v>
      </c>
      <c r="E628" s="13" t="s">
        <v>5195</v>
      </c>
    </row>
    <row r="629" spans="1:5" x14ac:dyDescent="0.35">
      <c r="A629" s="13" t="s">
        <v>3146</v>
      </c>
      <c r="B629" s="13" t="s">
        <v>3149</v>
      </c>
      <c r="C629" s="13" t="s">
        <v>5096</v>
      </c>
      <c r="D629" s="13" t="s">
        <v>4841</v>
      </c>
      <c r="E629" s="13" t="s">
        <v>4859</v>
      </c>
    </row>
    <row r="630" spans="1:5" ht="29" x14ac:dyDescent="0.35">
      <c r="A630" s="13" t="s">
        <v>3152</v>
      </c>
      <c r="B630" s="13" t="s">
        <v>3155</v>
      </c>
      <c r="C630" s="13" t="s">
        <v>4929</v>
      </c>
      <c r="D630" s="13" t="s">
        <v>4896</v>
      </c>
      <c r="E630" s="13" t="s">
        <v>5140</v>
      </c>
    </row>
    <row r="631" spans="1:5" x14ac:dyDescent="0.35">
      <c r="A631" s="13" t="s">
        <v>3158</v>
      </c>
      <c r="B631" s="13" t="s">
        <v>3161</v>
      </c>
      <c r="C631" s="13" t="s">
        <v>5349</v>
      </c>
      <c r="D631" s="13" t="s">
        <v>5350</v>
      </c>
      <c r="E631" s="13" t="s">
        <v>15</v>
      </c>
    </row>
    <row r="632" spans="1:5" ht="29" x14ac:dyDescent="0.35">
      <c r="A632" s="13" t="s">
        <v>3164</v>
      </c>
      <c r="B632" s="13" t="s">
        <v>3167</v>
      </c>
      <c r="C632" s="13" t="s">
        <v>5351</v>
      </c>
      <c r="D632" s="13" t="s">
        <v>4831</v>
      </c>
      <c r="E632" s="13" t="s">
        <v>15</v>
      </c>
    </row>
    <row r="633" spans="1:5" ht="29" x14ac:dyDescent="0.35">
      <c r="A633" s="13" t="s">
        <v>3168</v>
      </c>
      <c r="B633" s="13" t="s">
        <v>3171</v>
      </c>
      <c r="C633" s="13" t="s">
        <v>5352</v>
      </c>
      <c r="D633" s="13" t="s">
        <v>4829</v>
      </c>
      <c r="E633" s="13" t="s">
        <v>5353</v>
      </c>
    </row>
    <row r="634" spans="1:5" x14ac:dyDescent="0.35">
      <c r="A634" s="13" t="s">
        <v>3172</v>
      </c>
      <c r="B634" s="13" t="s">
        <v>3175</v>
      </c>
      <c r="C634" s="13" t="s">
        <v>4944</v>
      </c>
      <c r="D634" s="13" t="s">
        <v>4878</v>
      </c>
      <c r="E634" s="13" t="s">
        <v>4826</v>
      </c>
    </row>
    <row r="635" spans="1:5" x14ac:dyDescent="0.35">
      <c r="A635" s="13" t="s">
        <v>3176</v>
      </c>
      <c r="B635" s="13" t="s">
        <v>3179</v>
      </c>
      <c r="C635" s="13" t="s">
        <v>4845</v>
      </c>
      <c r="D635" s="13" t="s">
        <v>4823</v>
      </c>
      <c r="E635" s="13" t="s">
        <v>5354</v>
      </c>
    </row>
    <row r="636" spans="1:5" ht="29" x14ac:dyDescent="0.35">
      <c r="A636" s="13" t="s">
        <v>3181</v>
      </c>
      <c r="B636" s="13" t="s">
        <v>3184</v>
      </c>
      <c r="C636" s="13" t="s">
        <v>4898</v>
      </c>
      <c r="D636" s="13" t="s">
        <v>4913</v>
      </c>
      <c r="E636" s="13" t="s">
        <v>5140</v>
      </c>
    </row>
    <row r="637" spans="1:5" x14ac:dyDescent="0.35">
      <c r="A637" s="13" t="s">
        <v>3188</v>
      </c>
      <c r="B637" s="13" t="s">
        <v>3191</v>
      </c>
      <c r="C637" s="13" t="s">
        <v>5090</v>
      </c>
      <c r="D637" s="13" t="s">
        <v>4896</v>
      </c>
      <c r="E637" s="13" t="s">
        <v>4859</v>
      </c>
    </row>
    <row r="638" spans="1:5" x14ac:dyDescent="0.35">
      <c r="A638" s="13" t="s">
        <v>3192</v>
      </c>
      <c r="B638" s="13" t="s">
        <v>3195</v>
      </c>
      <c r="C638" s="13" t="s">
        <v>5355</v>
      </c>
      <c r="D638" s="13" t="s">
        <v>5028</v>
      </c>
      <c r="E638" s="13" t="s">
        <v>4883</v>
      </c>
    </row>
    <row r="639" spans="1:5" x14ac:dyDescent="0.35">
      <c r="A639" s="13" t="s">
        <v>3196</v>
      </c>
      <c r="B639" s="13" t="s">
        <v>3199</v>
      </c>
      <c r="C639" s="13" t="s">
        <v>5000</v>
      </c>
      <c r="D639" s="13" t="s">
        <v>4829</v>
      </c>
      <c r="E639" s="13" t="s">
        <v>4979</v>
      </c>
    </row>
    <row r="640" spans="1:5" ht="29" x14ac:dyDescent="0.35">
      <c r="A640" s="13" t="s">
        <v>3200</v>
      </c>
      <c r="B640" s="13" t="s">
        <v>3203</v>
      </c>
      <c r="C640" s="13" t="s">
        <v>4839</v>
      </c>
      <c r="D640" s="13" t="s">
        <v>4841</v>
      </c>
      <c r="E640" s="13" t="s">
        <v>4909</v>
      </c>
    </row>
    <row r="641" spans="1:5" x14ac:dyDescent="0.35">
      <c r="A641" s="13" t="s">
        <v>3204</v>
      </c>
      <c r="B641" s="13" t="s">
        <v>3207</v>
      </c>
      <c r="C641" s="13" t="s">
        <v>5356</v>
      </c>
      <c r="D641" s="13" t="s">
        <v>4841</v>
      </c>
      <c r="E641" s="13" t="s">
        <v>4911</v>
      </c>
    </row>
    <row r="642" spans="1:5" ht="29" x14ac:dyDescent="0.35">
      <c r="A642" s="13" t="s">
        <v>3209</v>
      </c>
      <c r="B642" s="13" t="s">
        <v>3212</v>
      </c>
      <c r="C642" s="13" t="s">
        <v>4957</v>
      </c>
      <c r="D642" s="13" t="s">
        <v>4841</v>
      </c>
      <c r="E642" s="13" t="s">
        <v>4859</v>
      </c>
    </row>
    <row r="643" spans="1:5" ht="29" x14ac:dyDescent="0.35">
      <c r="A643" s="13" t="s">
        <v>3215</v>
      </c>
      <c r="B643" s="13" t="s">
        <v>3218</v>
      </c>
      <c r="C643" s="13" t="s">
        <v>5357</v>
      </c>
      <c r="D643" s="13" t="s">
        <v>4880</v>
      </c>
      <c r="E643" s="13" t="s">
        <v>5181</v>
      </c>
    </row>
    <row r="644" spans="1:5" ht="29" x14ac:dyDescent="0.35">
      <c r="A644" s="13" t="s">
        <v>3221</v>
      </c>
      <c r="B644" s="13" t="s">
        <v>3224</v>
      </c>
      <c r="C644" s="13" t="s">
        <v>15</v>
      </c>
      <c r="D644" s="13" t="s">
        <v>4846</v>
      </c>
      <c r="E644" s="13" t="s">
        <v>4828</v>
      </c>
    </row>
    <row r="645" spans="1:5" ht="29" x14ac:dyDescent="0.35">
      <c r="A645" s="13" t="s">
        <v>3225</v>
      </c>
      <c r="B645" s="13" t="s">
        <v>3228</v>
      </c>
      <c r="C645" s="13" t="s">
        <v>5358</v>
      </c>
      <c r="D645" s="13" t="s">
        <v>4885</v>
      </c>
      <c r="E645" s="13" t="s">
        <v>4943</v>
      </c>
    </row>
    <row r="646" spans="1:5" ht="29" x14ac:dyDescent="0.35">
      <c r="A646" s="13" t="s">
        <v>3229</v>
      </c>
      <c r="B646" s="13" t="s">
        <v>3232</v>
      </c>
      <c r="C646" s="13" t="s">
        <v>5021</v>
      </c>
      <c r="D646" s="13" t="s">
        <v>4913</v>
      </c>
      <c r="E646" s="13" t="s">
        <v>4868</v>
      </c>
    </row>
    <row r="647" spans="1:5" ht="29" x14ac:dyDescent="0.35">
      <c r="A647" s="13" t="s">
        <v>3235</v>
      </c>
      <c r="B647" s="13" t="s">
        <v>3238</v>
      </c>
      <c r="C647" s="13" t="s">
        <v>4971</v>
      </c>
      <c r="D647" s="13" t="s">
        <v>5059</v>
      </c>
      <c r="E647" s="13" t="s">
        <v>15</v>
      </c>
    </row>
    <row r="648" spans="1:5" x14ac:dyDescent="0.35">
      <c r="A648" s="13" t="s">
        <v>3240</v>
      </c>
      <c r="B648" s="13" t="s">
        <v>3243</v>
      </c>
      <c r="C648" s="13" t="s">
        <v>5079</v>
      </c>
      <c r="D648" s="13" t="s">
        <v>4841</v>
      </c>
      <c r="E648" s="13" t="s">
        <v>4943</v>
      </c>
    </row>
    <row r="649" spans="1:5" x14ac:dyDescent="0.35">
      <c r="A649" s="13" t="s">
        <v>3245</v>
      </c>
      <c r="B649" s="13" t="s">
        <v>3248</v>
      </c>
      <c r="C649" s="13" t="s">
        <v>4822</v>
      </c>
      <c r="D649" s="13" t="s">
        <v>4823</v>
      </c>
      <c r="E649" s="13" t="s">
        <v>4824</v>
      </c>
    </row>
    <row r="650" spans="1:5" ht="29" x14ac:dyDescent="0.35">
      <c r="A650" s="13" t="s">
        <v>3249</v>
      </c>
      <c r="B650" s="13" t="s">
        <v>3252</v>
      </c>
      <c r="C650" s="13" t="s">
        <v>4860</v>
      </c>
      <c r="D650" s="13" t="s">
        <v>4841</v>
      </c>
      <c r="E650" s="13" t="s">
        <v>5359</v>
      </c>
    </row>
    <row r="651" spans="1:5" x14ac:dyDescent="0.35">
      <c r="A651" s="13" t="s">
        <v>3253</v>
      </c>
      <c r="B651" s="13" t="s">
        <v>3256</v>
      </c>
      <c r="C651" s="13" t="s">
        <v>5042</v>
      </c>
      <c r="D651" s="13" t="s">
        <v>4831</v>
      </c>
      <c r="E651" s="13" t="s">
        <v>15</v>
      </c>
    </row>
    <row r="652" spans="1:5" x14ac:dyDescent="0.35">
      <c r="A652" s="13" t="s">
        <v>3259</v>
      </c>
      <c r="B652" s="13" t="s">
        <v>3262</v>
      </c>
      <c r="C652" s="13" t="s">
        <v>4837</v>
      </c>
      <c r="D652" s="13" t="s">
        <v>5301</v>
      </c>
      <c r="E652" s="13" t="s">
        <v>4824</v>
      </c>
    </row>
    <row r="653" spans="1:5" x14ac:dyDescent="0.35">
      <c r="A653" s="13" t="s">
        <v>3263</v>
      </c>
      <c r="B653" s="13" t="s">
        <v>3266</v>
      </c>
      <c r="C653" s="13" t="s">
        <v>4926</v>
      </c>
      <c r="D653" s="13" t="s">
        <v>4876</v>
      </c>
      <c r="E653" s="13" t="s">
        <v>15</v>
      </c>
    </row>
    <row r="654" spans="1:5" x14ac:dyDescent="0.35">
      <c r="A654" s="13" t="s">
        <v>3267</v>
      </c>
      <c r="B654" s="13" t="s">
        <v>3270</v>
      </c>
      <c r="C654" s="13" t="s">
        <v>5125</v>
      </c>
      <c r="D654" s="13" t="s">
        <v>5059</v>
      </c>
      <c r="E654" s="13" t="s">
        <v>5018</v>
      </c>
    </row>
    <row r="655" spans="1:5" x14ac:dyDescent="0.35">
      <c r="A655" s="13" t="s">
        <v>3272</v>
      </c>
      <c r="B655" s="13" t="s">
        <v>3275</v>
      </c>
      <c r="C655" s="13" t="s">
        <v>4926</v>
      </c>
      <c r="D655" s="13" t="s">
        <v>5235</v>
      </c>
      <c r="E655" s="13" t="s">
        <v>15</v>
      </c>
    </row>
    <row r="656" spans="1:5" x14ac:dyDescent="0.35">
      <c r="A656" s="13" t="s">
        <v>3277</v>
      </c>
      <c r="B656" s="13" t="s">
        <v>3280</v>
      </c>
      <c r="C656" s="13" t="s">
        <v>5360</v>
      </c>
      <c r="D656" s="13" t="s">
        <v>4823</v>
      </c>
      <c r="E656" s="13" t="s">
        <v>4824</v>
      </c>
    </row>
    <row r="657" spans="1:5" x14ac:dyDescent="0.35">
      <c r="A657" s="13" t="s">
        <v>3281</v>
      </c>
      <c r="B657" s="13" t="s">
        <v>3284</v>
      </c>
      <c r="C657" s="13" t="s">
        <v>4822</v>
      </c>
      <c r="D657" s="13" t="s">
        <v>4823</v>
      </c>
      <c r="E657" s="13" t="s">
        <v>4824</v>
      </c>
    </row>
    <row r="658" spans="1:5" ht="29" x14ac:dyDescent="0.35">
      <c r="A658" s="13" t="s">
        <v>3285</v>
      </c>
      <c r="B658" s="13" t="s">
        <v>3288</v>
      </c>
      <c r="C658" s="13" t="s">
        <v>4830</v>
      </c>
      <c r="D658" s="13" t="s">
        <v>4841</v>
      </c>
      <c r="E658" s="13" t="s">
        <v>4911</v>
      </c>
    </row>
    <row r="659" spans="1:5" ht="29" x14ac:dyDescent="0.35">
      <c r="A659" s="13" t="s">
        <v>3291</v>
      </c>
      <c r="B659" s="13" t="s">
        <v>3294</v>
      </c>
      <c r="C659" s="13" t="s">
        <v>5361</v>
      </c>
      <c r="D659" s="13" t="s">
        <v>4896</v>
      </c>
      <c r="E659" s="13" t="s">
        <v>4828</v>
      </c>
    </row>
    <row r="660" spans="1:5" ht="29" x14ac:dyDescent="0.35">
      <c r="A660" s="13" t="s">
        <v>3295</v>
      </c>
      <c r="B660" s="13" t="s">
        <v>3298</v>
      </c>
      <c r="C660" s="13" t="s">
        <v>5362</v>
      </c>
      <c r="D660" s="13" t="s">
        <v>4913</v>
      </c>
      <c r="E660" s="13" t="s">
        <v>5363</v>
      </c>
    </row>
    <row r="661" spans="1:5" x14ac:dyDescent="0.35">
      <c r="A661" s="13" t="s">
        <v>3299</v>
      </c>
      <c r="B661" s="13" t="s">
        <v>3302</v>
      </c>
      <c r="C661" s="13" t="s">
        <v>4961</v>
      </c>
      <c r="D661" s="13" t="s">
        <v>5142</v>
      </c>
      <c r="E661" s="13" t="s">
        <v>5203</v>
      </c>
    </row>
    <row r="662" spans="1:5" x14ac:dyDescent="0.35">
      <c r="A662" s="13" t="s">
        <v>3304</v>
      </c>
      <c r="B662" s="13" t="s">
        <v>3307</v>
      </c>
      <c r="C662" s="13" t="s">
        <v>5291</v>
      </c>
      <c r="D662" s="13" t="s">
        <v>4846</v>
      </c>
      <c r="E662" s="13" t="s">
        <v>4828</v>
      </c>
    </row>
    <row r="663" spans="1:5" x14ac:dyDescent="0.35">
      <c r="A663" s="13" t="s">
        <v>3308</v>
      </c>
      <c r="B663" s="13" t="s">
        <v>3311</v>
      </c>
      <c r="C663" s="13" t="s">
        <v>4926</v>
      </c>
      <c r="D663" s="13" t="s">
        <v>5364</v>
      </c>
      <c r="E663" s="13" t="s">
        <v>15</v>
      </c>
    </row>
    <row r="664" spans="1:5" x14ac:dyDescent="0.35">
      <c r="A664" s="13" t="s">
        <v>3312</v>
      </c>
      <c r="B664" s="13" t="s">
        <v>3315</v>
      </c>
      <c r="C664" s="13" t="s">
        <v>5365</v>
      </c>
      <c r="D664" s="13" t="s">
        <v>4846</v>
      </c>
      <c r="E664" s="13" t="s">
        <v>15</v>
      </c>
    </row>
    <row r="665" spans="1:5" ht="29" x14ac:dyDescent="0.35">
      <c r="A665" s="13" t="s">
        <v>3317</v>
      </c>
      <c r="B665" s="13" t="s">
        <v>3320</v>
      </c>
      <c r="C665" s="13" t="s">
        <v>4872</v>
      </c>
      <c r="D665" s="13" t="s">
        <v>5366</v>
      </c>
      <c r="E665" s="13" t="s">
        <v>4824</v>
      </c>
    </row>
    <row r="666" spans="1:5" x14ac:dyDescent="0.35">
      <c r="A666" s="13" t="s">
        <v>3321</v>
      </c>
      <c r="B666" s="13" t="s">
        <v>3324</v>
      </c>
      <c r="C666" s="13" t="s">
        <v>4845</v>
      </c>
      <c r="D666" s="13" t="s">
        <v>4913</v>
      </c>
      <c r="E666" s="13" t="s">
        <v>4962</v>
      </c>
    </row>
    <row r="667" spans="1:5" x14ac:dyDescent="0.35">
      <c r="A667" s="13" t="s">
        <v>3326</v>
      </c>
      <c r="B667" s="13" t="s">
        <v>3329</v>
      </c>
      <c r="C667" s="13" t="s">
        <v>15</v>
      </c>
      <c r="D667" s="13" t="s">
        <v>4913</v>
      </c>
      <c r="E667" s="13" t="s">
        <v>5367</v>
      </c>
    </row>
    <row r="668" spans="1:5" x14ac:dyDescent="0.35">
      <c r="A668" s="13" t="s">
        <v>3331</v>
      </c>
      <c r="B668" s="13" t="s">
        <v>3334</v>
      </c>
      <c r="C668" s="13" t="s">
        <v>4940</v>
      </c>
      <c r="D668" s="13" t="s">
        <v>5012</v>
      </c>
      <c r="E668" s="13" t="s">
        <v>5368</v>
      </c>
    </row>
    <row r="669" spans="1:5" x14ac:dyDescent="0.35">
      <c r="A669" s="13" t="s">
        <v>3336</v>
      </c>
      <c r="B669" s="13" t="s">
        <v>3339</v>
      </c>
      <c r="C669" s="13" t="s">
        <v>15</v>
      </c>
      <c r="D669" s="13" t="s">
        <v>5059</v>
      </c>
      <c r="E669" s="13" t="s">
        <v>15</v>
      </c>
    </row>
    <row r="670" spans="1:5" x14ac:dyDescent="0.35">
      <c r="A670" s="13" t="s">
        <v>3340</v>
      </c>
      <c r="B670" s="13" t="s">
        <v>3343</v>
      </c>
      <c r="C670" s="13" t="s">
        <v>4833</v>
      </c>
      <c r="D670" s="13" t="s">
        <v>4831</v>
      </c>
      <c r="E670" s="13" t="s">
        <v>15</v>
      </c>
    </row>
    <row r="671" spans="1:5" x14ac:dyDescent="0.35">
      <c r="A671" s="13" t="s">
        <v>3345</v>
      </c>
      <c r="B671" s="13" t="s">
        <v>3348</v>
      </c>
      <c r="C671" s="13" t="s">
        <v>5369</v>
      </c>
      <c r="D671" s="13" t="s">
        <v>4834</v>
      </c>
      <c r="E671" s="13" t="s">
        <v>5271</v>
      </c>
    </row>
    <row r="672" spans="1:5" x14ac:dyDescent="0.35">
      <c r="A672" s="13" t="s">
        <v>3349</v>
      </c>
      <c r="B672" s="13" t="s">
        <v>3352</v>
      </c>
      <c r="C672" s="13" t="s">
        <v>5370</v>
      </c>
      <c r="D672" s="13" t="s">
        <v>5371</v>
      </c>
      <c r="E672" s="13" t="s">
        <v>5296</v>
      </c>
    </row>
    <row r="673" spans="1:5" ht="29" x14ac:dyDescent="0.35">
      <c r="A673" s="13" t="s">
        <v>3354</v>
      </c>
      <c r="B673" s="13" t="s">
        <v>3357</v>
      </c>
      <c r="C673" s="13" t="s">
        <v>4830</v>
      </c>
      <c r="D673" s="13" t="s">
        <v>4823</v>
      </c>
      <c r="E673" s="13" t="s">
        <v>4824</v>
      </c>
    </row>
    <row r="674" spans="1:5" x14ac:dyDescent="0.35">
      <c r="A674" s="13" t="s">
        <v>3358</v>
      </c>
      <c r="B674" s="13" t="s">
        <v>3361</v>
      </c>
      <c r="C674" s="13" t="s">
        <v>5372</v>
      </c>
      <c r="D674" s="13" t="s">
        <v>5014</v>
      </c>
      <c r="E674" s="13" t="s">
        <v>5373</v>
      </c>
    </row>
    <row r="675" spans="1:5" ht="29" x14ac:dyDescent="0.35">
      <c r="A675" s="13" t="s">
        <v>3364</v>
      </c>
      <c r="B675" s="13" t="s">
        <v>3367</v>
      </c>
      <c r="C675" s="13" t="s">
        <v>5033</v>
      </c>
      <c r="D675" s="13" t="s">
        <v>5374</v>
      </c>
      <c r="E675" s="13" t="s">
        <v>5375</v>
      </c>
    </row>
    <row r="676" spans="1:5" x14ac:dyDescent="0.35">
      <c r="A676" s="13" t="s">
        <v>3369</v>
      </c>
      <c r="B676" s="13" t="s">
        <v>3372</v>
      </c>
      <c r="C676" s="13" t="s">
        <v>5078</v>
      </c>
      <c r="D676" s="13" t="s">
        <v>5376</v>
      </c>
      <c r="E676" s="13" t="s">
        <v>5377</v>
      </c>
    </row>
    <row r="677" spans="1:5" ht="29" x14ac:dyDescent="0.35">
      <c r="A677" s="13" t="s">
        <v>3374</v>
      </c>
      <c r="B677" s="13" t="s">
        <v>3377</v>
      </c>
      <c r="C677" s="13" t="s">
        <v>5042</v>
      </c>
      <c r="D677" s="13" t="s">
        <v>4896</v>
      </c>
      <c r="E677" s="13" t="s">
        <v>4911</v>
      </c>
    </row>
    <row r="678" spans="1:5" ht="29" x14ac:dyDescent="0.35">
      <c r="A678" s="13" t="s">
        <v>3378</v>
      </c>
      <c r="B678" s="13" t="s">
        <v>3381</v>
      </c>
      <c r="C678" s="13" t="s">
        <v>5378</v>
      </c>
      <c r="D678" s="13" t="s">
        <v>4876</v>
      </c>
      <c r="E678" s="13" t="s">
        <v>5379</v>
      </c>
    </row>
    <row r="679" spans="1:5" x14ac:dyDescent="0.35">
      <c r="A679" s="13" t="s">
        <v>3384</v>
      </c>
      <c r="B679" s="13" t="s">
        <v>3387</v>
      </c>
      <c r="C679" s="13" t="s">
        <v>5094</v>
      </c>
      <c r="D679" s="13" t="s">
        <v>4870</v>
      </c>
      <c r="E679" s="13" t="s">
        <v>4824</v>
      </c>
    </row>
    <row r="680" spans="1:5" x14ac:dyDescent="0.35">
      <c r="A680" s="13" t="s">
        <v>3388</v>
      </c>
      <c r="B680" s="13" t="s">
        <v>3391</v>
      </c>
      <c r="C680" s="13" t="s">
        <v>4830</v>
      </c>
      <c r="D680" s="13" t="s">
        <v>4841</v>
      </c>
      <c r="E680" s="13" t="s">
        <v>5011</v>
      </c>
    </row>
    <row r="681" spans="1:5" x14ac:dyDescent="0.35">
      <c r="A681" s="13" t="s">
        <v>3393</v>
      </c>
      <c r="B681" s="13" t="s">
        <v>3396</v>
      </c>
      <c r="C681" s="13" t="s">
        <v>4830</v>
      </c>
      <c r="D681" s="13" t="s">
        <v>4841</v>
      </c>
      <c r="E681" s="13" t="s">
        <v>4859</v>
      </c>
    </row>
    <row r="682" spans="1:5" x14ac:dyDescent="0.35">
      <c r="A682" s="13" t="s">
        <v>3398</v>
      </c>
      <c r="B682" s="13" t="s">
        <v>3401</v>
      </c>
      <c r="C682" s="13" t="s">
        <v>5380</v>
      </c>
      <c r="D682" s="13" t="s">
        <v>4876</v>
      </c>
      <c r="E682" s="13" t="s">
        <v>5381</v>
      </c>
    </row>
    <row r="683" spans="1:5" x14ac:dyDescent="0.35">
      <c r="A683" s="13" t="s">
        <v>3403</v>
      </c>
      <c r="B683" s="13" t="s">
        <v>3406</v>
      </c>
      <c r="C683" s="13" t="s">
        <v>4830</v>
      </c>
      <c r="D683" s="13" t="s">
        <v>4841</v>
      </c>
      <c r="E683" s="13" t="s">
        <v>4832</v>
      </c>
    </row>
    <row r="684" spans="1:5" ht="29" x14ac:dyDescent="0.35">
      <c r="A684" s="13" t="s">
        <v>3407</v>
      </c>
      <c r="B684" s="13" t="s">
        <v>3410</v>
      </c>
      <c r="C684" s="13" t="s">
        <v>4959</v>
      </c>
      <c r="D684" s="13" t="s">
        <v>4878</v>
      </c>
      <c r="E684" s="13" t="s">
        <v>5251</v>
      </c>
    </row>
    <row r="685" spans="1:5" ht="29" x14ac:dyDescent="0.35">
      <c r="A685" s="13" t="s">
        <v>3411</v>
      </c>
      <c r="B685" s="13" t="s">
        <v>3414</v>
      </c>
      <c r="C685" s="13" t="s">
        <v>4898</v>
      </c>
      <c r="D685" s="13" t="s">
        <v>5002</v>
      </c>
      <c r="E685" s="13" t="s">
        <v>5382</v>
      </c>
    </row>
    <row r="686" spans="1:5" x14ac:dyDescent="0.35">
      <c r="A686" s="13" t="s">
        <v>3417</v>
      </c>
      <c r="B686" s="13" t="s">
        <v>3420</v>
      </c>
      <c r="C686" s="13" t="s">
        <v>5383</v>
      </c>
      <c r="D686" s="13" t="s">
        <v>4880</v>
      </c>
      <c r="E686" s="13" t="s">
        <v>5018</v>
      </c>
    </row>
    <row r="687" spans="1:5" x14ac:dyDescent="0.35">
      <c r="A687" s="13" t="s">
        <v>3422</v>
      </c>
      <c r="B687" s="13" t="s">
        <v>3425</v>
      </c>
      <c r="C687" s="13" t="s">
        <v>5240</v>
      </c>
      <c r="D687" s="13" t="s">
        <v>5384</v>
      </c>
      <c r="E687" s="13" t="s">
        <v>15</v>
      </c>
    </row>
    <row r="688" spans="1:5" x14ac:dyDescent="0.35">
      <c r="A688" s="13" t="s">
        <v>3427</v>
      </c>
      <c r="B688" s="13" t="s">
        <v>3430</v>
      </c>
      <c r="C688" s="13" t="s">
        <v>5278</v>
      </c>
      <c r="D688" s="13" t="s">
        <v>4870</v>
      </c>
      <c r="E688" s="13" t="s">
        <v>4824</v>
      </c>
    </row>
    <row r="689" spans="1:5" x14ac:dyDescent="0.35">
      <c r="A689" s="13" t="s">
        <v>3431</v>
      </c>
      <c r="B689" s="13" t="s">
        <v>3434</v>
      </c>
      <c r="C689" s="13" t="s">
        <v>5094</v>
      </c>
      <c r="D689" s="13" t="s">
        <v>5219</v>
      </c>
      <c r="E689" s="13" t="s">
        <v>4900</v>
      </c>
    </row>
    <row r="690" spans="1:5" ht="29" x14ac:dyDescent="0.35">
      <c r="A690" s="13" t="s">
        <v>3435</v>
      </c>
      <c r="B690" s="13" t="s">
        <v>3438</v>
      </c>
      <c r="C690" s="13" t="s">
        <v>4839</v>
      </c>
      <c r="D690" s="13" t="s">
        <v>4840</v>
      </c>
      <c r="E690" s="13" t="s">
        <v>15</v>
      </c>
    </row>
    <row r="691" spans="1:5" x14ac:dyDescent="0.35">
      <c r="A691" s="13" t="s">
        <v>3439</v>
      </c>
      <c r="B691" s="13" t="s">
        <v>3442</v>
      </c>
      <c r="C691" s="13" t="s">
        <v>5385</v>
      </c>
      <c r="D691" s="13" t="s">
        <v>4923</v>
      </c>
      <c r="E691" s="13" t="s">
        <v>5386</v>
      </c>
    </row>
    <row r="692" spans="1:5" x14ac:dyDescent="0.35">
      <c r="A692" s="13" t="s">
        <v>3443</v>
      </c>
      <c r="B692" s="13" t="s">
        <v>3446</v>
      </c>
      <c r="C692" s="13" t="s">
        <v>4830</v>
      </c>
      <c r="D692" s="13" t="s">
        <v>4841</v>
      </c>
      <c r="E692" s="13" t="s">
        <v>4911</v>
      </c>
    </row>
    <row r="693" spans="1:5" x14ac:dyDescent="0.35">
      <c r="A693" s="13" t="s">
        <v>3447</v>
      </c>
      <c r="B693" s="13" t="s">
        <v>3450</v>
      </c>
      <c r="C693" s="13" t="s">
        <v>5387</v>
      </c>
      <c r="D693" s="13" t="s">
        <v>4885</v>
      </c>
      <c r="E693" s="13" t="s">
        <v>5093</v>
      </c>
    </row>
    <row r="694" spans="1:5" x14ac:dyDescent="0.35">
      <c r="A694" s="13" t="s">
        <v>3451</v>
      </c>
      <c r="B694" s="13" t="s">
        <v>3454</v>
      </c>
      <c r="C694" s="13" t="s">
        <v>4938</v>
      </c>
      <c r="D694" s="13" t="s">
        <v>4939</v>
      </c>
      <c r="E694" s="13" t="s">
        <v>4859</v>
      </c>
    </row>
    <row r="695" spans="1:5" x14ac:dyDescent="0.35">
      <c r="A695" s="13" t="s">
        <v>3455</v>
      </c>
      <c r="B695" s="13" t="s">
        <v>3458</v>
      </c>
      <c r="C695" s="13" t="s">
        <v>5143</v>
      </c>
      <c r="D695" s="13" t="s">
        <v>4896</v>
      </c>
      <c r="E695" s="13" t="s">
        <v>4917</v>
      </c>
    </row>
    <row r="696" spans="1:5" x14ac:dyDescent="0.35">
      <c r="A696" s="13" t="s">
        <v>3460</v>
      </c>
      <c r="B696" s="13" t="s">
        <v>3463</v>
      </c>
      <c r="C696" s="13" t="s">
        <v>4845</v>
      </c>
      <c r="D696" s="13" t="s">
        <v>4913</v>
      </c>
      <c r="E696" s="13" t="s">
        <v>4868</v>
      </c>
    </row>
    <row r="697" spans="1:5" ht="29" x14ac:dyDescent="0.35">
      <c r="A697" s="13" t="s">
        <v>3464</v>
      </c>
      <c r="B697" s="13" t="s">
        <v>3467</v>
      </c>
      <c r="C697" s="13" t="s">
        <v>15</v>
      </c>
      <c r="D697" s="13" t="s">
        <v>4831</v>
      </c>
      <c r="E697" s="13" t="s">
        <v>4832</v>
      </c>
    </row>
    <row r="698" spans="1:5" x14ac:dyDescent="0.35">
      <c r="A698" s="13" t="s">
        <v>3468</v>
      </c>
      <c r="B698" s="13" t="s">
        <v>3471</v>
      </c>
      <c r="C698" s="13" t="s">
        <v>15</v>
      </c>
      <c r="D698" s="13" t="s">
        <v>5101</v>
      </c>
      <c r="E698" s="13" t="s">
        <v>15</v>
      </c>
    </row>
    <row r="699" spans="1:5" x14ac:dyDescent="0.35">
      <c r="A699" s="13" t="s">
        <v>3473</v>
      </c>
      <c r="B699" s="13" t="s">
        <v>3476</v>
      </c>
      <c r="C699" s="13" t="s">
        <v>5090</v>
      </c>
      <c r="D699" s="13" t="s">
        <v>4831</v>
      </c>
      <c r="E699" s="13" t="s">
        <v>4859</v>
      </c>
    </row>
    <row r="700" spans="1:5" x14ac:dyDescent="0.35">
      <c r="A700" s="13" t="s">
        <v>3477</v>
      </c>
      <c r="B700" s="13" t="s">
        <v>3480</v>
      </c>
      <c r="C700" s="13" t="s">
        <v>4956</v>
      </c>
      <c r="D700" s="13" t="s">
        <v>5388</v>
      </c>
      <c r="E700" s="13" t="s">
        <v>5073</v>
      </c>
    </row>
    <row r="701" spans="1:5" ht="29" x14ac:dyDescent="0.35">
      <c r="A701" s="13" t="s">
        <v>3481</v>
      </c>
      <c r="B701" s="13" t="s">
        <v>3483</v>
      </c>
      <c r="C701" s="13" t="s">
        <v>5389</v>
      </c>
      <c r="D701" s="13" t="s">
        <v>4880</v>
      </c>
      <c r="E701" s="13" t="s">
        <v>4824</v>
      </c>
    </row>
    <row r="702" spans="1:5" x14ac:dyDescent="0.35">
      <c r="A702" s="13" t="s">
        <v>3484</v>
      </c>
      <c r="B702" s="13" t="s">
        <v>3487</v>
      </c>
      <c r="C702" s="13" t="s">
        <v>4938</v>
      </c>
      <c r="D702" s="13" t="s">
        <v>4939</v>
      </c>
      <c r="E702" s="13" t="s">
        <v>4859</v>
      </c>
    </row>
    <row r="703" spans="1:5" x14ac:dyDescent="0.35">
      <c r="A703" s="13" t="s">
        <v>3488</v>
      </c>
      <c r="B703" s="13" t="s">
        <v>3491</v>
      </c>
      <c r="C703" s="13" t="s">
        <v>4938</v>
      </c>
      <c r="D703" s="13" t="s">
        <v>4939</v>
      </c>
      <c r="E703" s="13" t="s">
        <v>4859</v>
      </c>
    </row>
    <row r="704" spans="1:5" x14ac:dyDescent="0.35">
      <c r="A704" s="13" t="s">
        <v>3492</v>
      </c>
      <c r="B704" s="13" t="s">
        <v>3495</v>
      </c>
      <c r="C704" s="13" t="s">
        <v>4858</v>
      </c>
      <c r="D704" s="13" t="s">
        <v>4831</v>
      </c>
      <c r="E704" s="13" t="s">
        <v>5246</v>
      </c>
    </row>
    <row r="705" spans="1:5" x14ac:dyDescent="0.35">
      <c r="A705" s="13" t="s">
        <v>3498</v>
      </c>
      <c r="B705" s="13" t="s">
        <v>3501</v>
      </c>
      <c r="C705" s="13" t="s">
        <v>5118</v>
      </c>
      <c r="D705" s="13" t="s">
        <v>4823</v>
      </c>
      <c r="E705" s="13" t="s">
        <v>5119</v>
      </c>
    </row>
    <row r="706" spans="1:5" ht="29" x14ac:dyDescent="0.35">
      <c r="A706" s="13" t="s">
        <v>3502</v>
      </c>
      <c r="B706" s="13" t="s">
        <v>3505</v>
      </c>
      <c r="C706" s="13" t="s">
        <v>5390</v>
      </c>
      <c r="D706" s="13" t="s">
        <v>4840</v>
      </c>
      <c r="E706" s="13" t="s">
        <v>15</v>
      </c>
    </row>
    <row r="707" spans="1:5" x14ac:dyDescent="0.35">
      <c r="A707" s="13" t="s">
        <v>3506</v>
      </c>
      <c r="B707" s="13" t="s">
        <v>3509</v>
      </c>
      <c r="C707" s="13" t="s">
        <v>4983</v>
      </c>
      <c r="D707" s="13" t="s">
        <v>5235</v>
      </c>
      <c r="E707" s="13" t="s">
        <v>15</v>
      </c>
    </row>
    <row r="708" spans="1:5" x14ac:dyDescent="0.35">
      <c r="A708" s="13" t="s">
        <v>3511</v>
      </c>
      <c r="B708" s="13" t="s">
        <v>3514</v>
      </c>
      <c r="C708" s="13" t="s">
        <v>4974</v>
      </c>
      <c r="D708" s="13" t="s">
        <v>5391</v>
      </c>
      <c r="E708" s="13" t="s">
        <v>4911</v>
      </c>
    </row>
    <row r="709" spans="1:5" x14ac:dyDescent="0.35">
      <c r="A709" s="13" t="s">
        <v>3517</v>
      </c>
      <c r="B709" s="13" t="s">
        <v>3520</v>
      </c>
      <c r="C709" s="13" t="s">
        <v>4845</v>
      </c>
      <c r="D709" s="13" t="s">
        <v>5007</v>
      </c>
      <c r="E709" s="13" t="s">
        <v>5124</v>
      </c>
    </row>
    <row r="710" spans="1:5" x14ac:dyDescent="0.35">
      <c r="A710" s="13" t="s">
        <v>3522</v>
      </c>
      <c r="B710" s="13" t="s">
        <v>3525</v>
      </c>
      <c r="C710" s="13" t="s">
        <v>4938</v>
      </c>
      <c r="D710" s="13" t="s">
        <v>4939</v>
      </c>
      <c r="E710" s="13" t="s">
        <v>4859</v>
      </c>
    </row>
    <row r="711" spans="1:5" x14ac:dyDescent="0.35">
      <c r="A711" s="13" t="s">
        <v>3526</v>
      </c>
      <c r="B711" s="13" t="s">
        <v>3529</v>
      </c>
      <c r="C711" s="13" t="s">
        <v>5392</v>
      </c>
      <c r="D711" s="13" t="s">
        <v>4834</v>
      </c>
      <c r="E711" s="13" t="s">
        <v>5119</v>
      </c>
    </row>
    <row r="712" spans="1:5" x14ac:dyDescent="0.35">
      <c r="A712" s="13" t="s">
        <v>3530</v>
      </c>
      <c r="B712" s="13" t="s">
        <v>3533</v>
      </c>
      <c r="C712" s="13" t="s">
        <v>4935</v>
      </c>
      <c r="D712" s="13" t="s">
        <v>4916</v>
      </c>
      <c r="E712" s="13" t="s">
        <v>15</v>
      </c>
    </row>
    <row r="713" spans="1:5" x14ac:dyDescent="0.35">
      <c r="A713" s="13" t="s">
        <v>3534</v>
      </c>
      <c r="B713" s="13" t="s">
        <v>3537</v>
      </c>
      <c r="C713" s="13" t="s">
        <v>4830</v>
      </c>
      <c r="D713" s="13" t="s">
        <v>4841</v>
      </c>
      <c r="E713" s="13" t="s">
        <v>4889</v>
      </c>
    </row>
    <row r="714" spans="1:5" x14ac:dyDescent="0.35">
      <c r="A714" s="13" t="s">
        <v>3539</v>
      </c>
      <c r="B714" s="13" t="s">
        <v>3542</v>
      </c>
      <c r="C714" s="13" t="s">
        <v>5393</v>
      </c>
      <c r="D714" s="13" t="s">
        <v>4863</v>
      </c>
      <c r="E714" s="13" t="s">
        <v>5394</v>
      </c>
    </row>
    <row r="715" spans="1:5" x14ac:dyDescent="0.35">
      <c r="A715" s="13" t="s">
        <v>3544</v>
      </c>
      <c r="B715" s="13" t="s">
        <v>3547</v>
      </c>
      <c r="C715" s="13" t="s">
        <v>5395</v>
      </c>
      <c r="D715" s="13" t="s">
        <v>5136</v>
      </c>
      <c r="E715" s="13" t="s">
        <v>15</v>
      </c>
    </row>
    <row r="716" spans="1:5" ht="29" x14ac:dyDescent="0.35">
      <c r="A716" s="13" t="s">
        <v>3548</v>
      </c>
      <c r="B716" s="13" t="s">
        <v>3551</v>
      </c>
      <c r="C716" s="13" t="s">
        <v>5238</v>
      </c>
      <c r="D716" s="13" t="s">
        <v>4831</v>
      </c>
      <c r="E716" s="13" t="s">
        <v>5239</v>
      </c>
    </row>
    <row r="717" spans="1:5" x14ac:dyDescent="0.35">
      <c r="A717" s="13" t="s">
        <v>3554</v>
      </c>
      <c r="B717" s="13" t="s">
        <v>3557</v>
      </c>
      <c r="C717" s="13" t="s">
        <v>5396</v>
      </c>
      <c r="D717" s="13" t="s">
        <v>4913</v>
      </c>
      <c r="E717" s="13" t="s">
        <v>4977</v>
      </c>
    </row>
    <row r="718" spans="1:5" x14ac:dyDescent="0.35">
      <c r="A718" s="13" t="s">
        <v>3558</v>
      </c>
      <c r="B718" s="13" t="s">
        <v>3561</v>
      </c>
      <c r="C718" s="13" t="s">
        <v>4938</v>
      </c>
      <c r="D718" s="13" t="s">
        <v>4939</v>
      </c>
      <c r="E718" s="13" t="s">
        <v>4859</v>
      </c>
    </row>
    <row r="719" spans="1:5" x14ac:dyDescent="0.35">
      <c r="A719" s="13" t="s">
        <v>3562</v>
      </c>
      <c r="B719" s="13" t="s">
        <v>3565</v>
      </c>
      <c r="C719" s="13" t="s">
        <v>4961</v>
      </c>
      <c r="D719" s="13" t="s">
        <v>4846</v>
      </c>
      <c r="E719" s="13" t="s">
        <v>4824</v>
      </c>
    </row>
    <row r="720" spans="1:5" ht="29" x14ac:dyDescent="0.35">
      <c r="A720" s="13" t="s">
        <v>3568</v>
      </c>
      <c r="B720" s="13" t="s">
        <v>3571</v>
      </c>
      <c r="C720" s="13" t="s">
        <v>5090</v>
      </c>
      <c r="D720" s="13" t="s">
        <v>4831</v>
      </c>
      <c r="E720" s="13" t="s">
        <v>4832</v>
      </c>
    </row>
    <row r="721" spans="1:5" ht="29" x14ac:dyDescent="0.35">
      <c r="A721" s="13" t="s">
        <v>3573</v>
      </c>
      <c r="B721" s="13" t="s">
        <v>3576</v>
      </c>
      <c r="C721" s="13" t="s">
        <v>15</v>
      </c>
      <c r="D721" s="13" t="s">
        <v>4916</v>
      </c>
      <c r="E721" s="13" t="s">
        <v>15</v>
      </c>
    </row>
    <row r="722" spans="1:5" x14ac:dyDescent="0.35">
      <c r="A722" s="13" t="s">
        <v>3578</v>
      </c>
      <c r="B722" s="13" t="s">
        <v>3581</v>
      </c>
      <c r="C722" s="13" t="s">
        <v>5397</v>
      </c>
      <c r="D722" s="13" t="s">
        <v>5034</v>
      </c>
      <c r="E722" s="13" t="s">
        <v>15</v>
      </c>
    </row>
    <row r="723" spans="1:5" x14ac:dyDescent="0.35">
      <c r="A723" s="13" t="s">
        <v>3583</v>
      </c>
      <c r="B723" s="13" t="s">
        <v>3586</v>
      </c>
      <c r="C723" s="13" t="s">
        <v>5278</v>
      </c>
      <c r="D723" s="13" t="s">
        <v>4846</v>
      </c>
      <c r="E723" s="13" t="s">
        <v>15</v>
      </c>
    </row>
    <row r="724" spans="1:5" ht="29" x14ac:dyDescent="0.35">
      <c r="A724" s="13" t="s">
        <v>3588</v>
      </c>
      <c r="B724" s="13" t="s">
        <v>3591</v>
      </c>
      <c r="C724" s="13" t="s">
        <v>15</v>
      </c>
      <c r="D724" s="13" t="s">
        <v>4916</v>
      </c>
      <c r="E724" s="13" t="s">
        <v>15</v>
      </c>
    </row>
    <row r="725" spans="1:5" x14ac:dyDescent="0.35">
      <c r="A725" s="13" t="s">
        <v>3592</v>
      </c>
      <c r="B725" s="13" t="s">
        <v>3595</v>
      </c>
      <c r="C725" s="13" t="s">
        <v>5169</v>
      </c>
      <c r="D725" s="13" t="s">
        <v>5398</v>
      </c>
      <c r="E725" s="13" t="s">
        <v>5013</v>
      </c>
    </row>
    <row r="726" spans="1:5" ht="29" x14ac:dyDescent="0.35">
      <c r="A726" s="13" t="s">
        <v>3596</v>
      </c>
      <c r="B726" s="13" t="s">
        <v>3599</v>
      </c>
      <c r="C726" s="13" t="s">
        <v>5090</v>
      </c>
      <c r="D726" s="13" t="s">
        <v>5245</v>
      </c>
      <c r="E726" s="13" t="s">
        <v>15</v>
      </c>
    </row>
    <row r="727" spans="1:5" x14ac:dyDescent="0.35">
      <c r="A727" s="13" t="s">
        <v>3600</v>
      </c>
      <c r="B727" s="13" t="s">
        <v>3603</v>
      </c>
      <c r="C727" s="13" t="s">
        <v>5079</v>
      </c>
      <c r="D727" s="13" t="s">
        <v>5245</v>
      </c>
      <c r="E727" s="13" t="s">
        <v>5246</v>
      </c>
    </row>
    <row r="728" spans="1:5" x14ac:dyDescent="0.35">
      <c r="A728" s="13" t="s">
        <v>3604</v>
      </c>
      <c r="B728" s="13" t="s">
        <v>3607</v>
      </c>
      <c r="C728" s="13" t="s">
        <v>5399</v>
      </c>
      <c r="D728" s="13" t="s">
        <v>5059</v>
      </c>
      <c r="E728" s="13" t="s">
        <v>5400</v>
      </c>
    </row>
    <row r="729" spans="1:5" x14ac:dyDescent="0.35">
      <c r="A729" s="13" t="s">
        <v>3608</v>
      </c>
      <c r="B729" s="13" t="s">
        <v>3611</v>
      </c>
      <c r="C729" s="13" t="s">
        <v>5401</v>
      </c>
      <c r="D729" s="13" t="s">
        <v>5059</v>
      </c>
      <c r="E729" s="13" t="s">
        <v>5402</v>
      </c>
    </row>
    <row r="730" spans="1:5" x14ac:dyDescent="0.35">
      <c r="A730" s="13" t="s">
        <v>3612</v>
      </c>
      <c r="B730" s="13" t="s">
        <v>3615</v>
      </c>
      <c r="C730" s="13" t="s">
        <v>5403</v>
      </c>
      <c r="D730" s="13" t="s">
        <v>4823</v>
      </c>
      <c r="E730" s="13" t="s">
        <v>15</v>
      </c>
    </row>
    <row r="731" spans="1:5" x14ac:dyDescent="0.35">
      <c r="A731" s="13" t="s">
        <v>3616</v>
      </c>
      <c r="B731" s="13" t="s">
        <v>3619</v>
      </c>
      <c r="C731" s="13" t="s">
        <v>15</v>
      </c>
      <c r="D731" s="13" t="s">
        <v>4831</v>
      </c>
      <c r="E731" s="13" t="s">
        <v>5404</v>
      </c>
    </row>
    <row r="732" spans="1:5" ht="29" x14ac:dyDescent="0.35">
      <c r="A732" s="13" t="s">
        <v>3620</v>
      </c>
      <c r="B732" s="13" t="s">
        <v>3623</v>
      </c>
      <c r="C732" s="13" t="s">
        <v>4918</v>
      </c>
      <c r="D732" s="13" t="s">
        <v>5059</v>
      </c>
      <c r="E732" s="13" t="s">
        <v>4919</v>
      </c>
    </row>
    <row r="733" spans="1:5" ht="43.5" x14ac:dyDescent="0.35">
      <c r="A733" s="13" t="s">
        <v>3624</v>
      </c>
      <c r="B733" s="13" t="s">
        <v>3627</v>
      </c>
      <c r="C733" s="13" t="s">
        <v>15</v>
      </c>
      <c r="D733" s="13" t="s">
        <v>15</v>
      </c>
      <c r="E733" s="13" t="s">
        <v>5405</v>
      </c>
    </row>
    <row r="734" spans="1:5" ht="29" x14ac:dyDescent="0.35">
      <c r="A734" s="13" t="s">
        <v>3629</v>
      </c>
      <c r="B734" s="13" t="s">
        <v>3632</v>
      </c>
      <c r="C734" s="13" t="s">
        <v>5090</v>
      </c>
      <c r="D734" s="13" t="s">
        <v>4823</v>
      </c>
      <c r="E734" s="13" t="s">
        <v>15</v>
      </c>
    </row>
    <row r="735" spans="1:5" x14ac:dyDescent="0.35">
      <c r="A735" s="13" t="s">
        <v>3635</v>
      </c>
      <c r="B735" s="13" t="s">
        <v>3638</v>
      </c>
      <c r="C735" s="13" t="s">
        <v>5126</v>
      </c>
      <c r="D735" s="13" t="s">
        <v>15</v>
      </c>
      <c r="E735" s="13" t="s">
        <v>5144</v>
      </c>
    </row>
    <row r="736" spans="1:5" x14ac:dyDescent="0.35">
      <c r="A736" s="13" t="s">
        <v>3639</v>
      </c>
      <c r="B736" s="13" t="s">
        <v>3642</v>
      </c>
      <c r="C736" s="13" t="s">
        <v>4938</v>
      </c>
      <c r="D736" s="13" t="s">
        <v>4939</v>
      </c>
      <c r="E736" s="13" t="s">
        <v>4859</v>
      </c>
    </row>
    <row r="737" spans="1:5" x14ac:dyDescent="0.35">
      <c r="A737" s="13" t="s">
        <v>3643</v>
      </c>
      <c r="B737" s="13" t="s">
        <v>3646</v>
      </c>
      <c r="C737" s="13" t="s">
        <v>5406</v>
      </c>
      <c r="D737" s="13" t="s">
        <v>5007</v>
      </c>
      <c r="E737" s="13" t="s">
        <v>5080</v>
      </c>
    </row>
    <row r="738" spans="1:5" x14ac:dyDescent="0.35">
      <c r="A738" s="13" t="s">
        <v>3648</v>
      </c>
      <c r="B738" s="13" t="s">
        <v>3651</v>
      </c>
      <c r="C738" s="13" t="s">
        <v>4971</v>
      </c>
      <c r="D738" s="13" t="s">
        <v>4913</v>
      </c>
      <c r="E738" s="13" t="s">
        <v>15</v>
      </c>
    </row>
    <row r="739" spans="1:5" ht="29" x14ac:dyDescent="0.35">
      <c r="A739" s="13" t="s">
        <v>3653</v>
      </c>
      <c r="B739" s="13" t="s">
        <v>3656</v>
      </c>
      <c r="C739" s="13" t="s">
        <v>5407</v>
      </c>
      <c r="D739" s="13" t="s">
        <v>4878</v>
      </c>
      <c r="E739" s="13" t="s">
        <v>5408</v>
      </c>
    </row>
    <row r="740" spans="1:5" x14ac:dyDescent="0.35">
      <c r="A740" s="13" t="s">
        <v>3658</v>
      </c>
      <c r="B740" s="13" t="s">
        <v>3661</v>
      </c>
      <c r="C740" s="13" t="s">
        <v>5383</v>
      </c>
      <c r="D740" s="13" t="s">
        <v>5059</v>
      </c>
      <c r="E740" s="13" t="s">
        <v>15</v>
      </c>
    </row>
    <row r="741" spans="1:5" x14ac:dyDescent="0.35">
      <c r="A741" s="13" t="s">
        <v>3662</v>
      </c>
      <c r="B741" s="13" t="s">
        <v>3665</v>
      </c>
      <c r="C741" s="13" t="s">
        <v>15</v>
      </c>
      <c r="D741" s="13" t="s">
        <v>15</v>
      </c>
      <c r="E741" s="13" t="s">
        <v>4943</v>
      </c>
    </row>
    <row r="742" spans="1:5" ht="29" x14ac:dyDescent="0.35">
      <c r="A742" s="13" t="s">
        <v>3666</v>
      </c>
      <c r="B742" s="13" t="s">
        <v>3669</v>
      </c>
      <c r="C742" s="13" t="s">
        <v>15</v>
      </c>
      <c r="D742" s="13" t="s">
        <v>15</v>
      </c>
      <c r="E742" s="13" t="s">
        <v>4859</v>
      </c>
    </row>
    <row r="743" spans="1:5" x14ac:dyDescent="0.35">
      <c r="A743" s="13" t="s">
        <v>3671</v>
      </c>
      <c r="B743" s="13" t="s">
        <v>3674</v>
      </c>
      <c r="C743" s="13" t="s">
        <v>15</v>
      </c>
      <c r="D743" s="13" t="s">
        <v>4823</v>
      </c>
      <c r="E743" s="13" t="s">
        <v>15</v>
      </c>
    </row>
    <row r="744" spans="1:5" x14ac:dyDescent="0.35">
      <c r="A744" s="13" t="s">
        <v>3675</v>
      </c>
      <c r="B744" s="13" t="s">
        <v>3678</v>
      </c>
      <c r="C744" s="13" t="s">
        <v>15</v>
      </c>
      <c r="D744" s="13" t="s">
        <v>4916</v>
      </c>
      <c r="E744" s="13" t="s">
        <v>15</v>
      </c>
    </row>
    <row r="745" spans="1:5" x14ac:dyDescent="0.35">
      <c r="A745" s="13" t="s">
        <v>3679</v>
      </c>
      <c r="B745" s="13" t="s">
        <v>3682</v>
      </c>
      <c r="C745" s="13" t="s">
        <v>4905</v>
      </c>
      <c r="D745" s="13" t="s">
        <v>15</v>
      </c>
      <c r="E745" s="13" t="s">
        <v>4889</v>
      </c>
    </row>
    <row r="746" spans="1:5" ht="29" x14ac:dyDescent="0.35">
      <c r="A746" s="13" t="s">
        <v>3683</v>
      </c>
      <c r="B746" s="13" t="s">
        <v>3686</v>
      </c>
      <c r="C746" s="13" t="s">
        <v>4918</v>
      </c>
      <c r="D746" s="13" t="s">
        <v>4878</v>
      </c>
      <c r="E746" s="13" t="s">
        <v>4919</v>
      </c>
    </row>
    <row r="747" spans="1:5" ht="29" x14ac:dyDescent="0.35">
      <c r="A747" s="13" t="s">
        <v>3687</v>
      </c>
      <c r="B747" s="13" t="s">
        <v>3690</v>
      </c>
      <c r="C747" s="13" t="s">
        <v>5409</v>
      </c>
      <c r="D747" s="13" t="s">
        <v>4916</v>
      </c>
      <c r="E747" s="13" t="s">
        <v>5092</v>
      </c>
    </row>
    <row r="748" spans="1:5" x14ac:dyDescent="0.35">
      <c r="A748" s="13" t="s">
        <v>3692</v>
      </c>
      <c r="B748" s="13" t="s">
        <v>3695</v>
      </c>
      <c r="C748" s="13" t="s">
        <v>5311</v>
      </c>
      <c r="D748" s="13" t="s">
        <v>5410</v>
      </c>
      <c r="E748" s="13" t="s">
        <v>5411</v>
      </c>
    </row>
    <row r="749" spans="1:5" ht="29" x14ac:dyDescent="0.35">
      <c r="A749" s="13" t="s">
        <v>3697</v>
      </c>
      <c r="B749" s="13" t="s">
        <v>3700</v>
      </c>
      <c r="C749" s="13" t="s">
        <v>5125</v>
      </c>
      <c r="D749" s="13" t="s">
        <v>4829</v>
      </c>
      <c r="E749" s="13" t="s">
        <v>4886</v>
      </c>
    </row>
    <row r="750" spans="1:5" ht="29" x14ac:dyDescent="0.35">
      <c r="A750" s="13" t="s">
        <v>3701</v>
      </c>
      <c r="B750" s="13" t="s">
        <v>3704</v>
      </c>
      <c r="C750" s="13" t="s">
        <v>4927</v>
      </c>
      <c r="D750" s="13" t="s">
        <v>4823</v>
      </c>
      <c r="E750" s="13" t="s">
        <v>15</v>
      </c>
    </row>
    <row r="751" spans="1:5" x14ac:dyDescent="0.35">
      <c r="A751" s="13" t="s">
        <v>3706</v>
      </c>
      <c r="B751" s="13" t="s">
        <v>3709</v>
      </c>
      <c r="C751" s="13" t="s">
        <v>5310</v>
      </c>
      <c r="D751" s="13" t="s">
        <v>5412</v>
      </c>
      <c r="E751" s="13" t="s">
        <v>4859</v>
      </c>
    </row>
    <row r="752" spans="1:5" x14ac:dyDescent="0.35">
      <c r="A752" s="13" t="s">
        <v>3712</v>
      </c>
      <c r="B752" s="13" t="s">
        <v>3715</v>
      </c>
      <c r="C752" s="13" t="s">
        <v>4938</v>
      </c>
      <c r="D752" s="13" t="s">
        <v>4939</v>
      </c>
      <c r="E752" s="13" t="s">
        <v>4859</v>
      </c>
    </row>
    <row r="753" spans="1:5" x14ac:dyDescent="0.35">
      <c r="A753" s="13" t="s">
        <v>3716</v>
      </c>
      <c r="B753" s="13" t="s">
        <v>3719</v>
      </c>
      <c r="C753" s="13" t="s">
        <v>5413</v>
      </c>
      <c r="D753" s="13" t="s">
        <v>4880</v>
      </c>
      <c r="E753" s="13" t="s">
        <v>5414</v>
      </c>
    </row>
    <row r="754" spans="1:5" x14ac:dyDescent="0.35">
      <c r="A754" s="13" t="s">
        <v>3720</v>
      </c>
      <c r="B754" s="13" t="s">
        <v>3723</v>
      </c>
      <c r="C754" s="13" t="s">
        <v>5083</v>
      </c>
      <c r="D754" s="13" t="s">
        <v>4829</v>
      </c>
      <c r="E754" s="13" t="s">
        <v>4893</v>
      </c>
    </row>
    <row r="755" spans="1:5" x14ac:dyDescent="0.35">
      <c r="A755" s="13" t="s">
        <v>3724</v>
      </c>
      <c r="B755" s="13" t="s">
        <v>3727</v>
      </c>
      <c r="C755" s="13" t="s">
        <v>5415</v>
      </c>
      <c r="D755" s="13" t="s">
        <v>5388</v>
      </c>
      <c r="E755" s="13" t="s">
        <v>5416</v>
      </c>
    </row>
    <row r="756" spans="1:5" ht="29" x14ac:dyDescent="0.35">
      <c r="A756" s="13" t="s">
        <v>3729</v>
      </c>
      <c r="B756" s="13" t="s">
        <v>3732</v>
      </c>
      <c r="C756" s="13" t="s">
        <v>5417</v>
      </c>
      <c r="D756" s="13" t="s">
        <v>5007</v>
      </c>
      <c r="E756" s="13" t="s">
        <v>5418</v>
      </c>
    </row>
    <row r="757" spans="1:5" ht="29" x14ac:dyDescent="0.35">
      <c r="A757" s="13" t="s">
        <v>3735</v>
      </c>
      <c r="B757" s="13" t="s">
        <v>3738</v>
      </c>
      <c r="C757" s="13" t="s">
        <v>15</v>
      </c>
      <c r="D757" s="13" t="s">
        <v>4831</v>
      </c>
      <c r="E757" s="13" t="s">
        <v>15</v>
      </c>
    </row>
    <row r="758" spans="1:5" x14ac:dyDescent="0.35">
      <c r="A758" s="13" t="s">
        <v>3739</v>
      </c>
      <c r="B758" s="13" t="s">
        <v>3742</v>
      </c>
      <c r="C758" s="13" t="s">
        <v>4860</v>
      </c>
      <c r="D758" s="13" t="s">
        <v>4913</v>
      </c>
      <c r="E758" s="13" t="s">
        <v>4962</v>
      </c>
    </row>
    <row r="759" spans="1:5" ht="29" x14ac:dyDescent="0.35">
      <c r="A759" s="13" t="s">
        <v>3744</v>
      </c>
      <c r="B759" s="13" t="s">
        <v>3747</v>
      </c>
      <c r="C759" s="13" t="s">
        <v>5419</v>
      </c>
      <c r="D759" s="13" t="s">
        <v>4823</v>
      </c>
      <c r="E759" s="13" t="s">
        <v>15</v>
      </c>
    </row>
    <row r="760" spans="1:5" ht="29" x14ac:dyDescent="0.35">
      <c r="A760" s="13" t="s">
        <v>3748</v>
      </c>
      <c r="B760" s="13" t="s">
        <v>3751</v>
      </c>
      <c r="C760" s="13" t="s">
        <v>5090</v>
      </c>
      <c r="D760" s="13" t="s">
        <v>4831</v>
      </c>
      <c r="E760" s="13" t="s">
        <v>5043</v>
      </c>
    </row>
    <row r="761" spans="1:5" x14ac:dyDescent="0.35">
      <c r="A761" s="13" t="s">
        <v>3753</v>
      </c>
      <c r="B761" s="13" t="s">
        <v>3756</v>
      </c>
      <c r="C761" s="13" t="s">
        <v>5420</v>
      </c>
      <c r="D761" s="13" t="s">
        <v>4878</v>
      </c>
      <c r="E761" s="13" t="s">
        <v>15</v>
      </c>
    </row>
    <row r="762" spans="1:5" x14ac:dyDescent="0.35">
      <c r="A762" s="13" t="s">
        <v>3757</v>
      </c>
      <c r="B762" s="13" t="s">
        <v>3760</v>
      </c>
      <c r="C762" s="13" t="s">
        <v>4837</v>
      </c>
      <c r="D762" s="13" t="s">
        <v>4870</v>
      </c>
      <c r="E762" s="13" t="s">
        <v>4824</v>
      </c>
    </row>
    <row r="763" spans="1:5" x14ac:dyDescent="0.35">
      <c r="A763" s="13" t="s">
        <v>3761</v>
      </c>
      <c r="B763" s="13" t="s">
        <v>3764</v>
      </c>
      <c r="C763" s="13" t="s">
        <v>5369</v>
      </c>
      <c r="D763" s="13" t="s">
        <v>4831</v>
      </c>
      <c r="E763" s="13" t="s">
        <v>5271</v>
      </c>
    </row>
    <row r="764" spans="1:5" x14ac:dyDescent="0.35">
      <c r="A764" s="13" t="s">
        <v>3765</v>
      </c>
      <c r="B764" s="13" t="s">
        <v>3768</v>
      </c>
      <c r="C764" s="13" t="s">
        <v>5421</v>
      </c>
      <c r="D764" s="13" t="s">
        <v>5142</v>
      </c>
      <c r="E764" s="13" t="s">
        <v>5013</v>
      </c>
    </row>
    <row r="765" spans="1:5" ht="29" x14ac:dyDescent="0.35">
      <c r="A765" s="13" t="s">
        <v>3771</v>
      </c>
      <c r="B765" s="13" t="s">
        <v>3774</v>
      </c>
      <c r="C765" s="13" t="s">
        <v>5079</v>
      </c>
      <c r="D765" s="13" t="s">
        <v>4823</v>
      </c>
      <c r="E765" s="13" t="s">
        <v>5080</v>
      </c>
    </row>
    <row r="766" spans="1:5" ht="29" x14ac:dyDescent="0.35">
      <c r="A766" s="13" t="s">
        <v>3776</v>
      </c>
      <c r="B766" s="13" t="s">
        <v>3779</v>
      </c>
      <c r="C766" s="13" t="s">
        <v>5161</v>
      </c>
      <c r="D766" s="13" t="s">
        <v>4846</v>
      </c>
      <c r="E766" s="13" t="s">
        <v>5251</v>
      </c>
    </row>
    <row r="767" spans="1:5" x14ac:dyDescent="0.35">
      <c r="A767" s="13" t="s">
        <v>3781</v>
      </c>
      <c r="B767" s="13" t="s">
        <v>3784</v>
      </c>
      <c r="C767" s="13" t="s">
        <v>4894</v>
      </c>
      <c r="D767" s="13" t="s">
        <v>5059</v>
      </c>
      <c r="E767" s="13" t="s">
        <v>15</v>
      </c>
    </row>
    <row r="768" spans="1:5" x14ac:dyDescent="0.35">
      <c r="A768" s="13" t="s">
        <v>3785</v>
      </c>
      <c r="B768" s="13" t="s">
        <v>3788</v>
      </c>
      <c r="C768" s="13" t="s">
        <v>4855</v>
      </c>
      <c r="D768" s="13" t="s">
        <v>5371</v>
      </c>
      <c r="E768" s="13" t="s">
        <v>15</v>
      </c>
    </row>
    <row r="769" spans="1:5" x14ac:dyDescent="0.35">
      <c r="A769" s="13" t="s">
        <v>3789</v>
      </c>
      <c r="B769" s="13" t="s">
        <v>3792</v>
      </c>
      <c r="C769" s="13" t="s">
        <v>4926</v>
      </c>
      <c r="D769" s="13" t="s">
        <v>4885</v>
      </c>
      <c r="E769" s="13" t="s">
        <v>5013</v>
      </c>
    </row>
    <row r="770" spans="1:5" x14ac:dyDescent="0.35">
      <c r="A770" s="13" t="s">
        <v>3794</v>
      </c>
      <c r="B770" s="13" t="s">
        <v>3797</v>
      </c>
      <c r="C770" s="13" t="s">
        <v>5422</v>
      </c>
      <c r="D770" s="13" t="s">
        <v>4831</v>
      </c>
      <c r="E770" s="13" t="s">
        <v>5011</v>
      </c>
    </row>
    <row r="771" spans="1:5" ht="29" x14ac:dyDescent="0.35">
      <c r="A771" s="13" t="s">
        <v>3798</v>
      </c>
      <c r="B771" s="13" t="s">
        <v>3801</v>
      </c>
      <c r="C771" s="13" t="s">
        <v>15</v>
      </c>
      <c r="D771" s="13" t="s">
        <v>5059</v>
      </c>
      <c r="E771" s="13" t="s">
        <v>5253</v>
      </c>
    </row>
    <row r="772" spans="1:5" ht="29" x14ac:dyDescent="0.35">
      <c r="A772" s="13" t="s">
        <v>3803</v>
      </c>
      <c r="B772" s="13" t="s">
        <v>3806</v>
      </c>
      <c r="C772" s="13" t="s">
        <v>5423</v>
      </c>
      <c r="D772" s="13" t="s">
        <v>5059</v>
      </c>
      <c r="E772" s="13" t="s">
        <v>5424</v>
      </c>
    </row>
    <row r="773" spans="1:5" ht="29" x14ac:dyDescent="0.35">
      <c r="A773" s="13" t="s">
        <v>3807</v>
      </c>
      <c r="B773" s="13" t="s">
        <v>3810</v>
      </c>
      <c r="C773" s="13" t="s">
        <v>5176</v>
      </c>
      <c r="D773" s="13" t="s">
        <v>5059</v>
      </c>
      <c r="E773" s="13" t="s">
        <v>15</v>
      </c>
    </row>
    <row r="774" spans="1:5" x14ac:dyDescent="0.35">
      <c r="A774" s="13" t="s">
        <v>3811</v>
      </c>
      <c r="B774" s="13" t="s">
        <v>3814</v>
      </c>
      <c r="C774" s="13" t="s">
        <v>5070</v>
      </c>
      <c r="D774" s="13" t="s">
        <v>5101</v>
      </c>
      <c r="E774" s="13" t="s">
        <v>4835</v>
      </c>
    </row>
    <row r="775" spans="1:5" ht="29" x14ac:dyDescent="0.35">
      <c r="A775" s="13" t="s">
        <v>3815</v>
      </c>
      <c r="B775" s="13" t="s">
        <v>3818</v>
      </c>
      <c r="C775" s="13" t="s">
        <v>4845</v>
      </c>
      <c r="D775" s="13" t="s">
        <v>4823</v>
      </c>
      <c r="E775" s="13" t="s">
        <v>5425</v>
      </c>
    </row>
    <row r="776" spans="1:5" ht="29" x14ac:dyDescent="0.35">
      <c r="A776" s="13" t="s">
        <v>3820</v>
      </c>
      <c r="B776" s="13" t="s">
        <v>3823</v>
      </c>
      <c r="C776" s="13" t="s">
        <v>5264</v>
      </c>
      <c r="D776" s="13" t="s">
        <v>5322</v>
      </c>
      <c r="E776" s="13" t="s">
        <v>15</v>
      </c>
    </row>
    <row r="777" spans="1:5" x14ac:dyDescent="0.35">
      <c r="A777" s="13" t="s">
        <v>3825</v>
      </c>
      <c r="B777" s="13" t="s">
        <v>3828</v>
      </c>
      <c r="C777" s="13" t="s">
        <v>15</v>
      </c>
      <c r="D777" s="13" t="s">
        <v>5101</v>
      </c>
      <c r="E777" s="13" t="s">
        <v>15</v>
      </c>
    </row>
    <row r="778" spans="1:5" ht="29" x14ac:dyDescent="0.35">
      <c r="A778" s="13" t="s">
        <v>3834</v>
      </c>
      <c r="B778" s="13" t="s">
        <v>3837</v>
      </c>
      <c r="C778" s="13" t="s">
        <v>5383</v>
      </c>
      <c r="D778" s="13" t="s">
        <v>5059</v>
      </c>
      <c r="E778" s="13" t="s">
        <v>5426</v>
      </c>
    </row>
    <row r="779" spans="1:5" ht="29" x14ac:dyDescent="0.35">
      <c r="A779" s="13" t="s">
        <v>3839</v>
      </c>
      <c r="B779" s="13" t="s">
        <v>3842</v>
      </c>
      <c r="C779" s="13" t="s">
        <v>5155</v>
      </c>
      <c r="D779" s="13" t="s">
        <v>4960</v>
      </c>
      <c r="E779" s="13" t="s">
        <v>15</v>
      </c>
    </row>
    <row r="780" spans="1:5" x14ac:dyDescent="0.35">
      <c r="A780" s="13" t="s">
        <v>3844</v>
      </c>
      <c r="B780" s="13" t="s">
        <v>3847</v>
      </c>
      <c r="C780" s="13" t="s">
        <v>5427</v>
      </c>
      <c r="D780" s="13" t="s">
        <v>4846</v>
      </c>
      <c r="E780" s="13" t="s">
        <v>5013</v>
      </c>
    </row>
    <row r="781" spans="1:5" ht="29" x14ac:dyDescent="0.35">
      <c r="A781" s="13" t="s">
        <v>3848</v>
      </c>
      <c r="B781" s="13" t="s">
        <v>3851</v>
      </c>
      <c r="C781" s="13" t="s">
        <v>5428</v>
      </c>
      <c r="D781" s="13" t="s">
        <v>15</v>
      </c>
      <c r="E781" s="13" t="s">
        <v>15</v>
      </c>
    </row>
    <row r="782" spans="1:5" ht="29" x14ac:dyDescent="0.35">
      <c r="A782" s="13" t="s">
        <v>3854</v>
      </c>
      <c r="B782" s="13" t="s">
        <v>3857</v>
      </c>
      <c r="C782" s="13" t="s">
        <v>4839</v>
      </c>
      <c r="D782" s="13" t="s">
        <v>4841</v>
      </c>
      <c r="E782" s="13" t="s">
        <v>4909</v>
      </c>
    </row>
    <row r="783" spans="1:5" ht="29" x14ac:dyDescent="0.35">
      <c r="A783" s="13" t="s">
        <v>3858</v>
      </c>
      <c r="B783" s="13" t="s">
        <v>3861</v>
      </c>
      <c r="C783" s="13" t="s">
        <v>5429</v>
      </c>
      <c r="D783" s="13" t="s">
        <v>4850</v>
      </c>
      <c r="E783" s="13" t="s">
        <v>4911</v>
      </c>
    </row>
    <row r="784" spans="1:5" x14ac:dyDescent="0.35">
      <c r="A784" s="13" t="s">
        <v>3862</v>
      </c>
      <c r="B784" s="13" t="s">
        <v>3865</v>
      </c>
      <c r="C784" s="13" t="s">
        <v>5243</v>
      </c>
      <c r="D784" s="13" t="s">
        <v>4878</v>
      </c>
      <c r="E784" s="13" t="s">
        <v>4826</v>
      </c>
    </row>
    <row r="785" spans="1:5" ht="29" x14ac:dyDescent="0.35">
      <c r="A785" s="13" t="s">
        <v>3867</v>
      </c>
      <c r="B785" s="13" t="s">
        <v>3870</v>
      </c>
      <c r="C785" s="13" t="s">
        <v>5000</v>
      </c>
      <c r="D785" s="13" t="s">
        <v>5430</v>
      </c>
      <c r="E785" s="13" t="s">
        <v>5431</v>
      </c>
    </row>
    <row r="786" spans="1:5" x14ac:dyDescent="0.35">
      <c r="A786" s="13" t="s">
        <v>3872</v>
      </c>
      <c r="B786" s="13" t="s">
        <v>3875</v>
      </c>
      <c r="C786" s="13" t="s">
        <v>4938</v>
      </c>
      <c r="D786" s="13" t="s">
        <v>4823</v>
      </c>
      <c r="E786" s="13" t="s">
        <v>15</v>
      </c>
    </row>
    <row r="787" spans="1:5" x14ac:dyDescent="0.35">
      <c r="A787" s="13" t="s">
        <v>3876</v>
      </c>
      <c r="B787" s="13" t="s">
        <v>3879</v>
      </c>
      <c r="C787" s="13" t="s">
        <v>5070</v>
      </c>
      <c r="D787" s="13" t="s">
        <v>4960</v>
      </c>
      <c r="E787" s="13" t="s">
        <v>15</v>
      </c>
    </row>
    <row r="788" spans="1:5" ht="29" x14ac:dyDescent="0.35">
      <c r="A788" s="13" t="s">
        <v>3880</v>
      </c>
      <c r="B788" s="13" t="s">
        <v>3883</v>
      </c>
      <c r="C788" s="13" t="s">
        <v>4930</v>
      </c>
      <c r="D788" s="13" t="s">
        <v>4880</v>
      </c>
      <c r="E788" s="13" t="s">
        <v>5432</v>
      </c>
    </row>
    <row r="789" spans="1:5" x14ac:dyDescent="0.35">
      <c r="A789" s="13" t="s">
        <v>3884</v>
      </c>
      <c r="B789" s="13" t="s">
        <v>3887</v>
      </c>
      <c r="C789" s="13" t="s">
        <v>4860</v>
      </c>
      <c r="D789" s="13" t="s">
        <v>4896</v>
      </c>
      <c r="E789" s="13" t="s">
        <v>4859</v>
      </c>
    </row>
    <row r="790" spans="1:5" x14ac:dyDescent="0.35">
      <c r="A790" s="13" t="s">
        <v>3889</v>
      </c>
      <c r="B790" s="13" t="s">
        <v>3892</v>
      </c>
      <c r="C790" s="13" t="s">
        <v>4942</v>
      </c>
      <c r="D790" s="13" t="s">
        <v>15</v>
      </c>
      <c r="E790" s="13" t="s">
        <v>5056</v>
      </c>
    </row>
    <row r="791" spans="1:5" x14ac:dyDescent="0.35">
      <c r="A791" s="13" t="s">
        <v>3895</v>
      </c>
      <c r="B791" s="13" t="s">
        <v>3898</v>
      </c>
      <c r="C791" s="13" t="s">
        <v>5227</v>
      </c>
      <c r="D791" s="13" t="s">
        <v>4870</v>
      </c>
      <c r="E791" s="13" t="s">
        <v>4893</v>
      </c>
    </row>
    <row r="792" spans="1:5" x14ac:dyDescent="0.35">
      <c r="A792" s="13" t="s">
        <v>3899</v>
      </c>
      <c r="B792" s="13" t="s">
        <v>3902</v>
      </c>
      <c r="C792" s="13" t="s">
        <v>4867</v>
      </c>
      <c r="D792" s="13" t="s">
        <v>4831</v>
      </c>
      <c r="E792" s="13" t="s">
        <v>15</v>
      </c>
    </row>
    <row r="793" spans="1:5" ht="29" x14ac:dyDescent="0.35">
      <c r="A793" s="13" t="s">
        <v>3903</v>
      </c>
      <c r="B793" s="13" t="s">
        <v>3906</v>
      </c>
      <c r="C793" s="13" t="s">
        <v>5433</v>
      </c>
      <c r="D793" s="13" t="s">
        <v>4863</v>
      </c>
      <c r="E793" s="13" t="s">
        <v>5434</v>
      </c>
    </row>
    <row r="794" spans="1:5" x14ac:dyDescent="0.35">
      <c r="A794" s="13" t="s">
        <v>3908</v>
      </c>
      <c r="B794" s="13" t="s">
        <v>3911</v>
      </c>
      <c r="C794" s="13" t="s">
        <v>5360</v>
      </c>
      <c r="D794" s="13" t="s">
        <v>5325</v>
      </c>
      <c r="E794" s="13" t="s">
        <v>4824</v>
      </c>
    </row>
    <row r="795" spans="1:5" x14ac:dyDescent="0.35">
      <c r="A795" s="13" t="s">
        <v>3912</v>
      </c>
      <c r="B795" s="13" t="s">
        <v>3915</v>
      </c>
      <c r="C795" s="13" t="s">
        <v>5090</v>
      </c>
      <c r="D795" s="13" t="s">
        <v>4896</v>
      </c>
      <c r="E795" s="13" t="s">
        <v>4859</v>
      </c>
    </row>
    <row r="796" spans="1:5" x14ac:dyDescent="0.35">
      <c r="A796" s="13" t="s">
        <v>3917</v>
      </c>
      <c r="B796" s="13" t="s">
        <v>3920</v>
      </c>
      <c r="C796" s="13" t="s">
        <v>15</v>
      </c>
      <c r="D796" s="13" t="s">
        <v>4916</v>
      </c>
      <c r="E796" s="13" t="s">
        <v>15</v>
      </c>
    </row>
    <row r="797" spans="1:5" x14ac:dyDescent="0.35">
      <c r="A797" s="13" t="s">
        <v>3922</v>
      </c>
      <c r="B797" s="13" t="s">
        <v>3925</v>
      </c>
      <c r="C797" s="13" t="s">
        <v>4822</v>
      </c>
      <c r="D797" s="13" t="s">
        <v>4823</v>
      </c>
      <c r="E797" s="13" t="s">
        <v>4824</v>
      </c>
    </row>
    <row r="798" spans="1:5" x14ac:dyDescent="0.35">
      <c r="A798" s="13" t="s">
        <v>3926</v>
      </c>
      <c r="B798" s="13" t="s">
        <v>3929</v>
      </c>
      <c r="C798" s="13" t="s">
        <v>4875</v>
      </c>
      <c r="D798" s="13" t="s">
        <v>4880</v>
      </c>
      <c r="E798" s="13" t="s">
        <v>15</v>
      </c>
    </row>
    <row r="799" spans="1:5" x14ac:dyDescent="0.35">
      <c r="A799" s="13" t="s">
        <v>3931</v>
      </c>
      <c r="B799" s="13" t="s">
        <v>3934</v>
      </c>
      <c r="C799" s="13" t="s">
        <v>5166</v>
      </c>
      <c r="D799" s="13" t="s">
        <v>4823</v>
      </c>
      <c r="E799" s="13" t="s">
        <v>4824</v>
      </c>
    </row>
    <row r="800" spans="1:5" x14ac:dyDescent="0.35">
      <c r="A800" s="13" t="s">
        <v>3935</v>
      </c>
      <c r="B800" s="13" t="s">
        <v>3938</v>
      </c>
      <c r="C800" s="13" t="s">
        <v>15</v>
      </c>
      <c r="D800" s="13" t="s">
        <v>5435</v>
      </c>
      <c r="E800" s="13" t="s">
        <v>15</v>
      </c>
    </row>
    <row r="801" spans="1:5" x14ac:dyDescent="0.35">
      <c r="A801" s="13" t="s">
        <v>3940</v>
      </c>
      <c r="B801" s="13" t="s">
        <v>3943</v>
      </c>
      <c r="C801" s="13" t="s">
        <v>5096</v>
      </c>
      <c r="D801" s="13" t="s">
        <v>4831</v>
      </c>
      <c r="E801" s="13" t="s">
        <v>15</v>
      </c>
    </row>
    <row r="802" spans="1:5" ht="29" x14ac:dyDescent="0.35">
      <c r="A802" s="13" t="s">
        <v>3945</v>
      </c>
      <c r="B802" s="13" t="s">
        <v>3948</v>
      </c>
      <c r="C802" s="13" t="s">
        <v>5436</v>
      </c>
      <c r="D802" s="13" t="s">
        <v>4998</v>
      </c>
      <c r="E802" s="13" t="s">
        <v>15</v>
      </c>
    </row>
    <row r="803" spans="1:5" x14ac:dyDescent="0.35">
      <c r="A803" s="13" t="s">
        <v>3949</v>
      </c>
      <c r="B803" s="13" t="s">
        <v>3952</v>
      </c>
      <c r="C803" s="13" t="s">
        <v>15</v>
      </c>
      <c r="D803" s="13" t="s">
        <v>4878</v>
      </c>
      <c r="E803" s="13" t="s">
        <v>5437</v>
      </c>
    </row>
    <row r="804" spans="1:5" x14ac:dyDescent="0.35">
      <c r="A804" s="13" t="s">
        <v>3954</v>
      </c>
      <c r="B804" s="13" t="s">
        <v>3957</v>
      </c>
      <c r="C804" s="13" t="s">
        <v>5438</v>
      </c>
      <c r="D804" s="13" t="s">
        <v>4823</v>
      </c>
      <c r="E804" s="13" t="s">
        <v>4911</v>
      </c>
    </row>
    <row r="805" spans="1:5" x14ac:dyDescent="0.35">
      <c r="A805" s="13" t="s">
        <v>3959</v>
      </c>
      <c r="B805" s="13" t="s">
        <v>3962</v>
      </c>
      <c r="C805" s="13" t="s">
        <v>5267</v>
      </c>
      <c r="D805" s="13" t="s">
        <v>5034</v>
      </c>
      <c r="E805" s="13" t="s">
        <v>4824</v>
      </c>
    </row>
    <row r="806" spans="1:5" x14ac:dyDescent="0.35">
      <c r="A806" s="13" t="s">
        <v>3963</v>
      </c>
      <c r="B806" s="13" t="s">
        <v>3966</v>
      </c>
      <c r="C806" s="13" t="s">
        <v>5439</v>
      </c>
      <c r="D806" s="13" t="s">
        <v>4831</v>
      </c>
      <c r="E806" s="13" t="s">
        <v>15</v>
      </c>
    </row>
    <row r="807" spans="1:5" x14ac:dyDescent="0.35">
      <c r="A807" s="13" t="s">
        <v>3967</v>
      </c>
      <c r="B807" s="13" t="s">
        <v>3970</v>
      </c>
      <c r="C807" s="13" t="s">
        <v>15</v>
      </c>
      <c r="D807" s="13" t="s">
        <v>5059</v>
      </c>
      <c r="E807" s="13" t="s">
        <v>5232</v>
      </c>
    </row>
    <row r="808" spans="1:5" x14ac:dyDescent="0.35">
      <c r="A808" s="13" t="s">
        <v>3972</v>
      </c>
      <c r="B808" s="13" t="s">
        <v>3975</v>
      </c>
      <c r="C808" s="13" t="s">
        <v>5440</v>
      </c>
      <c r="D808" s="13" t="s">
        <v>5032</v>
      </c>
      <c r="E808" s="13" t="s">
        <v>4891</v>
      </c>
    </row>
    <row r="809" spans="1:5" x14ac:dyDescent="0.35">
      <c r="A809" s="13" t="s">
        <v>3978</v>
      </c>
      <c r="B809" s="13" t="s">
        <v>3981</v>
      </c>
      <c r="C809" s="13" t="s">
        <v>4944</v>
      </c>
      <c r="D809" s="13" t="s">
        <v>5186</v>
      </c>
      <c r="E809" s="13" t="s">
        <v>15</v>
      </c>
    </row>
    <row r="810" spans="1:5" x14ac:dyDescent="0.35">
      <c r="A810" s="13" t="s">
        <v>3982</v>
      </c>
      <c r="B810" s="13" t="s">
        <v>3985</v>
      </c>
      <c r="C810" s="13" t="s">
        <v>4837</v>
      </c>
      <c r="D810" s="13" t="s">
        <v>4870</v>
      </c>
      <c r="E810" s="13" t="s">
        <v>5296</v>
      </c>
    </row>
    <row r="811" spans="1:5" x14ac:dyDescent="0.35">
      <c r="A811" s="13" t="s">
        <v>3986</v>
      </c>
      <c r="B811" s="13" t="s">
        <v>3989</v>
      </c>
      <c r="C811" s="13" t="s">
        <v>5118</v>
      </c>
      <c r="D811" s="13" t="s">
        <v>4831</v>
      </c>
      <c r="E811" s="13" t="s">
        <v>4832</v>
      </c>
    </row>
    <row r="812" spans="1:5" x14ac:dyDescent="0.35">
      <c r="A812" s="13" t="s">
        <v>3990</v>
      </c>
      <c r="B812" s="13" t="s">
        <v>3993</v>
      </c>
      <c r="C812" s="13" t="s">
        <v>4833</v>
      </c>
      <c r="D812" s="13" t="s">
        <v>4846</v>
      </c>
      <c r="E812" s="13" t="s">
        <v>15</v>
      </c>
    </row>
    <row r="813" spans="1:5" x14ac:dyDescent="0.35">
      <c r="A813" s="13" t="s">
        <v>3994</v>
      </c>
      <c r="B813" s="13" t="s">
        <v>3997</v>
      </c>
      <c r="C813" s="13" t="s">
        <v>4822</v>
      </c>
      <c r="D813" s="13" t="s">
        <v>4823</v>
      </c>
      <c r="E813" s="13" t="s">
        <v>4824</v>
      </c>
    </row>
    <row r="814" spans="1:5" ht="29" x14ac:dyDescent="0.35">
      <c r="A814" s="13" t="s">
        <v>3998</v>
      </c>
      <c r="B814" s="13" t="s">
        <v>4001</v>
      </c>
      <c r="C814" s="13" t="s">
        <v>15</v>
      </c>
      <c r="D814" s="13" t="s">
        <v>4878</v>
      </c>
      <c r="E814" s="13" t="s">
        <v>15</v>
      </c>
    </row>
    <row r="815" spans="1:5" x14ac:dyDescent="0.35">
      <c r="A815" s="13" t="s">
        <v>4002</v>
      </c>
      <c r="B815" s="13" t="s">
        <v>4005</v>
      </c>
      <c r="C815" s="13" t="s">
        <v>5118</v>
      </c>
      <c r="D815" s="13" t="s">
        <v>5266</v>
      </c>
      <c r="E815" s="13" t="s">
        <v>4824</v>
      </c>
    </row>
    <row r="816" spans="1:5" x14ac:dyDescent="0.35">
      <c r="A816" s="13" t="s">
        <v>4007</v>
      </c>
      <c r="B816" s="13" t="s">
        <v>4010</v>
      </c>
      <c r="C816" s="13" t="s">
        <v>15</v>
      </c>
      <c r="D816" s="13" t="s">
        <v>4829</v>
      </c>
      <c r="E816" s="13" t="s">
        <v>15</v>
      </c>
    </row>
    <row r="817" spans="1:5" x14ac:dyDescent="0.35">
      <c r="A817" s="13" t="s">
        <v>4011</v>
      </c>
      <c r="B817" s="13" t="s">
        <v>4014</v>
      </c>
      <c r="C817" s="13" t="s">
        <v>5095</v>
      </c>
      <c r="D817" s="13" t="s">
        <v>5074</v>
      </c>
      <c r="E817" s="13" t="s">
        <v>15</v>
      </c>
    </row>
    <row r="818" spans="1:5" ht="29" x14ac:dyDescent="0.35">
      <c r="A818" s="13" t="s">
        <v>4016</v>
      </c>
      <c r="B818" s="13" t="s">
        <v>4019</v>
      </c>
      <c r="C818" s="13" t="s">
        <v>5184</v>
      </c>
      <c r="D818" s="13" t="s">
        <v>5059</v>
      </c>
      <c r="E818" s="13" t="s">
        <v>4919</v>
      </c>
    </row>
    <row r="819" spans="1:5" x14ac:dyDescent="0.35">
      <c r="A819" s="13" t="s">
        <v>4020</v>
      </c>
      <c r="B819" s="13" t="s">
        <v>4023</v>
      </c>
      <c r="C819" s="13" t="s">
        <v>5303</v>
      </c>
      <c r="D819" s="13" t="s">
        <v>4841</v>
      </c>
      <c r="E819" s="13" t="s">
        <v>5140</v>
      </c>
    </row>
    <row r="820" spans="1:5" ht="29" x14ac:dyDescent="0.35">
      <c r="A820" s="13" t="s">
        <v>4026</v>
      </c>
      <c r="B820" s="13" t="s">
        <v>4029</v>
      </c>
      <c r="C820" s="13" t="s">
        <v>5000</v>
      </c>
      <c r="D820" s="13" t="s">
        <v>4876</v>
      </c>
      <c r="E820" s="13" t="s">
        <v>5441</v>
      </c>
    </row>
    <row r="821" spans="1:5" x14ac:dyDescent="0.35">
      <c r="A821" s="13" t="s">
        <v>4031</v>
      </c>
      <c r="B821" s="13" t="s">
        <v>4034</v>
      </c>
      <c r="C821" s="13" t="s">
        <v>5090</v>
      </c>
      <c r="D821" s="13" t="s">
        <v>5442</v>
      </c>
      <c r="E821" s="13" t="s">
        <v>5443</v>
      </c>
    </row>
    <row r="822" spans="1:5" ht="29" x14ac:dyDescent="0.35">
      <c r="A822" s="13" t="s">
        <v>4036</v>
      </c>
      <c r="B822" s="13" t="s">
        <v>4039</v>
      </c>
      <c r="C822" s="13" t="s">
        <v>4833</v>
      </c>
      <c r="D822" s="13" t="s">
        <v>4846</v>
      </c>
      <c r="E822" s="13" t="s">
        <v>15</v>
      </c>
    </row>
    <row r="823" spans="1:5" x14ac:dyDescent="0.35">
      <c r="A823" s="13" t="s">
        <v>4040</v>
      </c>
      <c r="B823" s="13" t="s">
        <v>4043</v>
      </c>
      <c r="C823" s="13" t="s">
        <v>4898</v>
      </c>
      <c r="D823" s="13" t="s">
        <v>4843</v>
      </c>
      <c r="E823" s="13" t="s">
        <v>15</v>
      </c>
    </row>
    <row r="824" spans="1:5" ht="29" x14ac:dyDescent="0.35">
      <c r="A824" s="13" t="s">
        <v>4044</v>
      </c>
      <c r="B824" s="13" t="s">
        <v>4047</v>
      </c>
      <c r="C824" s="13" t="s">
        <v>5444</v>
      </c>
      <c r="D824" s="13" t="s">
        <v>5186</v>
      </c>
      <c r="E824" s="13" t="s">
        <v>4893</v>
      </c>
    </row>
    <row r="825" spans="1:5" x14ac:dyDescent="0.35">
      <c r="A825" s="13" t="s">
        <v>4048</v>
      </c>
      <c r="B825" s="13" t="s">
        <v>4051</v>
      </c>
      <c r="C825" s="13" t="s">
        <v>5445</v>
      </c>
      <c r="D825" s="13" t="s">
        <v>4863</v>
      </c>
      <c r="E825" s="13" t="s">
        <v>5446</v>
      </c>
    </row>
    <row r="826" spans="1:5" x14ac:dyDescent="0.35">
      <c r="A826" s="13" t="s">
        <v>4052</v>
      </c>
      <c r="B826" s="13" t="s">
        <v>4055</v>
      </c>
      <c r="C826" s="13" t="s">
        <v>5447</v>
      </c>
      <c r="D826" s="13" t="s">
        <v>5059</v>
      </c>
      <c r="E826" s="13" t="s">
        <v>4886</v>
      </c>
    </row>
    <row r="827" spans="1:5" x14ac:dyDescent="0.35">
      <c r="A827" s="13" t="s">
        <v>4056</v>
      </c>
      <c r="B827" s="13" t="s">
        <v>4059</v>
      </c>
      <c r="C827" s="13" t="s">
        <v>5299</v>
      </c>
      <c r="D827" s="13" t="s">
        <v>4823</v>
      </c>
      <c r="E827" s="13" t="s">
        <v>4893</v>
      </c>
    </row>
    <row r="828" spans="1:5" ht="29" x14ac:dyDescent="0.35">
      <c r="A828" s="13" t="s">
        <v>4060</v>
      </c>
      <c r="B828" s="13" t="s">
        <v>4063</v>
      </c>
      <c r="C828" s="13" t="s">
        <v>15</v>
      </c>
      <c r="D828" s="13" t="s">
        <v>4880</v>
      </c>
      <c r="E828" s="13" t="s">
        <v>4893</v>
      </c>
    </row>
    <row r="829" spans="1:5" x14ac:dyDescent="0.35">
      <c r="A829" s="13" t="s">
        <v>4065</v>
      </c>
      <c r="B829" s="13" t="s">
        <v>4068</v>
      </c>
      <c r="C829" s="13" t="s">
        <v>5278</v>
      </c>
      <c r="D829" s="13" t="s">
        <v>4885</v>
      </c>
      <c r="E829" s="13" t="s">
        <v>5296</v>
      </c>
    </row>
    <row r="830" spans="1:5" x14ac:dyDescent="0.35">
      <c r="A830" s="13" t="s">
        <v>4069</v>
      </c>
      <c r="B830" s="13" t="s">
        <v>4072</v>
      </c>
      <c r="C830" s="13" t="s">
        <v>15</v>
      </c>
      <c r="D830" s="13" t="s">
        <v>4916</v>
      </c>
      <c r="E830" s="13" t="s">
        <v>15</v>
      </c>
    </row>
    <row r="831" spans="1:5" x14ac:dyDescent="0.35">
      <c r="A831" s="13" t="s">
        <v>4073</v>
      </c>
      <c r="B831" s="13" t="s">
        <v>4076</v>
      </c>
      <c r="C831" s="13" t="s">
        <v>5448</v>
      </c>
      <c r="D831" s="13" t="s">
        <v>4843</v>
      </c>
      <c r="E831" s="13" t="s">
        <v>5013</v>
      </c>
    </row>
    <row r="832" spans="1:5" x14ac:dyDescent="0.35">
      <c r="A832" s="13" t="s">
        <v>4077</v>
      </c>
      <c r="B832" s="13" t="s">
        <v>4080</v>
      </c>
      <c r="C832" s="13" t="s">
        <v>5118</v>
      </c>
      <c r="D832" s="13" t="s">
        <v>4831</v>
      </c>
      <c r="E832" s="13" t="s">
        <v>4832</v>
      </c>
    </row>
    <row r="833" spans="1:5" x14ac:dyDescent="0.35">
      <c r="A833" s="13" t="s">
        <v>4081</v>
      </c>
      <c r="B833" s="13" t="s">
        <v>4084</v>
      </c>
      <c r="C833" s="13" t="s">
        <v>5118</v>
      </c>
      <c r="D833" s="13" t="s">
        <v>4880</v>
      </c>
      <c r="E833" s="13" t="s">
        <v>4832</v>
      </c>
    </row>
    <row r="834" spans="1:5" x14ac:dyDescent="0.35">
      <c r="A834" s="13" t="s">
        <v>4085</v>
      </c>
      <c r="B834" s="13" t="s">
        <v>4088</v>
      </c>
      <c r="C834" s="13" t="s">
        <v>5449</v>
      </c>
      <c r="D834" s="13" t="s">
        <v>4831</v>
      </c>
      <c r="E834" s="13" t="s">
        <v>15</v>
      </c>
    </row>
    <row r="835" spans="1:5" x14ac:dyDescent="0.35">
      <c r="A835" s="13" t="s">
        <v>4089</v>
      </c>
      <c r="B835" s="13" t="s">
        <v>4092</v>
      </c>
      <c r="C835" s="13" t="s">
        <v>4938</v>
      </c>
      <c r="D835" s="13" t="s">
        <v>4939</v>
      </c>
      <c r="E835" s="13" t="s">
        <v>4859</v>
      </c>
    </row>
    <row r="836" spans="1:5" x14ac:dyDescent="0.35">
      <c r="A836" s="13" t="s">
        <v>4093</v>
      </c>
      <c r="B836" s="13" t="s">
        <v>4096</v>
      </c>
      <c r="C836" s="13" t="s">
        <v>5267</v>
      </c>
      <c r="D836" s="13" t="s">
        <v>4831</v>
      </c>
      <c r="E836" s="13" t="s">
        <v>15</v>
      </c>
    </row>
    <row r="837" spans="1:5" x14ac:dyDescent="0.35">
      <c r="A837" s="13" t="s">
        <v>4097</v>
      </c>
      <c r="B837" s="13" t="s">
        <v>4100</v>
      </c>
      <c r="C837" s="13" t="s">
        <v>15</v>
      </c>
      <c r="D837" s="13" t="s">
        <v>4831</v>
      </c>
      <c r="E837" s="13" t="s">
        <v>5060</v>
      </c>
    </row>
    <row r="838" spans="1:5" x14ac:dyDescent="0.35">
      <c r="A838" s="13" t="s">
        <v>4101</v>
      </c>
      <c r="B838" s="13" t="s">
        <v>4104</v>
      </c>
      <c r="C838" s="13" t="s">
        <v>5450</v>
      </c>
      <c r="D838" s="13" t="s">
        <v>4863</v>
      </c>
      <c r="E838" s="13" t="s">
        <v>15</v>
      </c>
    </row>
    <row r="839" spans="1:5" x14ac:dyDescent="0.35">
      <c r="A839" s="13" t="s">
        <v>4105</v>
      </c>
      <c r="B839" s="13" t="s">
        <v>4108</v>
      </c>
      <c r="C839" s="13" t="s">
        <v>4910</v>
      </c>
      <c r="D839" s="13" t="s">
        <v>4846</v>
      </c>
      <c r="E839" s="13" t="s">
        <v>5175</v>
      </c>
    </row>
    <row r="840" spans="1:5" ht="29" x14ac:dyDescent="0.35">
      <c r="A840" s="13" t="s">
        <v>4109</v>
      </c>
      <c r="B840" s="13" t="s">
        <v>4112</v>
      </c>
      <c r="C840" s="13" t="s">
        <v>5184</v>
      </c>
      <c r="D840" s="13" t="s">
        <v>5366</v>
      </c>
      <c r="E840" s="13" t="s">
        <v>4919</v>
      </c>
    </row>
    <row r="841" spans="1:5" x14ac:dyDescent="0.35">
      <c r="A841" s="13" t="s">
        <v>4113</v>
      </c>
      <c r="B841" s="13" t="s">
        <v>4116</v>
      </c>
      <c r="C841" s="13" t="s">
        <v>5451</v>
      </c>
      <c r="D841" s="13" t="s">
        <v>4831</v>
      </c>
      <c r="E841" s="13" t="s">
        <v>4893</v>
      </c>
    </row>
    <row r="842" spans="1:5" x14ac:dyDescent="0.35">
      <c r="A842" s="13" t="s">
        <v>4117</v>
      </c>
      <c r="B842" s="13" t="s">
        <v>4120</v>
      </c>
      <c r="C842" s="13" t="s">
        <v>5452</v>
      </c>
      <c r="D842" s="13" t="s">
        <v>4823</v>
      </c>
      <c r="E842" s="13" t="s">
        <v>4886</v>
      </c>
    </row>
    <row r="843" spans="1:5" x14ac:dyDescent="0.35">
      <c r="A843" s="13" t="s">
        <v>4121</v>
      </c>
      <c r="B843" s="13" t="s">
        <v>4124</v>
      </c>
      <c r="C843" s="13" t="s">
        <v>15</v>
      </c>
      <c r="D843" s="13" t="s">
        <v>4825</v>
      </c>
      <c r="E843" s="13" t="s">
        <v>4826</v>
      </c>
    </row>
    <row r="844" spans="1:5" x14ac:dyDescent="0.35">
      <c r="A844" s="13" t="s">
        <v>4125</v>
      </c>
      <c r="B844" s="13" t="s">
        <v>4128</v>
      </c>
      <c r="C844" s="13" t="s">
        <v>5453</v>
      </c>
      <c r="D844" s="13" t="s">
        <v>4829</v>
      </c>
      <c r="E844" s="13" t="s">
        <v>4928</v>
      </c>
    </row>
    <row r="845" spans="1:5" ht="29" x14ac:dyDescent="0.35">
      <c r="A845" s="13" t="s">
        <v>4132</v>
      </c>
      <c r="B845" s="13" t="s">
        <v>4135</v>
      </c>
      <c r="C845" s="13" t="s">
        <v>5454</v>
      </c>
      <c r="D845" s="13" t="s">
        <v>5002</v>
      </c>
      <c r="E845" s="13" t="s">
        <v>4868</v>
      </c>
    </row>
    <row r="846" spans="1:5" x14ac:dyDescent="0.35">
      <c r="A846" s="13" t="s">
        <v>4138</v>
      </c>
      <c r="B846" s="13" t="s">
        <v>4141</v>
      </c>
      <c r="C846" s="13" t="s">
        <v>5110</v>
      </c>
      <c r="D846" s="13" t="s">
        <v>4873</v>
      </c>
      <c r="E846" s="13" t="s">
        <v>5455</v>
      </c>
    </row>
    <row r="847" spans="1:5" x14ac:dyDescent="0.35">
      <c r="A847" s="13" t="s">
        <v>4142</v>
      </c>
      <c r="B847" s="13" t="s">
        <v>4145</v>
      </c>
      <c r="C847" s="13" t="s">
        <v>5042</v>
      </c>
      <c r="D847" s="13" t="s">
        <v>4831</v>
      </c>
      <c r="E847" s="13" t="s">
        <v>4859</v>
      </c>
    </row>
    <row r="848" spans="1:5" ht="29" x14ac:dyDescent="0.35">
      <c r="A848" s="13" t="s">
        <v>4147</v>
      </c>
      <c r="B848" s="13" t="s">
        <v>4150</v>
      </c>
      <c r="C848" s="13" t="s">
        <v>5267</v>
      </c>
      <c r="D848" s="13" t="s">
        <v>4823</v>
      </c>
      <c r="E848" s="13" t="s">
        <v>15</v>
      </c>
    </row>
    <row r="849" spans="1:5" x14ac:dyDescent="0.35">
      <c r="A849" s="13" t="s">
        <v>4151</v>
      </c>
      <c r="B849" s="13" t="s">
        <v>4154</v>
      </c>
      <c r="C849" s="13" t="s">
        <v>4842</v>
      </c>
      <c r="D849" s="13" t="s">
        <v>4913</v>
      </c>
      <c r="E849" s="13" t="s">
        <v>15</v>
      </c>
    </row>
    <row r="850" spans="1:5" x14ac:dyDescent="0.35">
      <c r="A850" s="13" t="s">
        <v>4155</v>
      </c>
      <c r="B850" s="13" t="s">
        <v>4158</v>
      </c>
      <c r="C850" s="13" t="s">
        <v>4837</v>
      </c>
      <c r="D850" s="13" t="s">
        <v>4878</v>
      </c>
      <c r="E850" s="13" t="s">
        <v>4824</v>
      </c>
    </row>
    <row r="851" spans="1:5" x14ac:dyDescent="0.35">
      <c r="A851" s="13" t="s">
        <v>4159</v>
      </c>
      <c r="B851" s="13" t="s">
        <v>4162</v>
      </c>
      <c r="C851" s="13" t="s">
        <v>5021</v>
      </c>
      <c r="D851" s="13" t="s">
        <v>4846</v>
      </c>
      <c r="E851" s="13" t="s">
        <v>15</v>
      </c>
    </row>
    <row r="852" spans="1:5" x14ac:dyDescent="0.35">
      <c r="A852" s="13" t="s">
        <v>4164</v>
      </c>
      <c r="B852" s="13" t="s">
        <v>4167</v>
      </c>
      <c r="C852" s="13" t="s">
        <v>5264</v>
      </c>
      <c r="D852" s="13" t="s">
        <v>5295</v>
      </c>
      <c r="E852" s="13" t="s">
        <v>15</v>
      </c>
    </row>
    <row r="853" spans="1:5" x14ac:dyDescent="0.35">
      <c r="A853" s="13" t="s">
        <v>4168</v>
      </c>
      <c r="B853" s="13" t="s">
        <v>4171</v>
      </c>
      <c r="C853" s="13" t="s">
        <v>5180</v>
      </c>
      <c r="D853" s="13" t="s">
        <v>5245</v>
      </c>
      <c r="E853" s="13" t="s">
        <v>4859</v>
      </c>
    </row>
    <row r="854" spans="1:5" ht="29" x14ac:dyDescent="0.35">
      <c r="A854" s="13" t="s">
        <v>4173</v>
      </c>
      <c r="B854" s="13" t="s">
        <v>4176</v>
      </c>
      <c r="C854" s="13" t="s">
        <v>4839</v>
      </c>
      <c r="D854" s="13" t="s">
        <v>4841</v>
      </c>
      <c r="E854" s="13" t="s">
        <v>15</v>
      </c>
    </row>
    <row r="855" spans="1:5" x14ac:dyDescent="0.35">
      <c r="A855" s="13" t="s">
        <v>4177</v>
      </c>
      <c r="B855" s="13" t="s">
        <v>4180</v>
      </c>
      <c r="C855" s="13" t="s">
        <v>4983</v>
      </c>
      <c r="D855" s="13" t="s">
        <v>5101</v>
      </c>
      <c r="E855" s="13" t="s">
        <v>5018</v>
      </c>
    </row>
    <row r="856" spans="1:5" x14ac:dyDescent="0.35">
      <c r="A856" s="13" t="s">
        <v>4182</v>
      </c>
      <c r="B856" s="13" t="s">
        <v>4185</v>
      </c>
      <c r="C856" s="13" t="s">
        <v>5090</v>
      </c>
      <c r="D856" s="13" t="s">
        <v>4896</v>
      </c>
      <c r="E856" s="13" t="s">
        <v>4859</v>
      </c>
    </row>
    <row r="857" spans="1:5" ht="29" x14ac:dyDescent="0.35">
      <c r="A857" s="13" t="s">
        <v>4188</v>
      </c>
      <c r="B857" s="13" t="s">
        <v>4191</v>
      </c>
      <c r="C857" s="13" t="s">
        <v>5090</v>
      </c>
      <c r="D857" s="13" t="s">
        <v>4831</v>
      </c>
      <c r="E857" s="13" t="s">
        <v>15</v>
      </c>
    </row>
    <row r="858" spans="1:5" x14ac:dyDescent="0.35">
      <c r="A858" s="13" t="s">
        <v>4192</v>
      </c>
      <c r="B858" s="13" t="s">
        <v>4195</v>
      </c>
      <c r="C858" s="13" t="s">
        <v>5042</v>
      </c>
      <c r="D858" s="13" t="s">
        <v>4823</v>
      </c>
      <c r="E858" s="13" t="s">
        <v>5159</v>
      </c>
    </row>
    <row r="859" spans="1:5" ht="29" x14ac:dyDescent="0.35">
      <c r="A859" s="13" t="s">
        <v>4198</v>
      </c>
      <c r="B859" s="13" t="s">
        <v>4201</v>
      </c>
      <c r="C859" s="13" t="s">
        <v>5456</v>
      </c>
      <c r="D859" s="13" t="s">
        <v>5457</v>
      </c>
      <c r="E859" s="13" t="s">
        <v>4828</v>
      </c>
    </row>
    <row r="860" spans="1:5" x14ac:dyDescent="0.35">
      <c r="A860" s="13" t="s">
        <v>4202</v>
      </c>
      <c r="B860" s="13" t="s">
        <v>4205</v>
      </c>
      <c r="C860" s="13" t="s">
        <v>5042</v>
      </c>
      <c r="D860" s="13" t="s">
        <v>5142</v>
      </c>
      <c r="E860" s="13" t="s">
        <v>5206</v>
      </c>
    </row>
    <row r="861" spans="1:5" x14ac:dyDescent="0.35">
      <c r="A861" s="13" t="s">
        <v>4207</v>
      </c>
      <c r="B861" s="13" t="s">
        <v>4210</v>
      </c>
      <c r="C861" s="13" t="s">
        <v>4910</v>
      </c>
      <c r="D861" s="13" t="s">
        <v>4923</v>
      </c>
      <c r="E861" s="13" t="s">
        <v>5140</v>
      </c>
    </row>
    <row r="862" spans="1:5" x14ac:dyDescent="0.35">
      <c r="A862" s="13" t="s">
        <v>4211</v>
      </c>
      <c r="B862" s="13" t="s">
        <v>4214</v>
      </c>
      <c r="C862" s="13" t="s">
        <v>4927</v>
      </c>
      <c r="D862" s="13" t="s">
        <v>4916</v>
      </c>
      <c r="E862" s="13" t="s">
        <v>15</v>
      </c>
    </row>
    <row r="863" spans="1:5" x14ac:dyDescent="0.35">
      <c r="A863" s="13" t="s">
        <v>4215</v>
      </c>
      <c r="B863" s="13" t="s">
        <v>4218</v>
      </c>
      <c r="C863" s="13" t="s">
        <v>4914</v>
      </c>
      <c r="D863" s="13" t="s">
        <v>4823</v>
      </c>
      <c r="E863" s="13" t="s">
        <v>4900</v>
      </c>
    </row>
    <row r="864" spans="1:5" x14ac:dyDescent="0.35">
      <c r="A864" s="13" t="s">
        <v>4219</v>
      </c>
      <c r="B864" s="13" t="s">
        <v>4222</v>
      </c>
      <c r="C864" s="13" t="s">
        <v>5458</v>
      </c>
      <c r="D864" s="13" t="s">
        <v>4823</v>
      </c>
      <c r="E864" s="13" t="s">
        <v>15</v>
      </c>
    </row>
    <row r="865" spans="1:5" ht="29" x14ac:dyDescent="0.35">
      <c r="A865" s="13" t="s">
        <v>4223</v>
      </c>
      <c r="B865" s="13" t="s">
        <v>4226</v>
      </c>
      <c r="C865" s="13" t="s">
        <v>4957</v>
      </c>
      <c r="D865" s="13" t="s">
        <v>4831</v>
      </c>
      <c r="E865" s="13" t="s">
        <v>15</v>
      </c>
    </row>
    <row r="866" spans="1:5" ht="29" x14ac:dyDescent="0.35">
      <c r="A866" s="13" t="s">
        <v>4227</v>
      </c>
      <c r="B866" s="13" t="s">
        <v>4230</v>
      </c>
      <c r="C866" s="13" t="s">
        <v>5459</v>
      </c>
      <c r="D866" s="13" t="s">
        <v>4823</v>
      </c>
      <c r="E866" s="13" t="s">
        <v>4893</v>
      </c>
    </row>
    <row r="867" spans="1:5" x14ac:dyDescent="0.35">
      <c r="A867" s="13" t="s">
        <v>4232</v>
      </c>
      <c r="B867" s="13" t="s">
        <v>4235</v>
      </c>
      <c r="C867" s="13" t="s">
        <v>5300</v>
      </c>
      <c r="D867" s="13" t="s">
        <v>4846</v>
      </c>
      <c r="E867" s="13" t="s">
        <v>4824</v>
      </c>
    </row>
    <row r="868" spans="1:5" x14ac:dyDescent="0.35">
      <c r="A868" s="13" t="s">
        <v>4236</v>
      </c>
      <c r="B868" s="13" t="s">
        <v>4239</v>
      </c>
      <c r="C868" s="13" t="s">
        <v>4941</v>
      </c>
      <c r="D868" s="13" t="s">
        <v>5034</v>
      </c>
      <c r="E868" s="13" t="s">
        <v>4853</v>
      </c>
    </row>
    <row r="869" spans="1:5" x14ac:dyDescent="0.35">
      <c r="A869" s="13" t="s">
        <v>4240</v>
      </c>
      <c r="B869" s="13" t="s">
        <v>4243</v>
      </c>
      <c r="C869" s="13" t="s">
        <v>5243</v>
      </c>
      <c r="D869" s="13" t="s">
        <v>5209</v>
      </c>
      <c r="E869" s="13" t="s">
        <v>4889</v>
      </c>
    </row>
    <row r="870" spans="1:5" ht="29" x14ac:dyDescent="0.35">
      <c r="A870" s="13" t="s">
        <v>4244</v>
      </c>
      <c r="B870" s="13" t="s">
        <v>4247</v>
      </c>
      <c r="C870" s="13" t="s">
        <v>5460</v>
      </c>
      <c r="D870" s="13" t="s">
        <v>4823</v>
      </c>
      <c r="E870" s="13" t="s">
        <v>5461</v>
      </c>
    </row>
    <row r="871" spans="1:5" x14ac:dyDescent="0.35">
      <c r="A871" s="13" t="s">
        <v>4248</v>
      </c>
      <c r="B871" s="13" t="s">
        <v>4251</v>
      </c>
      <c r="C871" s="13" t="s">
        <v>4921</v>
      </c>
      <c r="D871" s="13" t="s">
        <v>5002</v>
      </c>
      <c r="E871" s="13" t="s">
        <v>4950</v>
      </c>
    </row>
    <row r="872" spans="1:5" x14ac:dyDescent="0.35">
      <c r="A872" s="13" t="s">
        <v>4253</v>
      </c>
      <c r="B872" s="13" t="s">
        <v>4256</v>
      </c>
      <c r="C872" s="13" t="s">
        <v>4921</v>
      </c>
      <c r="D872" s="13" t="s">
        <v>5012</v>
      </c>
      <c r="E872" s="13" t="s">
        <v>4893</v>
      </c>
    </row>
    <row r="873" spans="1:5" x14ac:dyDescent="0.35">
      <c r="A873" s="13" t="s">
        <v>4257</v>
      </c>
      <c r="B873" s="13" t="s">
        <v>4260</v>
      </c>
      <c r="C873" s="13" t="s">
        <v>5096</v>
      </c>
      <c r="D873" s="13" t="s">
        <v>4841</v>
      </c>
      <c r="E873" s="13" t="s">
        <v>5296</v>
      </c>
    </row>
    <row r="874" spans="1:5" ht="29" x14ac:dyDescent="0.35">
      <c r="A874" s="13" t="s">
        <v>4261</v>
      </c>
      <c r="B874" s="13" t="s">
        <v>4264</v>
      </c>
      <c r="C874" s="13" t="s">
        <v>5462</v>
      </c>
      <c r="D874" s="13" t="s">
        <v>4846</v>
      </c>
      <c r="E874" s="13" t="s">
        <v>5463</v>
      </c>
    </row>
    <row r="875" spans="1:5" x14ac:dyDescent="0.35">
      <c r="A875" s="13" t="s">
        <v>4265</v>
      </c>
      <c r="B875" s="13" t="s">
        <v>4268</v>
      </c>
      <c r="C875" s="13" t="s">
        <v>4851</v>
      </c>
      <c r="D875" s="13" t="s">
        <v>5059</v>
      </c>
      <c r="E875" s="13" t="s">
        <v>15</v>
      </c>
    </row>
    <row r="876" spans="1:5" x14ac:dyDescent="0.35">
      <c r="A876" s="13" t="s">
        <v>4270</v>
      </c>
      <c r="B876" s="13" t="s">
        <v>4273</v>
      </c>
      <c r="C876" s="13" t="s">
        <v>4944</v>
      </c>
      <c r="D876" s="13" t="s">
        <v>4831</v>
      </c>
      <c r="E876" s="13" t="s">
        <v>4900</v>
      </c>
    </row>
    <row r="877" spans="1:5" x14ac:dyDescent="0.35">
      <c r="A877" s="13" t="s">
        <v>4274</v>
      </c>
      <c r="B877" s="13" t="s">
        <v>4277</v>
      </c>
      <c r="C877" s="13" t="s">
        <v>5464</v>
      </c>
      <c r="D877" s="13" t="s">
        <v>4870</v>
      </c>
      <c r="E877" s="13" t="s">
        <v>4844</v>
      </c>
    </row>
    <row r="878" spans="1:5" ht="29" x14ac:dyDescent="0.35">
      <c r="A878" s="13" t="s">
        <v>4278</v>
      </c>
      <c r="B878" s="13" t="s">
        <v>4281</v>
      </c>
      <c r="C878" s="13" t="s">
        <v>4926</v>
      </c>
      <c r="D878" s="13" t="s">
        <v>4998</v>
      </c>
      <c r="E878" s="13" t="s">
        <v>5465</v>
      </c>
    </row>
    <row r="879" spans="1:5" x14ac:dyDescent="0.35">
      <c r="A879" s="13" t="s">
        <v>4282</v>
      </c>
      <c r="B879" s="13" t="s">
        <v>4285</v>
      </c>
      <c r="C879" s="13" t="s">
        <v>5466</v>
      </c>
      <c r="D879" s="13" t="s">
        <v>5059</v>
      </c>
      <c r="E879" s="13" t="s">
        <v>4997</v>
      </c>
    </row>
    <row r="880" spans="1:5" ht="29" x14ac:dyDescent="0.35">
      <c r="A880" s="13" t="s">
        <v>4286</v>
      </c>
      <c r="B880" s="13" t="s">
        <v>4289</v>
      </c>
      <c r="C880" s="13" t="s">
        <v>4898</v>
      </c>
      <c r="D880" s="13" t="s">
        <v>5034</v>
      </c>
      <c r="E880" s="13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4"/>
  <sheetViews>
    <sheetView topLeftCell="A101" workbookViewId="0">
      <selection activeCell="A18" sqref="A18"/>
    </sheetView>
  </sheetViews>
  <sheetFormatPr defaultRowHeight="14.5" x14ac:dyDescent="0.35"/>
  <cols>
    <col min="1" max="1" width="11.7265625" customWidth="1"/>
    <col min="2" max="2" width="49.7265625" customWidth="1"/>
    <col min="3" max="3" width="48" customWidth="1"/>
    <col min="4" max="4" width="49.1796875" customWidth="1"/>
    <col min="5" max="5" width="51.54296875" customWidth="1"/>
  </cols>
  <sheetData>
    <row r="1" spans="1:5" x14ac:dyDescent="0.35">
      <c r="A1" s="14" t="s">
        <v>0</v>
      </c>
      <c r="B1" s="14" t="s">
        <v>3</v>
      </c>
      <c r="C1" s="14" t="s">
        <v>4819</v>
      </c>
      <c r="D1" s="14" t="s">
        <v>4820</v>
      </c>
      <c r="E1" s="14" t="s">
        <v>4821</v>
      </c>
    </row>
    <row r="2" spans="1:5" x14ac:dyDescent="0.35">
      <c r="A2" s="15" t="s">
        <v>66</v>
      </c>
      <c r="B2" s="15" t="s">
        <v>69</v>
      </c>
      <c r="C2" s="15" t="s">
        <v>4842</v>
      </c>
      <c r="D2" s="15" t="s">
        <v>4843</v>
      </c>
      <c r="E2" s="15" t="s">
        <v>4844</v>
      </c>
    </row>
    <row r="3" spans="1:5" x14ac:dyDescent="0.35">
      <c r="A3" s="19" t="s">
        <v>109</v>
      </c>
      <c r="B3" s="15" t="s">
        <v>112</v>
      </c>
      <c r="C3" s="15" t="s">
        <v>4855</v>
      </c>
      <c r="D3" s="15" t="s">
        <v>4831</v>
      </c>
      <c r="E3" s="15" t="s">
        <v>15</v>
      </c>
    </row>
    <row r="4" spans="1:5" ht="29" x14ac:dyDescent="0.35">
      <c r="A4" s="15" t="s">
        <v>310</v>
      </c>
      <c r="B4" s="15" t="s">
        <v>313</v>
      </c>
      <c r="C4" s="17" t="s">
        <v>4926</v>
      </c>
      <c r="D4" s="15" t="s">
        <v>4829</v>
      </c>
      <c r="E4" s="15" t="s">
        <v>4886</v>
      </c>
    </row>
    <row r="5" spans="1:5" x14ac:dyDescent="0.35">
      <c r="A5" s="15" t="s">
        <v>360</v>
      </c>
      <c r="B5" s="15" t="s">
        <v>363</v>
      </c>
      <c r="C5" s="15" t="s">
        <v>4938</v>
      </c>
      <c r="D5" s="15" t="s">
        <v>4939</v>
      </c>
      <c r="E5" s="15" t="s">
        <v>4859</v>
      </c>
    </row>
    <row r="6" spans="1:5" x14ac:dyDescent="0.35">
      <c r="A6" s="15" t="s">
        <v>429</v>
      </c>
      <c r="B6" s="15" t="s">
        <v>432</v>
      </c>
      <c r="C6" s="15" t="s">
        <v>15</v>
      </c>
      <c r="D6" s="15" t="s">
        <v>4880</v>
      </c>
      <c r="E6" s="15" t="s">
        <v>15</v>
      </c>
    </row>
    <row r="7" spans="1:5" x14ac:dyDescent="0.35">
      <c r="A7" s="15" t="s">
        <v>464</v>
      </c>
      <c r="B7" s="15" t="s">
        <v>467</v>
      </c>
      <c r="C7" s="15" t="s">
        <v>4845</v>
      </c>
      <c r="D7" s="15" t="s">
        <v>4829</v>
      </c>
      <c r="E7" s="15" t="s">
        <v>4962</v>
      </c>
    </row>
    <row r="8" spans="1:5" x14ac:dyDescent="0.35">
      <c r="A8" s="15" t="s">
        <v>525</v>
      </c>
      <c r="B8" s="15" t="s">
        <v>528</v>
      </c>
      <c r="C8" s="18" t="s">
        <v>4865</v>
      </c>
      <c r="D8" s="15" t="s">
        <v>4846</v>
      </c>
      <c r="E8" s="15" t="s">
        <v>4973</v>
      </c>
    </row>
    <row r="9" spans="1:5" ht="29" x14ac:dyDescent="0.35">
      <c r="A9" s="15" t="s">
        <v>531</v>
      </c>
      <c r="B9" s="15" t="s">
        <v>534</v>
      </c>
      <c r="C9" s="15" t="s">
        <v>4851</v>
      </c>
      <c r="D9" s="15" t="s">
        <v>4913</v>
      </c>
      <c r="E9" s="15" t="s">
        <v>4962</v>
      </c>
    </row>
    <row r="10" spans="1:5" ht="29" x14ac:dyDescent="0.35">
      <c r="A10" s="15" t="s">
        <v>570</v>
      </c>
      <c r="B10" s="15" t="s">
        <v>573</v>
      </c>
      <c r="C10" s="15" t="s">
        <v>4976</v>
      </c>
      <c r="D10" s="15" t="s">
        <v>4829</v>
      </c>
      <c r="E10" s="15" t="s">
        <v>4977</v>
      </c>
    </row>
    <row r="11" spans="1:5" x14ac:dyDescent="0.35">
      <c r="A11" s="15" t="s">
        <v>609</v>
      </c>
      <c r="B11" s="15" t="s">
        <v>612</v>
      </c>
      <c r="C11" s="15" t="s">
        <v>4983</v>
      </c>
      <c r="D11" s="15" t="s">
        <v>4829</v>
      </c>
      <c r="E11" s="15" t="s">
        <v>4984</v>
      </c>
    </row>
    <row r="12" spans="1:5" ht="43.5" x14ac:dyDescent="0.35">
      <c r="A12" s="15" t="s">
        <v>617</v>
      </c>
      <c r="B12" s="15" t="s">
        <v>620</v>
      </c>
      <c r="C12" s="15" t="s">
        <v>4986</v>
      </c>
      <c r="D12" s="15" t="s">
        <v>4878</v>
      </c>
      <c r="E12" s="15" t="s">
        <v>15</v>
      </c>
    </row>
    <row r="13" spans="1:5" x14ac:dyDescent="0.35">
      <c r="A13" s="15" t="s">
        <v>679</v>
      </c>
      <c r="B13" s="15" t="s">
        <v>682</v>
      </c>
      <c r="C13" s="15" t="s">
        <v>4898</v>
      </c>
      <c r="D13" s="15" t="s">
        <v>4994</v>
      </c>
      <c r="E13" s="15" t="s">
        <v>4991</v>
      </c>
    </row>
    <row r="14" spans="1:5" x14ac:dyDescent="0.35">
      <c r="A14" s="15" t="s">
        <v>692</v>
      </c>
      <c r="B14" s="15" t="s">
        <v>695</v>
      </c>
      <c r="C14" s="15" t="s">
        <v>4941</v>
      </c>
      <c r="D14" s="15" t="s">
        <v>5002</v>
      </c>
      <c r="E14" s="15" t="s">
        <v>4859</v>
      </c>
    </row>
    <row r="15" spans="1:5" x14ac:dyDescent="0.35">
      <c r="A15" s="15" t="s">
        <v>696</v>
      </c>
      <c r="B15" s="15" t="s">
        <v>699</v>
      </c>
      <c r="C15" s="15" t="s">
        <v>4921</v>
      </c>
      <c r="D15" s="15" t="s">
        <v>4829</v>
      </c>
      <c r="E15" s="15" t="s">
        <v>5003</v>
      </c>
    </row>
    <row r="16" spans="1:5" x14ac:dyDescent="0.35">
      <c r="A16" s="15" t="s">
        <v>728</v>
      </c>
      <c r="B16" s="15" t="s">
        <v>731</v>
      </c>
      <c r="C16" s="15" t="s">
        <v>4983</v>
      </c>
      <c r="D16" s="15" t="s">
        <v>5007</v>
      </c>
      <c r="E16" s="15" t="s">
        <v>4928</v>
      </c>
    </row>
    <row r="17" spans="1:5" x14ac:dyDescent="0.35">
      <c r="A17" s="15" t="s">
        <v>732</v>
      </c>
      <c r="B17" s="15" t="s">
        <v>735</v>
      </c>
      <c r="C17" s="15" t="s">
        <v>4941</v>
      </c>
      <c r="D17" s="15" t="s">
        <v>4846</v>
      </c>
      <c r="E17" s="15" t="s">
        <v>5008</v>
      </c>
    </row>
    <row r="18" spans="1:5" ht="29" x14ac:dyDescent="0.35">
      <c r="A18" s="15" t="s">
        <v>738</v>
      </c>
      <c r="B18" s="15" t="s">
        <v>741</v>
      </c>
      <c r="C18" s="15" t="s">
        <v>5009</v>
      </c>
      <c r="D18" s="15" t="s">
        <v>5010</v>
      </c>
      <c r="E18" s="15" t="s">
        <v>5011</v>
      </c>
    </row>
    <row r="19" spans="1:5" ht="29" x14ac:dyDescent="0.35">
      <c r="A19" s="15" t="s">
        <v>770</v>
      </c>
      <c r="B19" s="15" t="s">
        <v>773</v>
      </c>
      <c r="C19" s="18" t="s">
        <v>5019</v>
      </c>
      <c r="D19" s="15" t="s">
        <v>4831</v>
      </c>
      <c r="E19" s="15" t="s">
        <v>4866</v>
      </c>
    </row>
    <row r="20" spans="1:5" ht="29" x14ac:dyDescent="0.35">
      <c r="A20" s="15" t="s">
        <v>783</v>
      </c>
      <c r="B20" s="15" t="s">
        <v>786</v>
      </c>
      <c r="C20" s="15" t="s">
        <v>5021</v>
      </c>
      <c r="D20" s="15" t="s">
        <v>4880</v>
      </c>
      <c r="E20" s="15" t="s">
        <v>4824</v>
      </c>
    </row>
    <row r="21" spans="1:5" ht="29" x14ac:dyDescent="0.35">
      <c r="A21" s="15" t="s">
        <v>793</v>
      </c>
      <c r="B21" s="15" t="s">
        <v>796</v>
      </c>
      <c r="C21" s="15" t="s">
        <v>5022</v>
      </c>
      <c r="D21" s="15" t="s">
        <v>4880</v>
      </c>
      <c r="E21" s="15" t="s">
        <v>5023</v>
      </c>
    </row>
    <row r="22" spans="1:5" ht="29" x14ac:dyDescent="0.35">
      <c r="A22" s="15" t="s">
        <v>805</v>
      </c>
      <c r="B22" s="15" t="s">
        <v>808</v>
      </c>
      <c r="C22" s="15" t="s">
        <v>5025</v>
      </c>
      <c r="D22" s="15" t="s">
        <v>5026</v>
      </c>
      <c r="E22" s="15" t="s">
        <v>5027</v>
      </c>
    </row>
    <row r="23" spans="1:5" x14ac:dyDescent="0.35">
      <c r="A23" s="15" t="s">
        <v>832</v>
      </c>
      <c r="B23" s="15" t="s">
        <v>835</v>
      </c>
      <c r="C23" s="15" t="s">
        <v>4839</v>
      </c>
      <c r="D23" s="15" t="s">
        <v>5032</v>
      </c>
      <c r="E23" s="15" t="s">
        <v>5018</v>
      </c>
    </row>
    <row r="24" spans="1:5" ht="29" x14ac:dyDescent="0.35">
      <c r="A24" s="15" t="s">
        <v>861</v>
      </c>
      <c r="B24" s="15" t="s">
        <v>864</v>
      </c>
      <c r="C24" s="15" t="s">
        <v>4957</v>
      </c>
      <c r="D24" s="15" t="s">
        <v>5038</v>
      </c>
      <c r="E24" s="15" t="s">
        <v>4932</v>
      </c>
    </row>
    <row r="25" spans="1:5" x14ac:dyDescent="0.35">
      <c r="A25" s="15" t="s">
        <v>905</v>
      </c>
      <c r="B25" s="15" t="s">
        <v>908</v>
      </c>
      <c r="C25" s="18" t="s">
        <v>5045</v>
      </c>
      <c r="D25" s="15" t="s">
        <v>4923</v>
      </c>
      <c r="E25" s="15" t="s">
        <v>5046</v>
      </c>
    </row>
    <row r="26" spans="1:5" x14ac:dyDescent="0.35">
      <c r="A26" s="15" t="s">
        <v>934</v>
      </c>
      <c r="B26" s="15" t="s">
        <v>937</v>
      </c>
      <c r="C26" s="15" t="s">
        <v>5000</v>
      </c>
      <c r="D26" s="15" t="s">
        <v>5002</v>
      </c>
      <c r="E26" s="15" t="s">
        <v>5050</v>
      </c>
    </row>
    <row r="27" spans="1:5" x14ac:dyDescent="0.35">
      <c r="A27" s="15" t="s">
        <v>939</v>
      </c>
      <c r="B27" s="15" t="s">
        <v>942</v>
      </c>
      <c r="C27" s="15" t="s">
        <v>4961</v>
      </c>
      <c r="D27" s="15" t="s">
        <v>5051</v>
      </c>
      <c r="E27" s="15" t="s">
        <v>4824</v>
      </c>
    </row>
    <row r="28" spans="1:5" x14ac:dyDescent="0.35">
      <c r="A28" s="15" t="s">
        <v>944</v>
      </c>
      <c r="B28" s="15" t="s">
        <v>947</v>
      </c>
      <c r="C28" s="15" t="s">
        <v>4890</v>
      </c>
      <c r="D28" s="15" t="s">
        <v>4831</v>
      </c>
      <c r="E28" s="15" t="s">
        <v>5052</v>
      </c>
    </row>
    <row r="29" spans="1:5" x14ac:dyDescent="0.35">
      <c r="A29" s="15" t="s">
        <v>962</v>
      </c>
      <c r="B29" s="15" t="s">
        <v>965</v>
      </c>
      <c r="C29" s="15" t="s">
        <v>4961</v>
      </c>
      <c r="D29" s="15" t="s">
        <v>4846</v>
      </c>
      <c r="E29" s="15" t="s">
        <v>4893</v>
      </c>
    </row>
    <row r="30" spans="1:5" x14ac:dyDescent="0.35">
      <c r="A30" s="15" t="s">
        <v>1008</v>
      </c>
      <c r="B30" s="15" t="s">
        <v>1011</v>
      </c>
      <c r="C30" s="15" t="s">
        <v>4946</v>
      </c>
      <c r="D30" s="15" t="s">
        <v>5059</v>
      </c>
      <c r="E30" s="15" t="s">
        <v>5060</v>
      </c>
    </row>
    <row r="31" spans="1:5" x14ac:dyDescent="0.35">
      <c r="A31" s="15" t="s">
        <v>1019</v>
      </c>
      <c r="B31" s="15" t="s">
        <v>1022</v>
      </c>
      <c r="C31" s="15" t="s">
        <v>5063</v>
      </c>
      <c r="D31" s="15" t="s">
        <v>4923</v>
      </c>
      <c r="E31" s="15" t="s">
        <v>5064</v>
      </c>
    </row>
    <row r="32" spans="1:5" ht="29" x14ac:dyDescent="0.35">
      <c r="A32" s="15" t="s">
        <v>1052</v>
      </c>
      <c r="B32" s="15" t="s">
        <v>1055</v>
      </c>
      <c r="C32" s="15" t="s">
        <v>5033</v>
      </c>
      <c r="D32" s="15" t="s">
        <v>5068</v>
      </c>
      <c r="E32" s="15" t="s">
        <v>4853</v>
      </c>
    </row>
    <row r="33" spans="1:5" x14ac:dyDescent="0.35">
      <c r="A33" s="15" t="s">
        <v>1066</v>
      </c>
      <c r="B33" s="15" t="s">
        <v>1069</v>
      </c>
      <c r="C33" s="15" t="s">
        <v>5071</v>
      </c>
      <c r="D33" s="15" t="s">
        <v>4823</v>
      </c>
      <c r="E33" s="15" t="s">
        <v>5050</v>
      </c>
    </row>
    <row r="34" spans="1:5" x14ac:dyDescent="0.35">
      <c r="A34" s="15" t="s">
        <v>1086</v>
      </c>
      <c r="B34" s="15" t="s">
        <v>1089</v>
      </c>
      <c r="C34" s="15" t="s">
        <v>4992</v>
      </c>
      <c r="D34" s="15" t="s">
        <v>4831</v>
      </c>
      <c r="E34" s="15" t="s">
        <v>5075</v>
      </c>
    </row>
    <row r="35" spans="1:5" x14ac:dyDescent="0.35">
      <c r="A35" s="15" t="s">
        <v>1152</v>
      </c>
      <c r="B35" s="15" t="s">
        <v>1155</v>
      </c>
      <c r="C35" s="15" t="s">
        <v>5083</v>
      </c>
      <c r="D35" s="15" t="s">
        <v>4846</v>
      </c>
      <c r="E35" s="15" t="s">
        <v>5084</v>
      </c>
    </row>
    <row r="36" spans="1:5" ht="29" x14ac:dyDescent="0.35">
      <c r="A36" s="16" t="s">
        <v>1193</v>
      </c>
      <c r="B36" s="15" t="s">
        <v>1196</v>
      </c>
      <c r="C36" s="15" t="s">
        <v>5089</v>
      </c>
      <c r="D36" s="15" t="s">
        <v>4831</v>
      </c>
      <c r="E36" s="15" t="s">
        <v>15</v>
      </c>
    </row>
    <row r="37" spans="1:5" x14ac:dyDescent="0.35">
      <c r="A37" s="15" t="s">
        <v>1209</v>
      </c>
      <c r="B37" s="15" t="s">
        <v>1212</v>
      </c>
      <c r="C37" s="15" t="s">
        <v>5090</v>
      </c>
      <c r="D37" s="15" t="s">
        <v>4846</v>
      </c>
      <c r="E37" s="15" t="s">
        <v>4893</v>
      </c>
    </row>
    <row r="38" spans="1:5" ht="29" x14ac:dyDescent="0.35">
      <c r="A38" s="15" t="s">
        <v>1215</v>
      </c>
      <c r="B38" s="15" t="s">
        <v>1218</v>
      </c>
      <c r="C38" s="15" t="s">
        <v>4946</v>
      </c>
      <c r="D38" s="15" t="s">
        <v>5091</v>
      </c>
      <c r="E38" s="15" t="s">
        <v>5092</v>
      </c>
    </row>
    <row r="39" spans="1:5" x14ac:dyDescent="0.35">
      <c r="A39" s="15" t="s">
        <v>1231</v>
      </c>
      <c r="B39" s="15" t="s">
        <v>1234</v>
      </c>
      <c r="C39" s="15" t="s">
        <v>5094</v>
      </c>
      <c r="D39" s="15" t="s">
        <v>5059</v>
      </c>
      <c r="E39" s="15" t="s">
        <v>4824</v>
      </c>
    </row>
    <row r="40" spans="1:5" x14ac:dyDescent="0.35">
      <c r="A40" s="15" t="s">
        <v>1258</v>
      </c>
      <c r="B40" s="15" t="s">
        <v>1261</v>
      </c>
      <c r="C40" s="15" t="s">
        <v>5100</v>
      </c>
      <c r="D40" s="15" t="s">
        <v>5101</v>
      </c>
      <c r="E40" s="15" t="s">
        <v>5102</v>
      </c>
    </row>
    <row r="41" spans="1:5" x14ac:dyDescent="0.35">
      <c r="A41" s="15" t="s">
        <v>1304</v>
      </c>
      <c r="B41" s="15" t="s">
        <v>1307</v>
      </c>
      <c r="C41" s="15" t="s">
        <v>4941</v>
      </c>
      <c r="D41" s="15" t="s">
        <v>4829</v>
      </c>
      <c r="E41" s="15" t="s">
        <v>5111</v>
      </c>
    </row>
    <row r="42" spans="1:5" x14ac:dyDescent="0.35">
      <c r="A42" s="15" t="s">
        <v>1359</v>
      </c>
      <c r="B42" s="15" t="s">
        <v>1362</v>
      </c>
      <c r="C42" s="15" t="s">
        <v>5118</v>
      </c>
      <c r="D42" s="15" t="s">
        <v>4846</v>
      </c>
      <c r="E42" s="15" t="s">
        <v>5119</v>
      </c>
    </row>
    <row r="43" spans="1:5" x14ac:dyDescent="0.35">
      <c r="A43" s="15" t="s">
        <v>1400</v>
      </c>
      <c r="B43" s="15" t="s">
        <v>1403</v>
      </c>
      <c r="C43" s="18" t="s">
        <v>5126</v>
      </c>
      <c r="D43" s="15" t="s">
        <v>4831</v>
      </c>
      <c r="E43" s="15" t="s">
        <v>4932</v>
      </c>
    </row>
    <row r="44" spans="1:5" ht="29" x14ac:dyDescent="0.35">
      <c r="A44" s="15" t="s">
        <v>1451</v>
      </c>
      <c r="B44" s="15" t="s">
        <v>1454</v>
      </c>
      <c r="C44" s="15" t="s">
        <v>5030</v>
      </c>
      <c r="D44" s="15" t="s">
        <v>4841</v>
      </c>
      <c r="E44" s="15" t="s">
        <v>4889</v>
      </c>
    </row>
    <row r="45" spans="1:5" x14ac:dyDescent="0.35">
      <c r="A45" s="15" t="s">
        <v>1456</v>
      </c>
      <c r="B45" s="15" t="s">
        <v>1459</v>
      </c>
      <c r="C45" s="17" t="s">
        <v>5125</v>
      </c>
      <c r="D45" s="15" t="s">
        <v>4876</v>
      </c>
      <c r="E45" s="15" t="s">
        <v>5133</v>
      </c>
    </row>
    <row r="46" spans="1:5" x14ac:dyDescent="0.35">
      <c r="A46" s="15" t="s">
        <v>1491</v>
      </c>
      <c r="B46" s="15" t="s">
        <v>1494</v>
      </c>
      <c r="C46" s="17" t="s">
        <v>5125</v>
      </c>
      <c r="D46" s="15" t="s">
        <v>5026</v>
      </c>
      <c r="E46" s="15" t="s">
        <v>5018</v>
      </c>
    </row>
    <row r="47" spans="1:5" x14ac:dyDescent="0.35">
      <c r="A47" s="15" t="s">
        <v>1523</v>
      </c>
      <c r="B47" s="15" t="s">
        <v>1526</v>
      </c>
      <c r="C47" s="15" t="s">
        <v>5138</v>
      </c>
      <c r="D47" s="15" t="s">
        <v>5139</v>
      </c>
      <c r="E47" s="15" t="s">
        <v>4893</v>
      </c>
    </row>
    <row r="48" spans="1:5" x14ac:dyDescent="0.35">
      <c r="A48" s="15" t="s">
        <v>1547</v>
      </c>
      <c r="B48" s="15" t="s">
        <v>1550</v>
      </c>
      <c r="C48" s="15" t="s">
        <v>5143</v>
      </c>
      <c r="D48" s="15" t="s">
        <v>4885</v>
      </c>
      <c r="E48" s="15" t="s">
        <v>4900</v>
      </c>
    </row>
    <row r="49" spans="1:5" ht="29" x14ac:dyDescent="0.35">
      <c r="A49" s="15" t="s">
        <v>1579</v>
      </c>
      <c r="B49" s="15" t="s">
        <v>1582</v>
      </c>
      <c r="C49" s="15" t="s">
        <v>5146</v>
      </c>
      <c r="D49" s="15" t="s">
        <v>4829</v>
      </c>
      <c r="E49" s="15" t="s">
        <v>4979</v>
      </c>
    </row>
    <row r="50" spans="1:5" x14ac:dyDescent="0.35">
      <c r="A50" s="15" t="s">
        <v>1620</v>
      </c>
      <c r="B50" s="15" t="s">
        <v>1623</v>
      </c>
      <c r="C50" s="15" t="s">
        <v>4941</v>
      </c>
      <c r="D50" s="15" t="s">
        <v>4829</v>
      </c>
      <c r="E50" s="15" t="s">
        <v>4919</v>
      </c>
    </row>
    <row r="51" spans="1:5" x14ac:dyDescent="0.35">
      <c r="A51" s="15" t="s">
        <v>1642</v>
      </c>
      <c r="B51" s="15" t="s">
        <v>1645</v>
      </c>
      <c r="C51" s="15" t="s">
        <v>4941</v>
      </c>
      <c r="D51" s="15" t="s">
        <v>4876</v>
      </c>
      <c r="E51" s="15" t="s">
        <v>15</v>
      </c>
    </row>
    <row r="52" spans="1:5" x14ac:dyDescent="0.35">
      <c r="A52" s="15" t="s">
        <v>1716</v>
      </c>
      <c r="B52" s="15" t="s">
        <v>1719</v>
      </c>
      <c r="C52" s="15" t="s">
        <v>5161</v>
      </c>
      <c r="D52" s="15" t="s">
        <v>4846</v>
      </c>
      <c r="E52" s="15" t="s">
        <v>5162</v>
      </c>
    </row>
    <row r="53" spans="1:5" ht="29" x14ac:dyDescent="0.35">
      <c r="A53" s="15" t="s">
        <v>1725</v>
      </c>
      <c r="B53" s="15" t="s">
        <v>1728</v>
      </c>
      <c r="C53" s="15" t="s">
        <v>5163</v>
      </c>
      <c r="D53" s="15" t="s">
        <v>4876</v>
      </c>
      <c r="E53" s="15" t="s">
        <v>5148</v>
      </c>
    </row>
    <row r="54" spans="1:5" x14ac:dyDescent="0.35">
      <c r="A54" s="15" t="s">
        <v>1739</v>
      </c>
      <c r="B54" s="15" t="s">
        <v>1742</v>
      </c>
      <c r="C54" s="17" t="s">
        <v>4926</v>
      </c>
      <c r="D54" s="15" t="s">
        <v>5002</v>
      </c>
      <c r="E54" s="15" t="s">
        <v>5165</v>
      </c>
    </row>
    <row r="55" spans="1:5" x14ac:dyDescent="0.35">
      <c r="A55" s="15" t="s">
        <v>1750</v>
      </c>
      <c r="B55" s="15" t="s">
        <v>1753</v>
      </c>
      <c r="C55" s="15" t="s">
        <v>5166</v>
      </c>
      <c r="D55" s="15" t="s">
        <v>5026</v>
      </c>
      <c r="E55" s="15" t="s">
        <v>5018</v>
      </c>
    </row>
    <row r="56" spans="1:5" x14ac:dyDescent="0.35">
      <c r="A56" s="15" t="s">
        <v>1759</v>
      </c>
      <c r="B56" s="15" t="s">
        <v>1762</v>
      </c>
      <c r="C56" s="15" t="s">
        <v>5169</v>
      </c>
      <c r="D56" s="15" t="s">
        <v>5170</v>
      </c>
      <c r="E56" s="15" t="s">
        <v>4853</v>
      </c>
    </row>
    <row r="57" spans="1:5" x14ac:dyDescent="0.35">
      <c r="A57" s="15" t="s">
        <v>1788</v>
      </c>
      <c r="B57" s="15" t="s">
        <v>1791</v>
      </c>
      <c r="C57" s="15" t="s">
        <v>4949</v>
      </c>
      <c r="D57" s="15" t="s">
        <v>4846</v>
      </c>
      <c r="E57" s="15" t="s">
        <v>5119</v>
      </c>
    </row>
    <row r="58" spans="1:5" ht="29" x14ac:dyDescent="0.35">
      <c r="A58" s="15" t="s">
        <v>1792</v>
      </c>
      <c r="B58" s="15" t="s">
        <v>1795</v>
      </c>
      <c r="C58" s="15" t="s">
        <v>5176</v>
      </c>
      <c r="D58" s="15" t="s">
        <v>4823</v>
      </c>
      <c r="E58" s="15" t="s">
        <v>15</v>
      </c>
    </row>
    <row r="59" spans="1:5" ht="29" x14ac:dyDescent="0.35">
      <c r="A59" s="15" t="s">
        <v>1885</v>
      </c>
      <c r="B59" s="15" t="s">
        <v>1888</v>
      </c>
      <c r="C59" s="15" t="s">
        <v>5000</v>
      </c>
      <c r="D59" s="15" t="s">
        <v>4880</v>
      </c>
      <c r="E59" s="15" t="s">
        <v>4824</v>
      </c>
    </row>
    <row r="60" spans="1:5" x14ac:dyDescent="0.35">
      <c r="A60" s="15" t="s">
        <v>1917</v>
      </c>
      <c r="B60" s="15" t="s">
        <v>1920</v>
      </c>
      <c r="C60" s="15" t="s">
        <v>5190</v>
      </c>
      <c r="D60" s="15" t="s">
        <v>4823</v>
      </c>
      <c r="E60" s="15" t="s">
        <v>5191</v>
      </c>
    </row>
    <row r="61" spans="1:5" x14ac:dyDescent="0.35">
      <c r="A61" s="15" t="s">
        <v>1948</v>
      </c>
      <c r="B61" s="15" t="s">
        <v>1951</v>
      </c>
      <c r="C61" s="15" t="s">
        <v>4982</v>
      </c>
      <c r="D61" s="15" t="s">
        <v>4831</v>
      </c>
      <c r="E61" s="15" t="s">
        <v>5198</v>
      </c>
    </row>
    <row r="62" spans="1:5" x14ac:dyDescent="0.35">
      <c r="A62" s="15" t="s">
        <v>2024</v>
      </c>
      <c r="B62" s="15" t="s">
        <v>2027</v>
      </c>
      <c r="C62" s="15" t="s">
        <v>5213</v>
      </c>
      <c r="D62" s="15" t="s">
        <v>4885</v>
      </c>
      <c r="E62" s="15" t="s">
        <v>4925</v>
      </c>
    </row>
    <row r="63" spans="1:5" x14ac:dyDescent="0.35">
      <c r="A63" s="16" t="s">
        <v>2039</v>
      </c>
      <c r="B63" s="15" t="s">
        <v>2042</v>
      </c>
      <c r="C63" s="15" t="s">
        <v>4901</v>
      </c>
      <c r="D63" s="15" t="s">
        <v>4878</v>
      </c>
      <c r="E63" s="15" t="s">
        <v>5215</v>
      </c>
    </row>
    <row r="64" spans="1:5" ht="29" x14ac:dyDescent="0.35">
      <c r="A64" s="15" t="s">
        <v>2213</v>
      </c>
      <c r="B64" s="15" t="s">
        <v>2216</v>
      </c>
      <c r="C64" s="15" t="s">
        <v>5030</v>
      </c>
      <c r="D64" s="15" t="s">
        <v>4831</v>
      </c>
      <c r="E64" s="15" t="s">
        <v>4889</v>
      </c>
    </row>
    <row r="65" spans="1:5" ht="29" x14ac:dyDescent="0.35">
      <c r="A65" s="15" t="s">
        <v>2232</v>
      </c>
      <c r="B65" s="15" t="s">
        <v>2235</v>
      </c>
      <c r="C65" s="15" t="s">
        <v>5030</v>
      </c>
      <c r="D65" s="15" t="s">
        <v>5241</v>
      </c>
      <c r="E65" s="15" t="s">
        <v>5242</v>
      </c>
    </row>
    <row r="66" spans="1:5" x14ac:dyDescent="0.35">
      <c r="A66" s="15" t="s">
        <v>2275</v>
      </c>
      <c r="B66" s="15" t="s">
        <v>2278</v>
      </c>
      <c r="C66" s="17" t="s">
        <v>4926</v>
      </c>
      <c r="D66" s="15" t="s">
        <v>4880</v>
      </c>
      <c r="E66" s="15" t="s">
        <v>15</v>
      </c>
    </row>
    <row r="67" spans="1:5" x14ac:dyDescent="0.35">
      <c r="A67" s="15" t="s">
        <v>2281</v>
      </c>
      <c r="B67" s="15" t="s">
        <v>2284</v>
      </c>
      <c r="C67" s="15" t="s">
        <v>4949</v>
      </c>
      <c r="D67" s="15" t="s">
        <v>4896</v>
      </c>
      <c r="E67" s="15" t="s">
        <v>4893</v>
      </c>
    </row>
    <row r="68" spans="1:5" x14ac:dyDescent="0.35">
      <c r="A68" s="15" t="s">
        <v>2309</v>
      </c>
      <c r="B68" s="15" t="s">
        <v>2312</v>
      </c>
      <c r="C68" s="15" t="s">
        <v>5184</v>
      </c>
      <c r="D68" s="15" t="s">
        <v>4870</v>
      </c>
      <c r="E68" s="15" t="s">
        <v>4911</v>
      </c>
    </row>
    <row r="69" spans="1:5" x14ac:dyDescent="0.35">
      <c r="A69" s="15" t="s">
        <v>2315</v>
      </c>
      <c r="B69" s="15" t="s">
        <v>2318</v>
      </c>
      <c r="C69" s="15" t="s">
        <v>5227</v>
      </c>
      <c r="D69" s="15" t="s">
        <v>4846</v>
      </c>
      <c r="E69" s="15" t="s">
        <v>4893</v>
      </c>
    </row>
    <row r="70" spans="1:5" ht="29" x14ac:dyDescent="0.35">
      <c r="A70" s="15" t="s">
        <v>2358</v>
      </c>
      <c r="B70" s="15" t="s">
        <v>2361</v>
      </c>
      <c r="C70" s="15" t="s">
        <v>5030</v>
      </c>
      <c r="D70" s="15" t="s">
        <v>5031</v>
      </c>
      <c r="E70" s="15" t="s">
        <v>4889</v>
      </c>
    </row>
    <row r="71" spans="1:5" x14ac:dyDescent="0.35">
      <c r="A71" s="15" t="s">
        <v>2362</v>
      </c>
      <c r="B71" s="15" t="s">
        <v>2365</v>
      </c>
      <c r="C71" s="15" t="s">
        <v>5227</v>
      </c>
      <c r="D71" s="15" t="s">
        <v>5101</v>
      </c>
      <c r="E71" s="15" t="s">
        <v>4893</v>
      </c>
    </row>
    <row r="72" spans="1:5" x14ac:dyDescent="0.35">
      <c r="A72" s="15" t="s">
        <v>2366</v>
      </c>
      <c r="B72" s="15" t="s">
        <v>2369</v>
      </c>
      <c r="C72" s="15" t="s">
        <v>5227</v>
      </c>
      <c r="D72" s="15" t="s">
        <v>4831</v>
      </c>
      <c r="E72" s="15" t="s">
        <v>4893</v>
      </c>
    </row>
    <row r="73" spans="1:5" x14ac:dyDescent="0.35">
      <c r="A73" s="15" t="s">
        <v>2380</v>
      </c>
      <c r="B73" s="15" t="s">
        <v>2383</v>
      </c>
      <c r="C73" s="15" t="s">
        <v>5265</v>
      </c>
      <c r="D73" s="15" t="s">
        <v>5266</v>
      </c>
      <c r="E73" s="15" t="s">
        <v>4824</v>
      </c>
    </row>
    <row r="74" spans="1:5" x14ac:dyDescent="0.35">
      <c r="A74" s="15" t="s">
        <v>2385</v>
      </c>
      <c r="B74" s="15" t="s">
        <v>2388</v>
      </c>
      <c r="C74" s="15" t="s">
        <v>5267</v>
      </c>
      <c r="D74" s="15" t="s">
        <v>5186</v>
      </c>
      <c r="E74" s="15" t="s">
        <v>4824</v>
      </c>
    </row>
    <row r="75" spans="1:5" x14ac:dyDescent="0.35">
      <c r="A75" s="15" t="s">
        <v>2415</v>
      </c>
      <c r="B75" s="15" t="s">
        <v>2418</v>
      </c>
      <c r="C75" s="15" t="s">
        <v>5272</v>
      </c>
      <c r="D75" s="15" t="s">
        <v>4831</v>
      </c>
      <c r="E75" s="15" t="s">
        <v>5273</v>
      </c>
    </row>
    <row r="76" spans="1:5" ht="29" x14ac:dyDescent="0.35">
      <c r="A76" s="15" t="s">
        <v>2420</v>
      </c>
      <c r="B76" s="15" t="s">
        <v>2423</v>
      </c>
      <c r="C76" s="15" t="s">
        <v>4944</v>
      </c>
      <c r="D76" s="15" t="s">
        <v>5274</v>
      </c>
      <c r="E76" s="15" t="s">
        <v>4900</v>
      </c>
    </row>
    <row r="77" spans="1:5" x14ac:dyDescent="0.35">
      <c r="A77" s="15" t="s">
        <v>2425</v>
      </c>
      <c r="B77" s="15" t="s">
        <v>2428</v>
      </c>
      <c r="C77" s="15" t="s">
        <v>4944</v>
      </c>
      <c r="D77" s="15" t="s">
        <v>4913</v>
      </c>
      <c r="E77" s="15" t="s">
        <v>4900</v>
      </c>
    </row>
    <row r="78" spans="1:5" ht="29" x14ac:dyDescent="0.35">
      <c r="A78" s="15" t="s">
        <v>2503</v>
      </c>
      <c r="B78" s="15" t="s">
        <v>2506</v>
      </c>
      <c r="C78" s="15" t="s">
        <v>5287</v>
      </c>
      <c r="D78" s="15" t="s">
        <v>4840</v>
      </c>
      <c r="E78" s="15" t="s">
        <v>4893</v>
      </c>
    </row>
    <row r="79" spans="1:5" x14ac:dyDescent="0.35">
      <c r="A79" s="15" t="s">
        <v>2509</v>
      </c>
      <c r="B79" s="15" t="s">
        <v>2512</v>
      </c>
      <c r="C79" s="15" t="s">
        <v>5096</v>
      </c>
      <c r="D79" s="15" t="s">
        <v>5288</v>
      </c>
      <c r="E79" s="15" t="s">
        <v>15</v>
      </c>
    </row>
    <row r="80" spans="1:5" x14ac:dyDescent="0.35">
      <c r="A80" s="15" t="s">
        <v>2535</v>
      </c>
      <c r="B80" s="15" t="s">
        <v>2538</v>
      </c>
      <c r="C80" s="15" t="s">
        <v>4980</v>
      </c>
      <c r="D80" s="15" t="s">
        <v>5028</v>
      </c>
      <c r="E80" s="15" t="s">
        <v>15</v>
      </c>
    </row>
    <row r="81" spans="1:5" x14ac:dyDescent="0.35">
      <c r="A81" s="15" t="s">
        <v>2541</v>
      </c>
      <c r="B81" s="15" t="s">
        <v>2544</v>
      </c>
      <c r="C81" s="18" t="s">
        <v>4865</v>
      </c>
      <c r="D81" s="15" t="s">
        <v>4923</v>
      </c>
      <c r="E81" s="15" t="s">
        <v>5290</v>
      </c>
    </row>
    <row r="82" spans="1:5" x14ac:dyDescent="0.35">
      <c r="A82" s="15" t="s">
        <v>2550</v>
      </c>
      <c r="B82" s="15" t="s">
        <v>2553</v>
      </c>
      <c r="C82" s="15" t="s">
        <v>5110</v>
      </c>
      <c r="D82" s="15" t="s">
        <v>4846</v>
      </c>
      <c r="E82" s="15" t="s">
        <v>4835</v>
      </c>
    </row>
    <row r="83" spans="1:5" ht="29" x14ac:dyDescent="0.35">
      <c r="A83" s="15" t="s">
        <v>2554</v>
      </c>
      <c r="B83" s="15" t="s">
        <v>2557</v>
      </c>
      <c r="C83" s="15" t="s">
        <v>4894</v>
      </c>
      <c r="D83" s="15" t="s">
        <v>4923</v>
      </c>
      <c r="E83" s="15" t="s">
        <v>4853</v>
      </c>
    </row>
    <row r="84" spans="1:5" ht="29" x14ac:dyDescent="0.35">
      <c r="A84" s="15" t="s">
        <v>2559</v>
      </c>
      <c r="B84" s="15" t="s">
        <v>2562</v>
      </c>
      <c r="C84" s="15" t="s">
        <v>5291</v>
      </c>
      <c r="D84" s="15" t="s">
        <v>4846</v>
      </c>
      <c r="E84" s="15" t="s">
        <v>5292</v>
      </c>
    </row>
    <row r="85" spans="1:5" x14ac:dyDescent="0.35">
      <c r="A85" s="15" t="s">
        <v>2578</v>
      </c>
      <c r="B85" s="15" t="s">
        <v>2581</v>
      </c>
      <c r="C85" s="15" t="s">
        <v>5294</v>
      </c>
      <c r="D85" s="15" t="s">
        <v>4878</v>
      </c>
      <c r="E85" s="15" t="s">
        <v>4824</v>
      </c>
    </row>
    <row r="86" spans="1:5" ht="29" x14ac:dyDescent="0.35">
      <c r="A86" s="15" t="s">
        <v>2605</v>
      </c>
      <c r="B86" s="15" t="s">
        <v>2608</v>
      </c>
      <c r="C86" s="15" t="s">
        <v>4894</v>
      </c>
      <c r="D86" s="15" t="s">
        <v>4878</v>
      </c>
      <c r="E86" s="15" t="s">
        <v>4893</v>
      </c>
    </row>
    <row r="87" spans="1:5" x14ac:dyDescent="0.35">
      <c r="A87" s="15" t="s">
        <v>2625</v>
      </c>
      <c r="B87" s="15" t="s">
        <v>2628</v>
      </c>
      <c r="C87" s="15" t="s">
        <v>5184</v>
      </c>
      <c r="D87" s="15" t="s">
        <v>5266</v>
      </c>
      <c r="E87" s="15" t="s">
        <v>4824</v>
      </c>
    </row>
    <row r="88" spans="1:5" ht="29" x14ac:dyDescent="0.35">
      <c r="A88" s="15" t="s">
        <v>2633</v>
      </c>
      <c r="B88" s="15" t="s">
        <v>2636</v>
      </c>
      <c r="C88" s="15" t="s">
        <v>5030</v>
      </c>
      <c r="D88" s="15" t="s">
        <v>4896</v>
      </c>
      <c r="E88" s="15" t="s">
        <v>4889</v>
      </c>
    </row>
    <row r="89" spans="1:5" ht="29" x14ac:dyDescent="0.35">
      <c r="A89" s="15" t="s">
        <v>2637</v>
      </c>
      <c r="B89" s="15" t="s">
        <v>2640</v>
      </c>
      <c r="C89" s="15" t="s">
        <v>5030</v>
      </c>
      <c r="D89" s="15" t="s">
        <v>5031</v>
      </c>
      <c r="E89" s="15" t="s">
        <v>4889</v>
      </c>
    </row>
    <row r="90" spans="1:5" ht="29" x14ac:dyDescent="0.35">
      <c r="A90" s="15" t="s">
        <v>2647</v>
      </c>
      <c r="B90" s="15" t="s">
        <v>2650</v>
      </c>
      <c r="C90" s="15" t="s">
        <v>5216</v>
      </c>
      <c r="D90" s="15" t="s">
        <v>4831</v>
      </c>
      <c r="E90" s="15" t="s">
        <v>4824</v>
      </c>
    </row>
    <row r="91" spans="1:5" ht="29" x14ac:dyDescent="0.35">
      <c r="A91" s="15" t="s">
        <v>2663</v>
      </c>
      <c r="B91" s="15" t="s">
        <v>2666</v>
      </c>
      <c r="C91" s="15" t="s">
        <v>4830</v>
      </c>
      <c r="D91" s="15" t="s">
        <v>5304</v>
      </c>
      <c r="E91" s="15" t="s">
        <v>5305</v>
      </c>
    </row>
    <row r="92" spans="1:5" ht="29" x14ac:dyDescent="0.35">
      <c r="A92" s="15" t="s">
        <v>2690</v>
      </c>
      <c r="B92" s="15" t="s">
        <v>2693</v>
      </c>
      <c r="C92" s="15" t="s">
        <v>5030</v>
      </c>
      <c r="D92" s="15" t="s">
        <v>5241</v>
      </c>
      <c r="E92" s="15" t="s">
        <v>5073</v>
      </c>
    </row>
    <row r="93" spans="1:5" x14ac:dyDescent="0.35">
      <c r="A93" s="15" t="s">
        <v>2703</v>
      </c>
      <c r="B93" s="15" t="s">
        <v>2706</v>
      </c>
      <c r="C93" s="15" t="s">
        <v>4961</v>
      </c>
      <c r="D93" s="15" t="s">
        <v>4870</v>
      </c>
      <c r="E93" s="15" t="s">
        <v>15</v>
      </c>
    </row>
    <row r="94" spans="1:5" ht="29" x14ac:dyDescent="0.35">
      <c r="A94" s="15" t="s">
        <v>2767</v>
      </c>
      <c r="B94" s="15" t="s">
        <v>2770</v>
      </c>
      <c r="C94" s="15" t="s">
        <v>5030</v>
      </c>
      <c r="D94" s="15" t="s">
        <v>5314</v>
      </c>
      <c r="E94" s="15" t="s">
        <v>5073</v>
      </c>
    </row>
    <row r="95" spans="1:5" x14ac:dyDescent="0.35">
      <c r="A95" s="15" t="s">
        <v>2785</v>
      </c>
      <c r="B95" s="15" t="s">
        <v>2788</v>
      </c>
      <c r="C95" s="15" t="s">
        <v>5078</v>
      </c>
      <c r="D95" s="15" t="s">
        <v>4939</v>
      </c>
      <c r="E95" s="15" t="s">
        <v>4859</v>
      </c>
    </row>
    <row r="96" spans="1:5" x14ac:dyDescent="0.35">
      <c r="A96" s="15" t="s">
        <v>2794</v>
      </c>
      <c r="B96" s="15" t="s">
        <v>2797</v>
      </c>
      <c r="C96" s="15" t="s">
        <v>5254</v>
      </c>
      <c r="D96" s="15" t="s">
        <v>4834</v>
      </c>
      <c r="E96" s="15" t="s">
        <v>4950</v>
      </c>
    </row>
    <row r="97" spans="1:5" ht="29" x14ac:dyDescent="0.35">
      <c r="A97" s="15" t="s">
        <v>2815</v>
      </c>
      <c r="B97" s="15" t="s">
        <v>2818</v>
      </c>
      <c r="C97" s="15" t="s">
        <v>5184</v>
      </c>
      <c r="D97" s="15" t="s">
        <v>5316</v>
      </c>
      <c r="E97" s="15" t="s">
        <v>4824</v>
      </c>
    </row>
    <row r="98" spans="1:5" ht="29" x14ac:dyDescent="0.35">
      <c r="A98" s="15" t="s">
        <v>2820</v>
      </c>
      <c r="B98" s="15" t="s">
        <v>2823</v>
      </c>
      <c r="C98" s="15" t="s">
        <v>5184</v>
      </c>
      <c r="D98" s="15" t="s">
        <v>5059</v>
      </c>
      <c r="E98" s="15" t="s">
        <v>4824</v>
      </c>
    </row>
    <row r="99" spans="1:5" x14ac:dyDescent="0.35">
      <c r="A99" s="15" t="s">
        <v>2840</v>
      </c>
      <c r="B99" s="15" t="s">
        <v>2843</v>
      </c>
      <c r="C99" s="15" t="s">
        <v>4941</v>
      </c>
      <c r="D99" s="15" t="s">
        <v>4829</v>
      </c>
      <c r="E99" s="15" t="s">
        <v>5317</v>
      </c>
    </row>
    <row r="100" spans="1:5" ht="29" x14ac:dyDescent="0.35">
      <c r="A100" s="15" t="s">
        <v>2849</v>
      </c>
      <c r="B100" s="15" t="s">
        <v>2852</v>
      </c>
      <c r="C100" s="15" t="s">
        <v>4927</v>
      </c>
      <c r="D100" s="15" t="s">
        <v>4846</v>
      </c>
      <c r="E100" s="15" t="s">
        <v>4824</v>
      </c>
    </row>
    <row r="101" spans="1:5" x14ac:dyDescent="0.35">
      <c r="A101" s="15" t="s">
        <v>2870</v>
      </c>
      <c r="B101" s="15" t="s">
        <v>2873</v>
      </c>
      <c r="C101" s="15" t="s">
        <v>5319</v>
      </c>
      <c r="D101" s="15" t="s">
        <v>4923</v>
      </c>
      <c r="E101" s="15" t="s">
        <v>15</v>
      </c>
    </row>
    <row r="102" spans="1:5" x14ac:dyDescent="0.35">
      <c r="A102" s="15" t="s">
        <v>2914</v>
      </c>
      <c r="B102" s="15" t="s">
        <v>2917</v>
      </c>
      <c r="C102" s="15" t="s">
        <v>4961</v>
      </c>
      <c r="D102" s="15" t="s">
        <v>4846</v>
      </c>
      <c r="E102" s="15" t="s">
        <v>4824</v>
      </c>
    </row>
    <row r="103" spans="1:5" x14ac:dyDescent="0.35">
      <c r="A103" s="15" t="s">
        <v>2940</v>
      </c>
      <c r="B103" s="15" t="s">
        <v>2943</v>
      </c>
      <c r="C103" s="15" t="s">
        <v>5326</v>
      </c>
      <c r="D103" s="15" t="s">
        <v>4988</v>
      </c>
      <c r="E103" s="15" t="s">
        <v>4989</v>
      </c>
    </row>
    <row r="104" spans="1:5" x14ac:dyDescent="0.35">
      <c r="A104" s="15" t="s">
        <v>2945</v>
      </c>
      <c r="B104" s="15" t="s">
        <v>2948</v>
      </c>
      <c r="C104" s="15" t="s">
        <v>5227</v>
      </c>
      <c r="D104" s="15" t="s">
        <v>4831</v>
      </c>
      <c r="E104" s="15" t="s">
        <v>4893</v>
      </c>
    </row>
    <row r="105" spans="1:5" ht="29" x14ac:dyDescent="0.35">
      <c r="A105" s="15" t="s">
        <v>2953</v>
      </c>
      <c r="B105" s="15" t="s">
        <v>2956</v>
      </c>
      <c r="C105" s="15" t="s">
        <v>5078</v>
      </c>
      <c r="D105" s="15" t="s">
        <v>5279</v>
      </c>
      <c r="E105" s="15" t="s">
        <v>4859</v>
      </c>
    </row>
    <row r="106" spans="1:5" x14ac:dyDescent="0.35">
      <c r="A106" s="15" t="s">
        <v>3006</v>
      </c>
      <c r="B106" s="15" t="s">
        <v>3009</v>
      </c>
      <c r="C106" s="15" t="s">
        <v>4944</v>
      </c>
      <c r="D106" s="15" t="s">
        <v>4870</v>
      </c>
      <c r="E106" s="15" t="s">
        <v>4900</v>
      </c>
    </row>
    <row r="107" spans="1:5" ht="29" x14ac:dyDescent="0.35">
      <c r="A107" s="15" t="s">
        <v>3011</v>
      </c>
      <c r="B107" s="15" t="s">
        <v>3014</v>
      </c>
      <c r="C107" s="15" t="s">
        <v>4830</v>
      </c>
      <c r="D107" s="15" t="s">
        <v>4841</v>
      </c>
      <c r="E107" s="15" t="s">
        <v>4859</v>
      </c>
    </row>
    <row r="108" spans="1:5" x14ac:dyDescent="0.35">
      <c r="A108" s="15" t="s">
        <v>3105</v>
      </c>
      <c r="B108" s="15" t="s">
        <v>3108</v>
      </c>
      <c r="C108" s="15" t="s">
        <v>5000</v>
      </c>
      <c r="D108" s="15" t="s">
        <v>4831</v>
      </c>
      <c r="E108" s="15" t="s">
        <v>5199</v>
      </c>
    </row>
    <row r="109" spans="1:5" ht="29" x14ac:dyDescent="0.35">
      <c r="A109" s="15" t="s">
        <v>3109</v>
      </c>
      <c r="B109" s="15" t="s">
        <v>3112</v>
      </c>
      <c r="C109" s="15" t="s">
        <v>5030</v>
      </c>
      <c r="D109" s="15" t="s">
        <v>5031</v>
      </c>
      <c r="E109" s="15" t="s">
        <v>4889</v>
      </c>
    </row>
    <row r="110" spans="1:5" x14ac:dyDescent="0.35">
      <c r="A110" s="15" t="s">
        <v>3127</v>
      </c>
      <c r="B110" s="15" t="s">
        <v>3130</v>
      </c>
      <c r="C110" s="15" t="s">
        <v>4830</v>
      </c>
      <c r="D110" s="15" t="s">
        <v>4841</v>
      </c>
      <c r="E110" s="15" t="s">
        <v>4859</v>
      </c>
    </row>
    <row r="111" spans="1:5" x14ac:dyDescent="0.35">
      <c r="A111" s="15" t="s">
        <v>3133</v>
      </c>
      <c r="B111" s="15" t="s">
        <v>3136</v>
      </c>
      <c r="C111" s="15" t="s">
        <v>5348</v>
      </c>
      <c r="D111" s="15" t="s">
        <v>5007</v>
      </c>
      <c r="E111" s="15" t="s">
        <v>4928</v>
      </c>
    </row>
    <row r="112" spans="1:5" x14ac:dyDescent="0.35">
      <c r="A112" s="15" t="s">
        <v>3137</v>
      </c>
      <c r="B112" s="15" t="s">
        <v>3140</v>
      </c>
      <c r="C112" s="15" t="s">
        <v>4898</v>
      </c>
      <c r="D112" s="15" t="s">
        <v>4829</v>
      </c>
      <c r="E112" s="15" t="s">
        <v>5056</v>
      </c>
    </row>
    <row r="113" spans="1:5" ht="29" x14ac:dyDescent="0.35">
      <c r="A113" s="15" t="s">
        <v>3200</v>
      </c>
      <c r="B113" s="15" t="s">
        <v>3203</v>
      </c>
      <c r="C113" s="15" t="s">
        <v>4839</v>
      </c>
      <c r="D113" s="15" t="s">
        <v>4841</v>
      </c>
      <c r="E113" s="15" t="s">
        <v>4909</v>
      </c>
    </row>
    <row r="114" spans="1:5" ht="29" x14ac:dyDescent="0.35">
      <c r="A114" s="15" t="s">
        <v>3291</v>
      </c>
      <c r="B114" s="15" t="s">
        <v>3294</v>
      </c>
      <c r="C114" s="15" t="s">
        <v>5361</v>
      </c>
      <c r="D114" s="15" t="s">
        <v>4896</v>
      </c>
      <c r="E114" s="15" t="s">
        <v>4828</v>
      </c>
    </row>
    <row r="115" spans="1:5" x14ac:dyDescent="0.35">
      <c r="A115" s="15" t="s">
        <v>3299</v>
      </c>
      <c r="B115" s="15" t="s">
        <v>3302</v>
      </c>
      <c r="C115" s="15" t="s">
        <v>4961</v>
      </c>
      <c r="D115" s="15" t="s">
        <v>5142</v>
      </c>
      <c r="E115" s="15" t="s">
        <v>5203</v>
      </c>
    </row>
    <row r="116" spans="1:5" x14ac:dyDescent="0.35">
      <c r="A116" s="15" t="s">
        <v>3340</v>
      </c>
      <c r="B116" s="15" t="s">
        <v>3343</v>
      </c>
      <c r="C116" s="15" t="s">
        <v>4833</v>
      </c>
      <c r="D116" s="15" t="s">
        <v>4831</v>
      </c>
      <c r="E116" s="15" t="s">
        <v>15</v>
      </c>
    </row>
    <row r="117" spans="1:5" x14ac:dyDescent="0.35">
      <c r="A117" s="15" t="s">
        <v>3345</v>
      </c>
      <c r="B117" s="15" t="s">
        <v>3348</v>
      </c>
      <c r="C117" s="15" t="s">
        <v>5369</v>
      </c>
      <c r="D117" s="15" t="s">
        <v>4834</v>
      </c>
      <c r="E117" s="15" t="s">
        <v>5271</v>
      </c>
    </row>
    <row r="118" spans="1:5" x14ac:dyDescent="0.35">
      <c r="A118" s="15" t="s">
        <v>3349</v>
      </c>
      <c r="B118" s="15" t="s">
        <v>3352</v>
      </c>
      <c r="C118" s="15" t="s">
        <v>5370</v>
      </c>
      <c r="D118" s="15" t="s">
        <v>5371</v>
      </c>
      <c r="E118" s="15" t="s">
        <v>5296</v>
      </c>
    </row>
    <row r="119" spans="1:5" x14ac:dyDescent="0.35">
      <c r="A119" s="15" t="s">
        <v>3388</v>
      </c>
      <c r="B119" s="15" t="s">
        <v>3391</v>
      </c>
      <c r="C119" s="15" t="s">
        <v>4830</v>
      </c>
      <c r="D119" s="15" t="s">
        <v>4841</v>
      </c>
      <c r="E119" s="15" t="s">
        <v>5011</v>
      </c>
    </row>
    <row r="120" spans="1:5" ht="29" x14ac:dyDescent="0.35">
      <c r="A120" s="15" t="s">
        <v>3411</v>
      </c>
      <c r="B120" s="15" t="s">
        <v>3414</v>
      </c>
      <c r="C120" s="15" t="s">
        <v>4898</v>
      </c>
      <c r="D120" s="15" t="s">
        <v>5002</v>
      </c>
      <c r="E120" s="15" t="s">
        <v>5382</v>
      </c>
    </row>
    <row r="121" spans="1:5" x14ac:dyDescent="0.35">
      <c r="A121" s="15" t="s">
        <v>3417</v>
      </c>
      <c r="B121" s="15" t="s">
        <v>3420</v>
      </c>
      <c r="C121" s="15" t="s">
        <v>5383</v>
      </c>
      <c r="D121" s="15" t="s">
        <v>4880</v>
      </c>
      <c r="E121" s="15" t="s">
        <v>5018</v>
      </c>
    </row>
    <row r="122" spans="1:5" x14ac:dyDescent="0.35">
      <c r="A122" s="15" t="s">
        <v>3439</v>
      </c>
      <c r="B122" s="15" t="s">
        <v>3442</v>
      </c>
      <c r="C122" s="15" t="s">
        <v>5385</v>
      </c>
      <c r="D122" s="15" t="s">
        <v>4923</v>
      </c>
      <c r="E122" s="15" t="s">
        <v>5386</v>
      </c>
    </row>
    <row r="123" spans="1:5" ht="29" x14ac:dyDescent="0.35">
      <c r="A123" s="15" t="s">
        <v>3701</v>
      </c>
      <c r="B123" s="15" t="s">
        <v>3704</v>
      </c>
      <c r="C123" s="15" t="s">
        <v>4927</v>
      </c>
      <c r="D123" s="15" t="s">
        <v>4823</v>
      </c>
      <c r="E123" s="15" t="s">
        <v>15</v>
      </c>
    </row>
    <row r="124" spans="1:5" x14ac:dyDescent="0.35">
      <c r="A124" s="15" t="s">
        <v>3739</v>
      </c>
      <c r="B124" s="15" t="s">
        <v>3742</v>
      </c>
      <c r="C124" s="15" t="s">
        <v>4860</v>
      </c>
      <c r="D124" s="15" t="s">
        <v>4913</v>
      </c>
      <c r="E124" s="15" t="s">
        <v>4962</v>
      </c>
    </row>
    <row r="125" spans="1:5" ht="29" x14ac:dyDescent="0.35">
      <c r="A125" s="15" t="s">
        <v>3781</v>
      </c>
      <c r="B125" s="15" t="s">
        <v>3784</v>
      </c>
      <c r="C125" s="15" t="s">
        <v>4894</v>
      </c>
      <c r="D125" s="15" t="s">
        <v>5059</v>
      </c>
      <c r="E125" s="15" t="s">
        <v>15</v>
      </c>
    </row>
    <row r="126" spans="1:5" x14ac:dyDescent="0.35">
      <c r="A126" s="15" t="s">
        <v>3889</v>
      </c>
      <c r="B126" s="15" t="s">
        <v>3892</v>
      </c>
      <c r="C126" s="15" t="s">
        <v>4942</v>
      </c>
      <c r="D126" s="15" t="s">
        <v>15</v>
      </c>
      <c r="E126" s="15" t="s">
        <v>5056</v>
      </c>
    </row>
    <row r="127" spans="1:5" x14ac:dyDescent="0.35">
      <c r="A127" s="15" t="s">
        <v>3895</v>
      </c>
      <c r="B127" s="15" t="s">
        <v>3898</v>
      </c>
      <c r="C127" s="15" t="s">
        <v>5227</v>
      </c>
      <c r="D127" s="15" t="s">
        <v>4870</v>
      </c>
      <c r="E127" s="15" t="s">
        <v>4893</v>
      </c>
    </row>
    <row r="128" spans="1:5" x14ac:dyDescent="0.35">
      <c r="A128" s="15" t="s">
        <v>3908</v>
      </c>
      <c r="B128" s="15" t="s">
        <v>3911</v>
      </c>
      <c r="C128" s="15" t="s">
        <v>5360</v>
      </c>
      <c r="D128" s="15" t="s">
        <v>5325</v>
      </c>
      <c r="E128" s="15" t="s">
        <v>4824</v>
      </c>
    </row>
    <row r="129" spans="1:5" x14ac:dyDescent="0.35">
      <c r="A129" s="15" t="s">
        <v>3922</v>
      </c>
      <c r="B129" s="15" t="s">
        <v>3925</v>
      </c>
      <c r="C129" s="15" t="s">
        <v>4822</v>
      </c>
      <c r="D129" s="15" t="s">
        <v>4823</v>
      </c>
      <c r="E129" s="15" t="s">
        <v>4824</v>
      </c>
    </row>
    <row r="130" spans="1:5" x14ac:dyDescent="0.35">
      <c r="A130" s="15" t="s">
        <v>3967</v>
      </c>
      <c r="B130" s="15" t="s">
        <v>3970</v>
      </c>
      <c r="C130" s="15" t="s">
        <v>15</v>
      </c>
      <c r="D130" s="15" t="s">
        <v>5059</v>
      </c>
      <c r="E130" s="15" t="s">
        <v>5232</v>
      </c>
    </row>
    <row r="131" spans="1:5" x14ac:dyDescent="0.35">
      <c r="A131" s="15" t="s">
        <v>4002</v>
      </c>
      <c r="B131" s="15" t="s">
        <v>4005</v>
      </c>
      <c r="C131" s="15" t="s">
        <v>5118</v>
      </c>
      <c r="D131" s="15" t="s">
        <v>5266</v>
      </c>
      <c r="E131" s="15" t="s">
        <v>4824</v>
      </c>
    </row>
    <row r="132" spans="1:5" x14ac:dyDescent="0.35">
      <c r="A132" s="15" t="s">
        <v>4040</v>
      </c>
      <c r="B132" s="15" t="s">
        <v>4043</v>
      </c>
      <c r="C132" s="15" t="s">
        <v>4898</v>
      </c>
      <c r="D132" s="15" t="s">
        <v>4843</v>
      </c>
      <c r="E132" s="15" t="s">
        <v>15</v>
      </c>
    </row>
    <row r="133" spans="1:5" x14ac:dyDescent="0.35">
      <c r="A133" s="15" t="s">
        <v>4052</v>
      </c>
      <c r="B133" s="15" t="s">
        <v>4055</v>
      </c>
      <c r="C133" s="15" t="s">
        <v>5447</v>
      </c>
      <c r="D133" s="15" t="s">
        <v>5059</v>
      </c>
      <c r="E133" s="15" t="s">
        <v>4886</v>
      </c>
    </row>
    <row r="134" spans="1:5" x14ac:dyDescent="0.35">
      <c r="A134" s="15" t="s">
        <v>4236</v>
      </c>
      <c r="B134" s="15" t="s">
        <v>4239</v>
      </c>
      <c r="C134" s="15" t="s">
        <v>4941</v>
      </c>
      <c r="D134" s="15" t="s">
        <v>5034</v>
      </c>
      <c r="E134" s="15" t="s">
        <v>4853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8C3B-78F5-4F15-AAC3-A935D626B9D8}">
  <dimension ref="A1:F109"/>
  <sheetViews>
    <sheetView topLeftCell="A94" workbookViewId="0">
      <selection activeCell="I97" sqref="I97"/>
    </sheetView>
  </sheetViews>
  <sheetFormatPr defaultRowHeight="14.5" x14ac:dyDescent="0.35"/>
  <cols>
    <col min="1" max="1" width="35.26953125" customWidth="1"/>
  </cols>
  <sheetData>
    <row r="1" spans="1:6" x14ac:dyDescent="0.35">
      <c r="A1" s="1" t="s">
        <v>5468</v>
      </c>
      <c r="B1" s="1" t="s">
        <v>4299</v>
      </c>
      <c r="C1" s="1" t="s">
        <v>4304</v>
      </c>
      <c r="D1" s="1" t="s">
        <v>4293</v>
      </c>
      <c r="E1" s="1" t="s">
        <v>4684</v>
      </c>
      <c r="F1" s="1" t="s">
        <v>4302</v>
      </c>
    </row>
    <row r="2" spans="1:6" x14ac:dyDescent="0.35">
      <c r="A2" s="20" t="s">
        <v>5469</v>
      </c>
      <c r="B2" s="21">
        <v>5</v>
      </c>
      <c r="C2" s="21">
        <v>2</v>
      </c>
      <c r="D2" s="21">
        <v>4</v>
      </c>
      <c r="E2" s="21">
        <v>2</v>
      </c>
      <c r="F2" s="21">
        <v>4</v>
      </c>
    </row>
    <row r="3" spans="1:6" x14ac:dyDescent="0.35">
      <c r="A3" s="20" t="s">
        <v>5470</v>
      </c>
      <c r="B3" s="21">
        <v>2</v>
      </c>
      <c r="C3" s="4"/>
      <c r="D3" s="21">
        <v>1</v>
      </c>
      <c r="E3" s="21">
        <v>1</v>
      </c>
      <c r="F3" s="21">
        <v>2</v>
      </c>
    </row>
    <row r="4" spans="1:6" ht="29" x14ac:dyDescent="0.35">
      <c r="A4" s="20" t="s">
        <v>5471</v>
      </c>
      <c r="B4" s="21">
        <v>8</v>
      </c>
      <c r="C4" s="21">
        <v>7</v>
      </c>
      <c r="D4" s="21">
        <v>6</v>
      </c>
      <c r="E4" s="21">
        <v>5</v>
      </c>
      <c r="F4" s="21">
        <v>8</v>
      </c>
    </row>
    <row r="5" spans="1:6" x14ac:dyDescent="0.35">
      <c r="A5" s="20" t="s">
        <v>5472</v>
      </c>
      <c r="B5" s="21">
        <v>1</v>
      </c>
      <c r="C5" s="21">
        <v>2</v>
      </c>
      <c r="D5" s="21">
        <v>1</v>
      </c>
      <c r="E5" s="21">
        <v>1</v>
      </c>
      <c r="F5" s="21">
        <v>1</v>
      </c>
    </row>
    <row r="6" spans="1:6" x14ac:dyDescent="0.35">
      <c r="A6" s="20" t="s">
        <v>5473</v>
      </c>
      <c r="B6" s="4"/>
      <c r="C6" s="21">
        <v>1</v>
      </c>
      <c r="D6" s="4"/>
      <c r="E6" s="4"/>
      <c r="F6" s="4"/>
    </row>
    <row r="7" spans="1:6" x14ac:dyDescent="0.35">
      <c r="A7" s="20" t="s">
        <v>5474</v>
      </c>
      <c r="B7" s="4"/>
      <c r="C7" s="4"/>
      <c r="D7" s="21">
        <v>1</v>
      </c>
      <c r="E7" s="4"/>
      <c r="F7" s="21">
        <v>1</v>
      </c>
    </row>
    <row r="8" spans="1:6" x14ac:dyDescent="0.35">
      <c r="A8" s="20" t="s">
        <v>5475</v>
      </c>
      <c r="B8" s="4"/>
      <c r="C8" s="4"/>
      <c r="D8" s="4"/>
      <c r="E8" s="21">
        <v>1</v>
      </c>
      <c r="F8" s="4"/>
    </row>
    <row r="9" spans="1:6" x14ac:dyDescent="0.35">
      <c r="A9" s="20" t="s">
        <v>5476</v>
      </c>
      <c r="B9" s="21">
        <v>6</v>
      </c>
      <c r="C9" s="21">
        <v>1</v>
      </c>
      <c r="D9" s="21">
        <v>5</v>
      </c>
      <c r="E9" s="4"/>
      <c r="F9" s="21">
        <v>9</v>
      </c>
    </row>
    <row r="10" spans="1:6" x14ac:dyDescent="0.35">
      <c r="A10" s="20" t="s">
        <v>5477</v>
      </c>
      <c r="B10" s="4"/>
      <c r="C10" s="21">
        <v>1</v>
      </c>
      <c r="D10" s="4"/>
      <c r="E10" s="21">
        <v>1</v>
      </c>
      <c r="F10" s="4"/>
    </row>
    <row r="11" spans="1:6" x14ac:dyDescent="0.35">
      <c r="A11" s="20" t="s">
        <v>5478</v>
      </c>
      <c r="B11" s="4"/>
      <c r="C11" s="21">
        <v>1</v>
      </c>
      <c r="D11" s="4"/>
      <c r="E11" s="21">
        <v>3</v>
      </c>
      <c r="F11" s="21">
        <v>1</v>
      </c>
    </row>
    <row r="12" spans="1:6" x14ac:dyDescent="0.35">
      <c r="A12" s="20" t="s">
        <v>5479</v>
      </c>
      <c r="B12" s="21">
        <v>1</v>
      </c>
      <c r="C12" s="21">
        <v>1</v>
      </c>
      <c r="D12" s="4"/>
      <c r="E12" s="4"/>
      <c r="F12" s="4"/>
    </row>
    <row r="13" spans="1:6" x14ac:dyDescent="0.35">
      <c r="A13" s="20" t="s">
        <v>5480</v>
      </c>
      <c r="B13" s="21">
        <v>7</v>
      </c>
      <c r="C13" s="21">
        <v>4</v>
      </c>
      <c r="D13" s="21">
        <v>5</v>
      </c>
      <c r="E13" s="21">
        <v>5</v>
      </c>
      <c r="F13" s="21">
        <v>6</v>
      </c>
    </row>
    <row r="14" spans="1:6" x14ac:dyDescent="0.35">
      <c r="A14" s="20" t="s">
        <v>5481</v>
      </c>
      <c r="B14" s="21">
        <v>4</v>
      </c>
      <c r="C14" s="21">
        <v>2</v>
      </c>
      <c r="D14" s="21">
        <v>4</v>
      </c>
      <c r="E14" s="4"/>
      <c r="F14" s="21">
        <v>2</v>
      </c>
    </row>
    <row r="15" spans="1:6" x14ac:dyDescent="0.35">
      <c r="A15" s="20" t="s">
        <v>5482</v>
      </c>
      <c r="B15" s="21">
        <v>3</v>
      </c>
      <c r="C15" s="21">
        <v>2</v>
      </c>
      <c r="D15" s="21">
        <v>3</v>
      </c>
      <c r="E15" s="21">
        <v>2</v>
      </c>
      <c r="F15" s="21">
        <v>4</v>
      </c>
    </row>
    <row r="16" spans="1:6" x14ac:dyDescent="0.35">
      <c r="A16" s="20" t="s">
        <v>5483</v>
      </c>
      <c r="B16" s="21">
        <v>7</v>
      </c>
      <c r="C16" s="21">
        <v>4</v>
      </c>
      <c r="D16" s="21">
        <v>6</v>
      </c>
      <c r="E16" s="21">
        <v>5</v>
      </c>
      <c r="F16" s="21">
        <v>3</v>
      </c>
    </row>
    <row r="17" spans="1:6" x14ac:dyDescent="0.35">
      <c r="A17" s="20" t="s">
        <v>5484</v>
      </c>
      <c r="B17" s="4"/>
      <c r="C17" s="4"/>
      <c r="D17" s="21">
        <v>1</v>
      </c>
      <c r="E17" s="4"/>
      <c r="F17" s="4"/>
    </row>
    <row r="18" spans="1:6" x14ac:dyDescent="0.35">
      <c r="A18" s="20" t="s">
        <v>5485</v>
      </c>
      <c r="B18" s="21">
        <v>2</v>
      </c>
      <c r="C18" s="21">
        <v>1</v>
      </c>
      <c r="D18" s="21">
        <v>2</v>
      </c>
      <c r="E18" s="21">
        <v>2</v>
      </c>
      <c r="F18" s="21">
        <v>5</v>
      </c>
    </row>
    <row r="19" spans="1:6" x14ac:dyDescent="0.35">
      <c r="A19" s="20" t="s">
        <v>5486</v>
      </c>
      <c r="B19" s="21">
        <v>8</v>
      </c>
      <c r="C19" s="21">
        <v>8</v>
      </c>
      <c r="D19" s="21">
        <v>8</v>
      </c>
      <c r="E19" s="21">
        <v>7</v>
      </c>
      <c r="F19" s="21">
        <v>8</v>
      </c>
    </row>
    <row r="20" spans="1:6" ht="29" x14ac:dyDescent="0.35">
      <c r="A20" s="20" t="s">
        <v>5487</v>
      </c>
      <c r="B20" s="21">
        <v>2</v>
      </c>
      <c r="C20" s="21">
        <v>3</v>
      </c>
      <c r="D20" s="21">
        <v>1</v>
      </c>
      <c r="E20" s="21">
        <v>3</v>
      </c>
      <c r="F20" s="21">
        <v>4</v>
      </c>
    </row>
    <row r="21" spans="1:6" x14ac:dyDescent="0.35">
      <c r="A21" s="20" t="s">
        <v>5488</v>
      </c>
      <c r="B21" s="21">
        <v>3</v>
      </c>
      <c r="C21" s="21">
        <v>2</v>
      </c>
      <c r="D21" s="21">
        <v>1</v>
      </c>
      <c r="E21" s="21">
        <v>2</v>
      </c>
      <c r="F21" s="21">
        <v>3</v>
      </c>
    </row>
    <row r="22" spans="1:6" x14ac:dyDescent="0.35">
      <c r="A22" s="20" t="s">
        <v>5489</v>
      </c>
      <c r="B22" s="21">
        <v>1</v>
      </c>
      <c r="C22" s="4"/>
      <c r="D22" s="4"/>
      <c r="E22" s="4"/>
      <c r="F22" s="4"/>
    </row>
    <row r="23" spans="1:6" x14ac:dyDescent="0.35">
      <c r="A23" s="20" t="s">
        <v>5490</v>
      </c>
      <c r="B23" s="21">
        <v>4</v>
      </c>
      <c r="C23" s="21">
        <v>2</v>
      </c>
      <c r="D23" s="21">
        <v>2</v>
      </c>
      <c r="E23" s="21">
        <v>2</v>
      </c>
      <c r="F23" s="21">
        <v>4</v>
      </c>
    </row>
    <row r="24" spans="1:6" x14ac:dyDescent="0.35">
      <c r="A24" s="20" t="s">
        <v>5491</v>
      </c>
      <c r="B24" s="4"/>
      <c r="C24" s="21">
        <v>1</v>
      </c>
      <c r="D24" s="4"/>
      <c r="E24" s="4"/>
      <c r="F24" s="4"/>
    </row>
    <row r="25" spans="1:6" x14ac:dyDescent="0.35">
      <c r="A25" s="20" t="s">
        <v>5492</v>
      </c>
      <c r="B25" s="21">
        <v>1</v>
      </c>
      <c r="C25" s="21">
        <v>1</v>
      </c>
      <c r="D25" s="4"/>
      <c r="E25" s="4"/>
      <c r="F25" s="4"/>
    </row>
    <row r="26" spans="1:6" x14ac:dyDescent="0.35">
      <c r="A26" s="20" t="s">
        <v>5493</v>
      </c>
      <c r="B26" s="21">
        <v>8</v>
      </c>
      <c r="C26" s="21">
        <v>6</v>
      </c>
      <c r="D26" s="21">
        <v>9</v>
      </c>
      <c r="E26" s="21">
        <v>5</v>
      </c>
      <c r="F26" s="21">
        <v>11</v>
      </c>
    </row>
    <row r="27" spans="1:6" x14ac:dyDescent="0.35">
      <c r="A27" s="20" t="s">
        <v>5494</v>
      </c>
      <c r="B27" s="4"/>
      <c r="C27" s="4"/>
      <c r="D27" s="4"/>
      <c r="E27" s="4"/>
      <c r="F27" s="21">
        <v>3</v>
      </c>
    </row>
    <row r="28" spans="1:6" x14ac:dyDescent="0.35">
      <c r="A28" s="20" t="s">
        <v>5495</v>
      </c>
      <c r="B28" s="4"/>
      <c r="C28" s="21">
        <v>2</v>
      </c>
      <c r="D28" s="21">
        <v>1</v>
      </c>
      <c r="E28" s="4"/>
      <c r="F28" s="21">
        <v>2</v>
      </c>
    </row>
    <row r="29" spans="1:6" x14ac:dyDescent="0.35">
      <c r="A29" s="20" t="s">
        <v>5496</v>
      </c>
      <c r="B29" s="4"/>
      <c r="C29" s="21">
        <v>1</v>
      </c>
      <c r="D29" s="4"/>
      <c r="E29" s="4"/>
      <c r="F29" s="21">
        <v>1</v>
      </c>
    </row>
    <row r="30" spans="1:6" x14ac:dyDescent="0.35">
      <c r="A30" s="20" t="s">
        <v>5497</v>
      </c>
      <c r="B30" s="21">
        <v>1</v>
      </c>
      <c r="C30" s="4"/>
      <c r="D30" s="4"/>
      <c r="E30" s="4"/>
      <c r="F30" s="4"/>
    </row>
    <row r="31" spans="1:6" x14ac:dyDescent="0.35">
      <c r="A31" s="20" t="s">
        <v>5498</v>
      </c>
      <c r="B31" s="4"/>
      <c r="C31" s="21">
        <v>1</v>
      </c>
      <c r="D31" s="4"/>
      <c r="E31" s="21">
        <v>1</v>
      </c>
      <c r="F31" s="4"/>
    </row>
    <row r="32" spans="1:6" x14ac:dyDescent="0.35">
      <c r="A32" s="20" t="s">
        <v>5499</v>
      </c>
      <c r="B32" s="21">
        <v>1</v>
      </c>
      <c r="C32" s="4"/>
      <c r="D32" s="4"/>
      <c r="E32" s="4"/>
      <c r="F32" s="4"/>
    </row>
    <row r="33" spans="1:6" x14ac:dyDescent="0.35">
      <c r="A33" s="20" t="s">
        <v>5500</v>
      </c>
      <c r="B33" s="21">
        <v>3</v>
      </c>
      <c r="C33" s="21">
        <v>2</v>
      </c>
      <c r="D33" s="21">
        <v>7</v>
      </c>
      <c r="E33" s="21">
        <v>2</v>
      </c>
      <c r="F33" s="21">
        <v>2</v>
      </c>
    </row>
    <row r="34" spans="1:6" x14ac:dyDescent="0.35">
      <c r="A34" s="20" t="s">
        <v>5501</v>
      </c>
      <c r="B34" s="21">
        <v>6</v>
      </c>
      <c r="C34" s="21">
        <v>6</v>
      </c>
      <c r="D34" s="21">
        <v>1</v>
      </c>
      <c r="E34" s="21">
        <v>2</v>
      </c>
      <c r="F34" s="21">
        <v>1</v>
      </c>
    </row>
    <row r="35" spans="1:6" x14ac:dyDescent="0.35">
      <c r="A35" s="20" t="s">
        <v>5502</v>
      </c>
      <c r="B35" s="4"/>
      <c r="C35" s="21">
        <v>1</v>
      </c>
      <c r="D35" s="4"/>
      <c r="E35" s="4"/>
      <c r="F35" s="4"/>
    </row>
    <row r="36" spans="1:6" x14ac:dyDescent="0.35">
      <c r="A36" s="20" t="s">
        <v>5503</v>
      </c>
      <c r="B36" s="21">
        <v>1</v>
      </c>
      <c r="C36" s="21">
        <v>1</v>
      </c>
      <c r="D36" s="21">
        <v>1</v>
      </c>
      <c r="E36" s="4"/>
      <c r="F36" s="21">
        <v>1</v>
      </c>
    </row>
    <row r="37" spans="1:6" x14ac:dyDescent="0.35">
      <c r="A37" s="20" t="s">
        <v>5504</v>
      </c>
      <c r="B37" s="21">
        <v>1</v>
      </c>
      <c r="C37" s="21">
        <v>1</v>
      </c>
      <c r="D37" s="21">
        <v>2</v>
      </c>
      <c r="E37" s="21">
        <v>1</v>
      </c>
      <c r="F37" s="21">
        <v>2</v>
      </c>
    </row>
    <row r="38" spans="1:6" x14ac:dyDescent="0.35">
      <c r="A38" s="20" t="s">
        <v>5505</v>
      </c>
      <c r="B38" s="21">
        <v>4</v>
      </c>
      <c r="C38" s="21">
        <v>3</v>
      </c>
      <c r="D38" s="21">
        <v>2</v>
      </c>
      <c r="E38" s="21">
        <v>1</v>
      </c>
      <c r="F38" s="21">
        <v>5</v>
      </c>
    </row>
    <row r="39" spans="1:6" x14ac:dyDescent="0.35">
      <c r="A39" s="20" t="s">
        <v>5506</v>
      </c>
      <c r="B39" s="21">
        <v>1</v>
      </c>
      <c r="C39" s="4"/>
      <c r="D39" s="4"/>
      <c r="E39" s="21">
        <v>1</v>
      </c>
      <c r="F39" s="4"/>
    </row>
    <row r="40" spans="1:6" x14ac:dyDescent="0.35">
      <c r="A40" s="20" t="s">
        <v>5507</v>
      </c>
      <c r="B40" s="21">
        <v>2</v>
      </c>
      <c r="C40" s="21">
        <v>1</v>
      </c>
      <c r="D40" s="21">
        <v>1</v>
      </c>
      <c r="E40" s="21">
        <v>1</v>
      </c>
      <c r="F40" s="21">
        <v>1</v>
      </c>
    </row>
    <row r="41" spans="1:6" x14ac:dyDescent="0.35">
      <c r="A41" s="20" t="s">
        <v>5508</v>
      </c>
      <c r="B41" s="4"/>
      <c r="C41" s="21">
        <v>1</v>
      </c>
      <c r="D41" s="4"/>
      <c r="E41" s="21">
        <v>2</v>
      </c>
      <c r="F41" s="21">
        <v>1</v>
      </c>
    </row>
    <row r="42" spans="1:6" x14ac:dyDescent="0.35">
      <c r="A42" s="20" t="s">
        <v>5509</v>
      </c>
      <c r="B42" s="21">
        <v>1</v>
      </c>
      <c r="C42" s="21">
        <v>1</v>
      </c>
      <c r="D42" s="21">
        <v>1</v>
      </c>
      <c r="E42" s="21">
        <v>1</v>
      </c>
      <c r="F42" s="21">
        <v>2</v>
      </c>
    </row>
    <row r="43" spans="1:6" x14ac:dyDescent="0.35">
      <c r="A43" s="20" t="s">
        <v>5510</v>
      </c>
      <c r="B43" s="21">
        <v>10</v>
      </c>
      <c r="C43" s="21">
        <v>5</v>
      </c>
      <c r="D43" s="21">
        <v>8</v>
      </c>
      <c r="E43" s="21">
        <v>5</v>
      </c>
      <c r="F43" s="21">
        <v>9</v>
      </c>
    </row>
    <row r="44" spans="1:6" x14ac:dyDescent="0.35">
      <c r="A44" s="20" t="s">
        <v>5511</v>
      </c>
      <c r="B44" s="21">
        <v>3</v>
      </c>
      <c r="C44" s="21">
        <v>14</v>
      </c>
      <c r="D44" s="21">
        <v>4</v>
      </c>
      <c r="E44" s="21">
        <v>10</v>
      </c>
      <c r="F44" s="21">
        <v>14</v>
      </c>
    </row>
    <row r="45" spans="1:6" x14ac:dyDescent="0.35">
      <c r="A45" s="20" t="s">
        <v>5512</v>
      </c>
      <c r="B45" s="21">
        <v>3</v>
      </c>
      <c r="C45" s="21">
        <v>2</v>
      </c>
      <c r="D45" s="21">
        <v>3</v>
      </c>
      <c r="E45" s="21">
        <v>2</v>
      </c>
      <c r="F45" s="21">
        <v>3</v>
      </c>
    </row>
    <row r="46" spans="1:6" x14ac:dyDescent="0.35">
      <c r="A46" s="20" t="s">
        <v>5513</v>
      </c>
      <c r="B46" s="21">
        <v>2</v>
      </c>
      <c r="C46" s="21">
        <v>3</v>
      </c>
      <c r="D46" s="21">
        <v>3</v>
      </c>
      <c r="E46" s="21">
        <v>2</v>
      </c>
      <c r="F46" s="21">
        <v>4</v>
      </c>
    </row>
    <row r="47" spans="1:6" x14ac:dyDescent="0.35">
      <c r="A47" s="20" t="s">
        <v>5514</v>
      </c>
      <c r="B47" s="21">
        <v>1</v>
      </c>
      <c r="C47" s="21">
        <v>5</v>
      </c>
      <c r="D47" s="21">
        <v>2</v>
      </c>
      <c r="E47" s="21">
        <v>5</v>
      </c>
      <c r="F47" s="21">
        <v>1</v>
      </c>
    </row>
    <row r="48" spans="1:6" x14ac:dyDescent="0.35">
      <c r="A48" s="20" t="s">
        <v>5515</v>
      </c>
      <c r="B48" s="21">
        <v>3</v>
      </c>
      <c r="C48" s="21">
        <v>2</v>
      </c>
      <c r="D48" s="21">
        <v>3</v>
      </c>
      <c r="E48" s="21">
        <v>1</v>
      </c>
      <c r="F48" s="21">
        <v>3</v>
      </c>
    </row>
    <row r="49" spans="1:6" ht="29" x14ac:dyDescent="0.35">
      <c r="A49" s="20" t="s">
        <v>5516</v>
      </c>
      <c r="B49" s="21">
        <v>2</v>
      </c>
      <c r="C49" s="4"/>
      <c r="D49" s="4"/>
      <c r="E49" s="4"/>
      <c r="F49" s="4"/>
    </row>
    <row r="50" spans="1:6" x14ac:dyDescent="0.35">
      <c r="A50" s="20" t="s">
        <v>5517</v>
      </c>
      <c r="B50" s="21">
        <v>2</v>
      </c>
      <c r="C50" s="21">
        <v>4</v>
      </c>
      <c r="D50" s="21">
        <v>1</v>
      </c>
      <c r="E50" s="21">
        <v>2</v>
      </c>
      <c r="F50" s="21">
        <v>1</v>
      </c>
    </row>
    <row r="51" spans="1:6" x14ac:dyDescent="0.35">
      <c r="A51" s="20" t="s">
        <v>5518</v>
      </c>
      <c r="B51" s="21">
        <v>2</v>
      </c>
      <c r="C51" s="21">
        <v>1</v>
      </c>
      <c r="D51" s="21">
        <v>2</v>
      </c>
      <c r="E51" s="4"/>
      <c r="F51" s="4"/>
    </row>
    <row r="52" spans="1:6" x14ac:dyDescent="0.35">
      <c r="A52" s="20" t="s">
        <v>5519</v>
      </c>
      <c r="B52" s="21">
        <v>1</v>
      </c>
      <c r="C52" s="21">
        <v>1</v>
      </c>
      <c r="D52" s="21">
        <v>1</v>
      </c>
      <c r="E52" s="21">
        <v>1</v>
      </c>
      <c r="F52" s="21">
        <v>1</v>
      </c>
    </row>
    <row r="53" spans="1:6" x14ac:dyDescent="0.35">
      <c r="A53" s="20" t="s">
        <v>5520</v>
      </c>
      <c r="B53" s="21">
        <v>2</v>
      </c>
      <c r="C53" s="21">
        <v>2</v>
      </c>
      <c r="D53" s="21">
        <v>1</v>
      </c>
      <c r="E53" s="21">
        <v>1</v>
      </c>
      <c r="F53" s="21">
        <v>2</v>
      </c>
    </row>
    <row r="54" spans="1:6" x14ac:dyDescent="0.35">
      <c r="A54" s="20" t="s">
        <v>5521</v>
      </c>
      <c r="B54" s="4"/>
      <c r="C54" s="4"/>
      <c r="D54" s="4"/>
      <c r="E54" s="21">
        <v>1</v>
      </c>
      <c r="F54" s="4"/>
    </row>
    <row r="55" spans="1:6" x14ac:dyDescent="0.35">
      <c r="A55" s="20" t="s">
        <v>5522</v>
      </c>
      <c r="B55" s="21">
        <v>4</v>
      </c>
      <c r="C55" s="21">
        <v>1</v>
      </c>
      <c r="D55" s="21">
        <v>2</v>
      </c>
      <c r="E55" s="21">
        <v>1</v>
      </c>
      <c r="F55" s="21">
        <v>5</v>
      </c>
    </row>
    <row r="56" spans="1:6" x14ac:dyDescent="0.35">
      <c r="A56" s="20" t="s">
        <v>5523</v>
      </c>
      <c r="B56" s="21">
        <v>3</v>
      </c>
      <c r="C56" s="21">
        <v>1</v>
      </c>
      <c r="D56" s="21">
        <v>2</v>
      </c>
      <c r="E56" s="21">
        <v>1</v>
      </c>
      <c r="F56" s="21">
        <v>2</v>
      </c>
    </row>
    <row r="57" spans="1:6" ht="29" x14ac:dyDescent="0.35">
      <c r="A57" s="20" t="s">
        <v>5524</v>
      </c>
      <c r="B57" s="4"/>
      <c r="C57" s="4"/>
      <c r="D57" s="4"/>
      <c r="E57" s="21">
        <v>1</v>
      </c>
      <c r="F57" s="21">
        <v>1</v>
      </c>
    </row>
    <row r="58" spans="1:6" x14ac:dyDescent="0.35">
      <c r="A58" s="20" t="s">
        <v>5525</v>
      </c>
      <c r="B58" s="21">
        <v>14</v>
      </c>
      <c r="C58" s="21">
        <v>5</v>
      </c>
      <c r="D58" s="21">
        <v>6</v>
      </c>
      <c r="E58" s="21">
        <v>13</v>
      </c>
      <c r="F58" s="21">
        <v>13</v>
      </c>
    </row>
    <row r="59" spans="1:6" x14ac:dyDescent="0.35">
      <c r="A59" s="20" t="s">
        <v>5526</v>
      </c>
      <c r="B59" s="21">
        <v>3</v>
      </c>
      <c r="C59" s="21">
        <v>2</v>
      </c>
      <c r="D59" s="21">
        <v>3</v>
      </c>
      <c r="E59" s="21">
        <v>2</v>
      </c>
      <c r="F59" s="21">
        <v>3</v>
      </c>
    </row>
    <row r="60" spans="1:6" x14ac:dyDescent="0.35">
      <c r="A60" s="20" t="s">
        <v>5527</v>
      </c>
      <c r="B60" s="4"/>
      <c r="C60" s="21">
        <v>1</v>
      </c>
      <c r="D60" s="4"/>
      <c r="E60" s="4"/>
      <c r="F60" s="4"/>
    </row>
    <row r="61" spans="1:6" x14ac:dyDescent="0.35">
      <c r="A61" s="20" t="s">
        <v>5528</v>
      </c>
      <c r="B61" s="21">
        <v>7</v>
      </c>
      <c r="C61" s="21">
        <v>3</v>
      </c>
      <c r="D61" s="21">
        <v>2</v>
      </c>
      <c r="E61" s="21">
        <v>6</v>
      </c>
      <c r="F61" s="21">
        <v>3</v>
      </c>
    </row>
    <row r="62" spans="1:6" x14ac:dyDescent="0.35">
      <c r="A62" s="20" t="s">
        <v>5529</v>
      </c>
      <c r="B62" s="4"/>
      <c r="C62" s="4"/>
      <c r="D62" s="4"/>
      <c r="E62" s="4"/>
      <c r="F62" s="21">
        <v>2</v>
      </c>
    </row>
    <row r="63" spans="1:6" x14ac:dyDescent="0.35">
      <c r="A63" s="20" t="s">
        <v>5530</v>
      </c>
      <c r="B63" s="21">
        <v>2</v>
      </c>
      <c r="C63" s="21">
        <v>1</v>
      </c>
      <c r="D63" s="21">
        <v>1</v>
      </c>
      <c r="E63" s="21">
        <v>1</v>
      </c>
      <c r="F63" s="21">
        <v>3</v>
      </c>
    </row>
    <row r="64" spans="1:6" ht="29" x14ac:dyDescent="0.35">
      <c r="A64" s="20" t="s">
        <v>5531</v>
      </c>
      <c r="B64" s="4"/>
      <c r="C64" s="21">
        <v>1</v>
      </c>
      <c r="D64" s="4"/>
      <c r="E64" s="21">
        <v>1</v>
      </c>
      <c r="F64" s="4"/>
    </row>
    <row r="65" spans="1:6" x14ac:dyDescent="0.35">
      <c r="A65" s="20" t="s">
        <v>5532</v>
      </c>
      <c r="B65" s="4"/>
      <c r="C65" s="4"/>
      <c r="D65" s="21">
        <v>1</v>
      </c>
      <c r="E65" s="4"/>
      <c r="F65" s="4"/>
    </row>
    <row r="66" spans="1:6" x14ac:dyDescent="0.35">
      <c r="A66" s="20" t="s">
        <v>5533</v>
      </c>
      <c r="B66" s="21">
        <v>15</v>
      </c>
      <c r="C66" s="21">
        <v>8</v>
      </c>
      <c r="D66" s="21">
        <v>7</v>
      </c>
      <c r="E66" s="21">
        <v>4</v>
      </c>
      <c r="F66" s="21">
        <v>15</v>
      </c>
    </row>
    <row r="67" spans="1:6" x14ac:dyDescent="0.35">
      <c r="A67" s="20" t="s">
        <v>5534</v>
      </c>
      <c r="B67" s="21">
        <v>1</v>
      </c>
      <c r="C67" s="4"/>
      <c r="D67" s="4"/>
      <c r="E67" s="4"/>
      <c r="F67" s="4"/>
    </row>
    <row r="68" spans="1:6" ht="29" x14ac:dyDescent="0.35">
      <c r="A68" s="20" t="s">
        <v>5535</v>
      </c>
      <c r="B68" s="21">
        <v>2</v>
      </c>
      <c r="C68" s="21">
        <v>2</v>
      </c>
      <c r="D68" s="21">
        <v>2</v>
      </c>
      <c r="E68" s="21">
        <v>1</v>
      </c>
      <c r="F68" s="21">
        <v>2</v>
      </c>
    </row>
    <row r="69" spans="1:6" x14ac:dyDescent="0.35">
      <c r="A69" s="20" t="s">
        <v>5536</v>
      </c>
      <c r="B69" s="21">
        <v>1</v>
      </c>
      <c r="C69" s="4"/>
      <c r="D69" s="4"/>
      <c r="E69" s="4"/>
      <c r="F69" s="21">
        <v>4</v>
      </c>
    </row>
    <row r="70" spans="1:6" x14ac:dyDescent="0.35">
      <c r="A70" s="20" t="s">
        <v>5537</v>
      </c>
      <c r="B70" s="21">
        <v>1</v>
      </c>
      <c r="C70" s="4"/>
      <c r="D70" s="21">
        <v>1</v>
      </c>
      <c r="E70" s="4"/>
      <c r="F70" s="21">
        <v>1</v>
      </c>
    </row>
    <row r="71" spans="1:6" x14ac:dyDescent="0.35">
      <c r="A71" s="20" t="s">
        <v>5538</v>
      </c>
      <c r="B71" s="21">
        <v>1</v>
      </c>
      <c r="C71" s="4"/>
      <c r="D71" s="4"/>
      <c r="E71" s="4"/>
      <c r="F71" s="21">
        <v>1</v>
      </c>
    </row>
    <row r="72" spans="1:6" x14ac:dyDescent="0.35">
      <c r="A72" s="20" t="s">
        <v>5539</v>
      </c>
      <c r="B72" s="21">
        <v>3</v>
      </c>
      <c r="C72" s="21">
        <v>3</v>
      </c>
      <c r="D72" s="21">
        <v>3</v>
      </c>
      <c r="E72" s="21">
        <v>3</v>
      </c>
      <c r="F72" s="21">
        <v>3</v>
      </c>
    </row>
    <row r="73" spans="1:6" x14ac:dyDescent="0.35">
      <c r="A73" s="20" t="s">
        <v>5540</v>
      </c>
      <c r="B73" s="21">
        <v>1</v>
      </c>
      <c r="C73" s="21">
        <v>1</v>
      </c>
      <c r="D73" s="4"/>
      <c r="E73" s="21">
        <v>1</v>
      </c>
      <c r="F73" s="21">
        <v>1</v>
      </c>
    </row>
    <row r="74" spans="1:6" x14ac:dyDescent="0.35">
      <c r="A74" s="20" t="s">
        <v>5541</v>
      </c>
      <c r="B74" s="21">
        <v>2</v>
      </c>
      <c r="C74" s="21">
        <v>3</v>
      </c>
      <c r="D74" s="21">
        <v>3</v>
      </c>
      <c r="E74" s="21">
        <v>2</v>
      </c>
      <c r="F74" s="21">
        <v>2</v>
      </c>
    </row>
    <row r="75" spans="1:6" x14ac:dyDescent="0.35">
      <c r="A75" s="20" t="s">
        <v>5542</v>
      </c>
      <c r="B75" s="21">
        <v>1</v>
      </c>
      <c r="C75" s="4"/>
      <c r="D75" s="4"/>
      <c r="E75" s="4"/>
      <c r="F75" s="4"/>
    </row>
    <row r="76" spans="1:6" x14ac:dyDescent="0.35">
      <c r="A76" s="20" t="s">
        <v>5543</v>
      </c>
      <c r="B76" s="21">
        <v>1</v>
      </c>
      <c r="C76" s="21">
        <v>1</v>
      </c>
      <c r="D76" s="21">
        <v>1</v>
      </c>
      <c r="E76" s="4"/>
      <c r="F76" s="21">
        <v>1</v>
      </c>
    </row>
    <row r="77" spans="1:6" x14ac:dyDescent="0.35">
      <c r="A77" s="20" t="s">
        <v>5544</v>
      </c>
      <c r="B77" s="21">
        <v>2</v>
      </c>
      <c r="C77" s="21">
        <v>1</v>
      </c>
      <c r="D77" s="21">
        <v>2</v>
      </c>
      <c r="E77" s="21">
        <v>1</v>
      </c>
      <c r="F77" s="4"/>
    </row>
    <row r="78" spans="1:6" x14ac:dyDescent="0.35">
      <c r="A78" s="20" t="s">
        <v>5545</v>
      </c>
      <c r="B78" s="21">
        <v>8</v>
      </c>
      <c r="C78" s="21">
        <v>4</v>
      </c>
      <c r="D78" s="21">
        <v>6</v>
      </c>
      <c r="E78" s="21">
        <v>4</v>
      </c>
      <c r="F78" s="21">
        <v>7</v>
      </c>
    </row>
    <row r="79" spans="1:6" x14ac:dyDescent="0.35">
      <c r="A79" s="20" t="s">
        <v>5546</v>
      </c>
      <c r="B79" s="21">
        <v>5</v>
      </c>
      <c r="C79" s="21">
        <v>8</v>
      </c>
      <c r="D79" s="21">
        <v>7</v>
      </c>
      <c r="E79" s="21">
        <v>3</v>
      </c>
      <c r="F79" s="21">
        <v>10</v>
      </c>
    </row>
    <row r="80" spans="1:6" x14ac:dyDescent="0.35">
      <c r="A80" s="20" t="s">
        <v>5547</v>
      </c>
      <c r="B80" s="21">
        <v>9</v>
      </c>
      <c r="C80" s="21">
        <v>7</v>
      </c>
      <c r="D80" s="21">
        <v>9</v>
      </c>
      <c r="E80" s="21">
        <v>8</v>
      </c>
      <c r="F80" s="21">
        <v>6</v>
      </c>
    </row>
    <row r="81" spans="1:6" x14ac:dyDescent="0.35">
      <c r="A81" s="20" t="s">
        <v>5548</v>
      </c>
      <c r="B81" s="21">
        <v>2</v>
      </c>
      <c r="C81" s="21">
        <v>1</v>
      </c>
      <c r="D81" s="21">
        <v>2</v>
      </c>
      <c r="E81" s="21">
        <v>1</v>
      </c>
      <c r="F81" s="21">
        <v>2</v>
      </c>
    </row>
    <row r="82" spans="1:6" x14ac:dyDescent="0.35">
      <c r="A82" s="20" t="s">
        <v>5549</v>
      </c>
      <c r="B82" s="4"/>
      <c r="C82" s="21">
        <v>1</v>
      </c>
      <c r="D82" s="4"/>
      <c r="E82" s="21">
        <v>2</v>
      </c>
      <c r="F82" s="21">
        <v>1</v>
      </c>
    </row>
    <row r="83" spans="1:6" x14ac:dyDescent="0.35">
      <c r="A83" s="20" t="s">
        <v>5550</v>
      </c>
      <c r="B83" s="21">
        <v>2</v>
      </c>
      <c r="C83" s="4"/>
      <c r="D83" s="21">
        <v>1</v>
      </c>
      <c r="E83" s="21">
        <v>1</v>
      </c>
      <c r="F83" s="21">
        <v>1</v>
      </c>
    </row>
    <row r="84" spans="1:6" x14ac:dyDescent="0.35">
      <c r="A84" s="20" t="s">
        <v>5551</v>
      </c>
      <c r="B84" s="21">
        <v>16</v>
      </c>
      <c r="C84" s="21">
        <v>27</v>
      </c>
      <c r="D84" s="21">
        <v>23</v>
      </c>
      <c r="E84" s="21">
        <v>36</v>
      </c>
      <c r="F84" s="21">
        <v>26</v>
      </c>
    </row>
    <row r="85" spans="1:6" x14ac:dyDescent="0.35">
      <c r="A85" s="20" t="s">
        <v>5552</v>
      </c>
      <c r="B85" s="21">
        <v>4</v>
      </c>
      <c r="C85" s="21">
        <v>4</v>
      </c>
      <c r="D85" s="21">
        <v>5</v>
      </c>
      <c r="E85" s="21">
        <v>4</v>
      </c>
      <c r="F85" s="21">
        <v>11</v>
      </c>
    </row>
    <row r="86" spans="1:6" x14ac:dyDescent="0.35">
      <c r="A86" s="20" t="s">
        <v>5553</v>
      </c>
      <c r="B86" s="21">
        <v>1</v>
      </c>
      <c r="C86" s="21">
        <v>1</v>
      </c>
      <c r="D86" s="21">
        <v>1</v>
      </c>
      <c r="E86" s="21">
        <v>1</v>
      </c>
      <c r="F86" s="21">
        <v>2</v>
      </c>
    </row>
    <row r="87" spans="1:6" x14ac:dyDescent="0.35">
      <c r="A87" s="20" t="s">
        <v>5554</v>
      </c>
      <c r="B87" s="4"/>
      <c r="C87" s="4"/>
      <c r="D87" s="4"/>
      <c r="E87" s="4"/>
      <c r="F87" s="21">
        <v>1</v>
      </c>
    </row>
    <row r="88" spans="1:6" x14ac:dyDescent="0.35">
      <c r="A88" s="20" t="s">
        <v>5555</v>
      </c>
      <c r="B88" s="4"/>
      <c r="C88" s="21">
        <v>1</v>
      </c>
      <c r="D88" s="21">
        <v>1</v>
      </c>
      <c r="E88" s="4"/>
      <c r="F88" s="21">
        <v>1</v>
      </c>
    </row>
    <row r="89" spans="1:6" x14ac:dyDescent="0.35">
      <c r="A89" s="20" t="s">
        <v>5556</v>
      </c>
      <c r="B89" s="21">
        <v>3</v>
      </c>
      <c r="C89" s="21">
        <v>10</v>
      </c>
      <c r="D89" s="21">
        <v>6</v>
      </c>
      <c r="E89" s="21">
        <v>1</v>
      </c>
      <c r="F89" s="21">
        <v>5</v>
      </c>
    </row>
    <row r="90" spans="1:6" x14ac:dyDescent="0.35">
      <c r="A90" s="20" t="s">
        <v>5557</v>
      </c>
      <c r="B90" s="21">
        <v>15</v>
      </c>
      <c r="C90" s="21">
        <v>9</v>
      </c>
      <c r="D90" s="21">
        <v>12</v>
      </c>
      <c r="E90" s="21">
        <v>7</v>
      </c>
      <c r="F90" s="21">
        <v>16</v>
      </c>
    </row>
    <row r="91" spans="1:6" x14ac:dyDescent="0.35">
      <c r="A91" s="20" t="s">
        <v>5558</v>
      </c>
      <c r="B91" s="21">
        <v>4</v>
      </c>
      <c r="C91" s="21">
        <v>1</v>
      </c>
      <c r="D91" s="21">
        <v>1</v>
      </c>
      <c r="E91" s="21">
        <v>1</v>
      </c>
      <c r="F91" s="21">
        <v>1</v>
      </c>
    </row>
    <row r="92" spans="1:6" x14ac:dyDescent="0.35">
      <c r="A92" s="20" t="s">
        <v>5559</v>
      </c>
      <c r="B92" s="21">
        <v>5</v>
      </c>
      <c r="C92" s="21">
        <v>6</v>
      </c>
      <c r="D92" s="21">
        <v>5</v>
      </c>
      <c r="E92" s="21">
        <v>10</v>
      </c>
      <c r="F92" s="21">
        <v>4</v>
      </c>
    </row>
    <row r="93" spans="1:6" x14ac:dyDescent="0.35">
      <c r="A93" s="20" t="s">
        <v>5560</v>
      </c>
      <c r="B93" s="21">
        <v>15</v>
      </c>
      <c r="C93" s="21">
        <v>6</v>
      </c>
      <c r="D93" s="21">
        <v>7</v>
      </c>
      <c r="E93" s="21">
        <v>8</v>
      </c>
      <c r="F93" s="21">
        <v>8</v>
      </c>
    </row>
    <row r="94" spans="1:6" x14ac:dyDescent="0.35">
      <c r="A94" s="20" t="s">
        <v>5561</v>
      </c>
      <c r="B94" s="4"/>
      <c r="C94" s="21">
        <v>2</v>
      </c>
      <c r="D94" s="21">
        <v>1</v>
      </c>
      <c r="E94" s="21">
        <v>2</v>
      </c>
      <c r="F94" s="21">
        <v>1</v>
      </c>
    </row>
    <row r="95" spans="1:6" x14ac:dyDescent="0.35">
      <c r="A95" s="20" t="s">
        <v>5562</v>
      </c>
      <c r="B95" s="21">
        <v>1</v>
      </c>
      <c r="C95" s="4"/>
      <c r="D95" s="21">
        <v>1</v>
      </c>
      <c r="E95" s="4"/>
      <c r="F95" s="21">
        <v>1</v>
      </c>
    </row>
    <row r="96" spans="1:6" x14ac:dyDescent="0.35">
      <c r="A96" s="20" t="s">
        <v>5563</v>
      </c>
      <c r="B96" s="21">
        <v>1</v>
      </c>
      <c r="C96" s="4"/>
      <c r="D96" s="4"/>
      <c r="E96" s="4"/>
      <c r="F96" s="21">
        <v>1</v>
      </c>
    </row>
    <row r="97" spans="1:6" x14ac:dyDescent="0.35">
      <c r="A97" s="20" t="s">
        <v>5564</v>
      </c>
      <c r="B97" s="21">
        <v>1</v>
      </c>
      <c r="C97" s="21">
        <v>3</v>
      </c>
      <c r="D97" s="21">
        <v>2</v>
      </c>
      <c r="E97" s="21">
        <v>4</v>
      </c>
      <c r="F97" s="21">
        <v>1</v>
      </c>
    </row>
    <row r="98" spans="1:6" x14ac:dyDescent="0.35">
      <c r="A98" s="20" t="s">
        <v>5565</v>
      </c>
      <c r="B98" s="21">
        <v>4</v>
      </c>
      <c r="C98" s="21">
        <v>3</v>
      </c>
      <c r="D98" s="21">
        <v>3</v>
      </c>
      <c r="E98" s="21">
        <v>4</v>
      </c>
      <c r="F98" s="21">
        <v>6</v>
      </c>
    </row>
    <row r="99" spans="1:6" x14ac:dyDescent="0.35">
      <c r="A99" s="20" t="s">
        <v>5566</v>
      </c>
      <c r="B99" s="21">
        <v>1</v>
      </c>
      <c r="C99" s="21">
        <v>1</v>
      </c>
      <c r="D99" s="21">
        <v>1</v>
      </c>
      <c r="E99" s="4"/>
      <c r="F99" s="21">
        <v>1</v>
      </c>
    </row>
    <row r="100" spans="1:6" x14ac:dyDescent="0.35">
      <c r="A100" s="20" t="s">
        <v>5567</v>
      </c>
      <c r="B100" s="21">
        <v>2</v>
      </c>
      <c r="C100" s="21">
        <v>2</v>
      </c>
      <c r="D100" s="21">
        <v>1</v>
      </c>
      <c r="E100" s="21">
        <v>1</v>
      </c>
      <c r="F100" s="21">
        <v>4</v>
      </c>
    </row>
    <row r="101" spans="1:6" x14ac:dyDescent="0.35">
      <c r="A101" s="20" t="s">
        <v>5568</v>
      </c>
      <c r="B101" s="21">
        <v>1</v>
      </c>
      <c r="C101" s="21">
        <v>1</v>
      </c>
      <c r="D101" s="21">
        <v>1</v>
      </c>
      <c r="E101" s="21">
        <v>1</v>
      </c>
      <c r="F101" s="21">
        <v>1</v>
      </c>
    </row>
    <row r="102" spans="1:6" x14ac:dyDescent="0.35">
      <c r="A102" s="20" t="s">
        <v>5569</v>
      </c>
      <c r="B102" s="21">
        <v>5</v>
      </c>
      <c r="C102" s="21">
        <v>4</v>
      </c>
      <c r="D102" s="21">
        <v>2</v>
      </c>
      <c r="E102" s="21">
        <v>2</v>
      </c>
      <c r="F102" s="21">
        <v>9</v>
      </c>
    </row>
    <row r="103" spans="1:6" x14ac:dyDescent="0.35">
      <c r="A103" s="20" t="s">
        <v>5570</v>
      </c>
      <c r="B103" s="4"/>
      <c r="C103" s="4"/>
      <c r="D103" s="4"/>
      <c r="E103" s="4"/>
      <c r="F103" s="21">
        <v>1</v>
      </c>
    </row>
    <row r="104" spans="1:6" x14ac:dyDescent="0.35">
      <c r="A104" s="20" t="s">
        <v>5571</v>
      </c>
      <c r="B104" s="21">
        <v>3</v>
      </c>
      <c r="C104" s="21">
        <v>2</v>
      </c>
      <c r="D104" s="21">
        <v>1</v>
      </c>
      <c r="E104" s="21">
        <v>4</v>
      </c>
      <c r="F104" s="21">
        <v>1</v>
      </c>
    </row>
    <row r="105" spans="1:6" x14ac:dyDescent="0.35">
      <c r="A105" s="20" t="s">
        <v>5572</v>
      </c>
      <c r="B105" s="21">
        <v>10</v>
      </c>
      <c r="C105" s="21">
        <v>2</v>
      </c>
      <c r="D105" s="21">
        <v>4</v>
      </c>
      <c r="E105" s="21">
        <v>4</v>
      </c>
      <c r="F105" s="21">
        <v>11</v>
      </c>
    </row>
    <row r="106" spans="1:6" x14ac:dyDescent="0.35">
      <c r="A106" s="20" t="s">
        <v>5573</v>
      </c>
      <c r="B106" s="21">
        <v>6</v>
      </c>
      <c r="C106" s="21">
        <v>11</v>
      </c>
      <c r="D106" s="21">
        <v>10</v>
      </c>
      <c r="E106" s="21">
        <v>9</v>
      </c>
      <c r="F106" s="21">
        <v>7</v>
      </c>
    </row>
    <row r="107" spans="1:6" x14ac:dyDescent="0.35">
      <c r="A107" s="20" t="s">
        <v>5574</v>
      </c>
      <c r="B107" s="4"/>
      <c r="C107" s="4"/>
      <c r="D107" s="4"/>
      <c r="E107" s="4"/>
      <c r="F107" s="21">
        <v>1</v>
      </c>
    </row>
    <row r="108" spans="1:6" x14ac:dyDescent="0.35">
      <c r="A108" s="20" t="s">
        <v>5575</v>
      </c>
      <c r="B108" s="21">
        <v>2</v>
      </c>
      <c r="C108" s="21">
        <v>2</v>
      </c>
      <c r="D108" s="21">
        <v>4</v>
      </c>
      <c r="E108" s="21">
        <v>2</v>
      </c>
      <c r="F108" s="21">
        <v>6</v>
      </c>
    </row>
    <row r="109" spans="1:6" x14ac:dyDescent="0.35">
      <c r="A109" s="20" t="s">
        <v>5576</v>
      </c>
      <c r="B109" s="21">
        <v>5</v>
      </c>
      <c r="C109" s="21">
        <v>5</v>
      </c>
      <c r="D109" s="21">
        <v>3</v>
      </c>
      <c r="E109" s="21">
        <v>4</v>
      </c>
      <c r="F109" s="21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Gen880ClassFunBioProcDesease</vt:lpstr>
      <vt:lpstr>MenGenProt</vt:lpstr>
      <vt:lpstr>Combination</vt:lpstr>
      <vt:lpstr>GO</vt:lpstr>
      <vt:lpstr> GO for common proteins</vt:lpstr>
      <vt:lpstr>HPA classes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</dc:creator>
  <cp:lastModifiedBy>Stanislav Naryzhny</cp:lastModifiedBy>
  <dcterms:created xsi:type="dcterms:W3CDTF">2020-05-22T14:40:07Z</dcterms:created>
  <dcterms:modified xsi:type="dcterms:W3CDTF">2020-06-29T16:30:53Z</dcterms:modified>
</cp:coreProperties>
</file>