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2\PeCLG\submission\"/>
    </mc:Choice>
  </mc:AlternateContent>
  <bookViews>
    <workbookView xWindow="0" yWindow="0" windowWidth="23040" windowHeight="9144" activeTab="3"/>
  </bookViews>
  <sheets>
    <sheet name="Table S1" sheetId="3" r:id="rId1"/>
    <sheet name="Table S2" sheetId="1" r:id="rId2"/>
    <sheet name="Table S3" sheetId="2" r:id="rId3"/>
    <sheet name="Table S4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<sst xmlns="http://schemas.openxmlformats.org/spreadsheetml/2006/main" count="15172" uniqueCount="8965">
  <si>
    <t xml:space="preserve">Item </t>
    <phoneticPr fontId="2" type="noConversion"/>
  </si>
  <si>
    <t xml:space="preserve">Base number </t>
    <phoneticPr fontId="2" type="noConversion"/>
  </si>
  <si>
    <t>Clean reads number</t>
    <phoneticPr fontId="2" type="noConversion"/>
  </si>
  <si>
    <t>Q30 Bases (%)</t>
    <phoneticPr fontId="2" type="noConversion"/>
  </si>
  <si>
    <t>GC Bases (%)</t>
    <phoneticPr fontId="2" type="noConversion"/>
  </si>
  <si>
    <t>Mapped ratio</t>
    <phoneticPr fontId="2" type="noConversion"/>
  </si>
  <si>
    <t>0 hai-1</t>
    <phoneticPr fontId="2" type="noConversion"/>
  </si>
  <si>
    <t>0 hai-2</t>
    <phoneticPr fontId="2" type="noConversion"/>
  </si>
  <si>
    <t>6 hai-1</t>
    <phoneticPr fontId="2" type="noConversion"/>
  </si>
  <si>
    <t>6 hai-2</t>
    <phoneticPr fontId="2" type="noConversion"/>
  </si>
  <si>
    <t>9 hai-1</t>
    <phoneticPr fontId="2" type="noConversion"/>
  </si>
  <si>
    <t>9 hai-2</t>
    <phoneticPr fontId="2" type="noConversion"/>
  </si>
  <si>
    <r>
      <t xml:space="preserve">Reads mapped to </t>
    </r>
    <r>
      <rPr>
        <i/>
        <sz val="11"/>
        <color theme="1"/>
        <rFont val="Times New Roman"/>
        <family val="1"/>
      </rPr>
      <t>P. expansum</t>
    </r>
    <r>
      <rPr>
        <sz val="11"/>
        <color theme="1"/>
        <rFont val="Times New Roman"/>
        <family val="1"/>
      </rPr>
      <t>genome</t>
    </r>
    <phoneticPr fontId="2" type="noConversion"/>
  </si>
  <si>
    <t>Gene #id</t>
    <phoneticPr fontId="2" type="noConversion"/>
  </si>
  <si>
    <t>log2FoldChange</t>
  </si>
  <si>
    <t>nr_annotation</t>
  </si>
  <si>
    <t>6 hai</t>
    <phoneticPr fontId="2" type="noConversion"/>
  </si>
  <si>
    <t>PEX2_106790</t>
  </si>
  <si>
    <t>UDP-glucuronosyl/UDP-glucosyltransferase [Penicillium expansum] KGO51154.1 UDP-glucuronosyl/UDP-glucosyltransferase [Penicillium expansum]</t>
  </si>
  <si>
    <t>PEX2_048270</t>
  </si>
  <si>
    <t>L-asparaginase, type II [Penicillium expansum] KGO52928.1 L-asparaginase, type II [Penicillium expansum]</t>
  </si>
  <si>
    <t>PEX2_038290</t>
  </si>
  <si>
    <t>hypothetical protein PEX2_038290 [Penicillium expansum] KGO45931.1 hypothetical protein PEXP_018110 [Penicillium expansum] KGO52432.1 hypothetical protein PEX1_096670 [Penicillium expansum] KGO54341.1 hypothetical protein PEX2_038290 [Penicillium expansum]</t>
  </si>
  <si>
    <t>PEX2_059540</t>
  </si>
  <si>
    <t>Amino acid/polyamine transporter I [Penicillium expansum] KGO39926.1 Amino acid/polyamine transporter I [Penicillium expansum] KGO53310.1 Amino acid/polyamine transporter I [Penicillium expansum]</t>
  </si>
  <si>
    <t>PEX2_097850</t>
  </si>
  <si>
    <t>Nucleic acid-binding, OB-fold [Penicillium expansum] KGO44616.1 Nucleic acid-binding, OB-fold [Penicillium expansum] KGO56706.1 Nucleic acid-binding, OB-fold [Penicillium expansum]</t>
  </si>
  <si>
    <t>PEX2_072660</t>
  </si>
  <si>
    <t>Septin [Penicillium expansum] KGO35989.1 Septin [Penicillium expansum] KGO59311.1 Septin [Penicillium expansum] KGO71883.1 Septin [Penicillium expansum]</t>
  </si>
  <si>
    <t>PEX2_051820</t>
  </si>
  <si>
    <t>FAD linked oxidase, N-terminal [Penicillium expansum] KGO49484.1 FAD linked oxidase, N-terminal [Penicillium expansum]</t>
  </si>
  <si>
    <t>PEX2_066590</t>
  </si>
  <si>
    <t>Zinc/iron permease, fungal/plant [Penicillium expansum] KGO36393.1 Zinc/iron permease, fungal/plant [Penicillium expansum] KGO46311.1 Zinc/iron permease, fungal/plant [Penicillium expansum] KGO58149.1 Zinc/iron permease, fungal/plant [Penicillium expansum]</t>
  </si>
  <si>
    <t>PEX2_068390</t>
  </si>
  <si>
    <t>Tetrapeptide transporter, OPT1/isp4 [Penicillium expansum] KGO42756.1 Tetrapeptide transporter, OPT1/isp4 [Penicillium expansum] KGO58329.1 Tetrapeptide transporter, OPT1/isp4 [Penicillium expansum] KGO62078.1 Tetrapeptide transporter, OPT1/isp4 [Penicillium expansum]</t>
  </si>
  <si>
    <t>PEX2_032420</t>
  </si>
  <si>
    <t>Uncharacterized protein PEX2_032420 [Penicillium expansum] KGO51204.1 Uncharacterized protein PEX2_032420 [Penicillium expansum] KGO73193.1 Uncharacterized protein PEX1_092020 [Penicillium expansum]</t>
  </si>
  <si>
    <t>PEX2_007830</t>
  </si>
  <si>
    <t>hypothetical protein PEX2_007830 [Penicillium expansum] KGO38062.1 hypothetical protein PEXP_080780 [Penicillium expansum] KGO51666.1 hypothetical protein PEX2_007830 [Penicillium expansum] KGO66860.1 hypothetical protein PEX1_077000 [Penicillium expansum]</t>
  </si>
  <si>
    <t>PEX2_106800</t>
  </si>
  <si>
    <t>RTA-like protein [Penicillium expansum] KGO41850.1 RTA-like protein [Penicillium expansum] KGO51155.1 RTA-like protein [Penicillium expansum]</t>
  </si>
  <si>
    <t>PEX2_074260</t>
  </si>
  <si>
    <t>Carbon-nitrogen hydrolase [Penicillium expansum] KGO38650.1 Carbon-nitrogen hydrolase [Penicillium expansum] KGO59446.1 Carbon-nitrogen hydrolase [Penicillium expansum] KGO60468.1 Carbon-nitrogen hydrolase [Penicillium expansum]</t>
  </si>
  <si>
    <t>PEX2_067450</t>
  </si>
  <si>
    <t>Hydrophobin [Penicillium expansum] KGO46224.1 Hydrophobin [Penicillium expansum] KGO50089.1 Hydrophobin [Penicillium expansum] KGO58235.1 Hydrophobin [Penicillium expansum]</t>
  </si>
  <si>
    <t>PEX2_004100</t>
  </si>
  <si>
    <t>hypothetical protein PEX2_004100 [Penicillium expansum] KGO57056.1 hypothetical protein PEX2_004100 [Penicillium expansum]</t>
  </si>
  <si>
    <t>PEX2_072630</t>
  </si>
  <si>
    <t>FAD linked oxidase, N-terminal [Penicillium expansum] KGO35986.1 FAD linked oxidase, N-terminal [Penicillium expansum] KGO59308.1 FAD linked oxidase, N-terminal [Penicillium expansum] KGO71060.1 FAD linked oxidase, N-terminal [Penicillium expansum]</t>
  </si>
  <si>
    <t>PEX2_031350</t>
  </si>
  <si>
    <t>Structural maintenance of chromosomes protein [Penicillium expansum] KGO43285.1 Structural maintenance of chromosomes protein [Penicillium expansum] KGO48418.1 Structural maintenance of chromosomes protein [Penicillium expansum] KGO49364.1 Structural maintenance of chromosomes protein [Penicillium expansum]</t>
  </si>
  <si>
    <t>PEX2_072900</t>
  </si>
  <si>
    <t>Uncharacterized protein PEX2_072900 [Penicillium expansum] KGO36013.1 Uncharacterized protein PEXP_075320 [Penicillium expansum] KGO48784.1 Uncharacterized protein PEX1_003220 [Penicillium expansum] KGO59335.1 Uncharacterized protein PEX2_072900 [Penicillium expansum]</t>
  </si>
  <si>
    <t>PEX2_046670</t>
  </si>
  <si>
    <t>Galactose oxidase/kelch, beta-propeller [Penicillium expansum] KGO62641.1 Galactose oxidase/kelch, beta-propeller [Penicillium expansum]</t>
  </si>
  <si>
    <t>PEX2_062120</t>
  </si>
  <si>
    <t>Surfeit locus 4 [Penicillium expansum] KGO46559.1 Surfeit locus 4 [Penicillium expansum] KGO53604.1 Surfeit locus 4 [Penicillium expansum] KGO65860.1 Surfeit locus 4 [Penicillium expansum]</t>
  </si>
  <si>
    <t>PEX2_007820</t>
  </si>
  <si>
    <t>hypothetical protein PEX2_007820 [Penicillium expansum] KGO38061.1 hypothetical protein PEXP_080770 [Penicillium expansum] KGO51665.1 hypothetical protein PEX2_007820 [Penicillium expansum] KGO66861.1 hypothetical protein PEX1_077010 [Penicillium expansum]</t>
  </si>
  <si>
    <t>PEX2_009310</t>
  </si>
  <si>
    <t>ATPase, AAA-type, core [Penicillium expansum] KGO36584.1 ATPase, AAA-type, core [Penicillium expansum] KGO36971.1 ATPase, AAA-type, core [Penicillium expansum] KGO51364.1 ATPase, AAA-type, core [Penicillium expansum] OQD86377.1 hypothetical protein PENSOL_c090G11005 [Penicillium solitum]</t>
  </si>
  <si>
    <t>PEX2_025180</t>
  </si>
  <si>
    <t>FAD dependent oxidoreductase [Penicillium expansum] KGO49185.1 FAD dependent oxidoreductase [Penicillium expansum] KGO50750.1 FAD dependent oxidoreductase [Penicillium expansum] KGO54116.1 FAD dependent oxidoreductase [Penicillium expansum]</t>
  </si>
  <si>
    <t>PEX2_000950</t>
  </si>
  <si>
    <t>Glycoside hydrolase, family 31 [Penicillium expansum] KGO43354.1 Glycoside hydrolase, family 31 [Penicillium expansum] KGO57420.1 Glycoside hydrolase, family 31 [Penicillium expansum] KGO70177.1 Glycoside hydrolase, family 31 [Penicillium expansum]</t>
  </si>
  <si>
    <t>PEX2_042710</t>
  </si>
  <si>
    <t>Cobalamin (vitamin B12) biosynthesis CobW-like, C-terminal [Penicillium expansum] KGO40598.1 Cobalamin (vitamin B12) biosynthesis CobW-like, C-terminal [Penicillium expansum] KGO48876.1 Cobalamin (vitamin B12) biosynthesis CobW-like, C-terminal [Penicillium expansum] KGO63071.1 Cobalamin (vitamin B12) biosynthesis CobW-like, C-terminal [Penicillium expansum]</t>
  </si>
  <si>
    <t>PEX2_019320</t>
  </si>
  <si>
    <t>Condensin complex, subunit 1, N-terminal [Penicillium expansum] KGO37346.1 Condensin complex, subunit 1, N-terminal [Penicillium expansum] KGO38115.1 Condensin complex, subunit 1, N-terminal [Penicillium expansum] KGO60673.1 Condensin complex, subunit 1, N-terminal [Penicillium expansum]</t>
  </si>
  <si>
    <t>PEX2_102190</t>
  </si>
  <si>
    <t>Uncharacterized protein PEX2_102190 [Penicillium expansum] KGO46045.1 Uncharacterized protein PEXP_016870 [Penicillium expansum] KGO61145.1 Uncharacterized protein PEX2_102190 [Penicillium expansum] KGO69045.1 Uncharacterized protein PEX1_025380 [Penicillium expansum] CRL19145.1 EF-hand-like domain [Penicillium camemberti] KOS44789.1 hypothetical protein ACN38_g4269 [Penicillium nordicum]</t>
  </si>
  <si>
    <t>PEX2_014940</t>
  </si>
  <si>
    <t>Winged helix-turn-helix transcription repressor DNA-binding [Penicillium expansum] KGO40422.1 Winged helix-turn-helix transcription repressor DNA-binding [Penicillium expansum] KGO41129.1 Winged helix-turn-helix transcription repressor DNA-binding [Penicillium expansum] KGO61998.1 Winged helix-turn-helix transcription repressor DNA-binding [Penicillium expansum]</t>
  </si>
  <si>
    <t>PEX2_055900</t>
  </si>
  <si>
    <t>Aldo/keto reductase subgroup [Penicillium expansum] KGO41349.1 Aldo/keto reductase subgroup [Penicillium expansum] KGO50112.1 Aldo/keto reductase subgroup [Penicillium expansum]</t>
  </si>
  <si>
    <t>PEX2_087980</t>
  </si>
  <si>
    <t>RHO protein GDP dissociation inhibitor [Penicillium expansum] KGO35940.1 RHO protein GDP dissociation inhibitor [Penicillium expansum] KGO37587.1 RHO protein GDP dissociation inhibitor [Penicillium expansum] KGO60616.1 RHO protein GDP dissociation inhibitor [Penicillium expansum]</t>
  </si>
  <si>
    <t>PEX2_106730</t>
  </si>
  <si>
    <t>DNA glycosylase [Penicillium expansum] KGO51148.1 DNA glycosylase [Penicillium expansum]</t>
  </si>
  <si>
    <t>PEX2_086810</t>
  </si>
  <si>
    <t>XPG N-terminal [Penicillium expansum] KGO47932.1 XPG N-terminal [Penicillium expansum] KGO52664.1 XPG N-terminal [Penicillium expansum] KGO60499.1 XPG N-terminal [Penicillium expansum]</t>
  </si>
  <si>
    <t>PEX2_002520</t>
  </si>
  <si>
    <t>Oligosaccharyl transferase complex, subunit Wbp1 [Penicillium expansum] KGO45491.1 Oligosaccharyl transferase complex, subunit Wbp1 [Penicillium expansum] KGO56076.1 Oligosaccharyl transferase complex, subunit Wbp1 [Penicillium expansum] KGO57278.1 Oligosaccharyl transferase complex, subunit Wbp1 [Penicillium expansum]</t>
  </si>
  <si>
    <t>PEX2_010280</t>
  </si>
  <si>
    <t>hypothetical protein PEX2_010280 [Penicillium expansum] KGO36874.1 hypothetical protein PEXP_006730 [Penicillium expansum] KGO51461.1 hypothetical protein PEX2_010280 [Penicillium expansum] KGO64212.1 hypothetical protein PEX1_021010 [Penicillium expansum]</t>
  </si>
  <si>
    <t>PEX2_040970</t>
  </si>
  <si>
    <t>hypothetical protein PEX2_040970 [Penicillium expansum] KGO45763.1 hypothetical protein PEXP_018860 [Penicillium expansum] KGO57967.1 hypothetical protein PEX2_040970 [Penicillium expansum] KGO72224.1 hypothetical protein PEX1_023270 [Penicillium expansum]</t>
  </si>
  <si>
    <t>PEX2_079130</t>
  </si>
  <si>
    <t>Short-chain dehydrogenase/reductase SDR [Penicillium expansum] KGO42264.1 Short-chain dehydrogenase/reductase SDR [Penicillium expansum] KGO55413.1 Short-chain dehydrogenase/reductase SDR [Penicillium expansum] KGO56306.1 Short-chain dehydrogenase/reductase SDR [Penicillium expansum]</t>
  </si>
  <si>
    <t>PEX2_042110</t>
  </si>
  <si>
    <t>Actin-binding, cofilin/tropomyosin type [Penicillium expansum] KGO63197.1 Actin-binding, cofilin/tropomyosin type [Penicillium expansum] KGO66928.1 Actin-binding, cofilin/tropomyosin type [Penicillium expansum]</t>
  </si>
  <si>
    <t>PEX2_072930</t>
  </si>
  <si>
    <t>Alpha-actinin [Penicillium expansum] KGO36016.1 Alpha-actinin [Penicillium expansum] KGO39863.1 Alpha-actinin [Penicillium expansum] KGO59338.1 Alpha-actinin [Penicillium expansum]</t>
  </si>
  <si>
    <t>PEX2_027540</t>
  </si>
  <si>
    <t>Ves allergen [Penicillium expansum] KGO42679.1 Ves allergen [Penicillium expansum] KGO50431.1 Ves allergen [Penicillium expansum] KGO64668.1 Ves allergen [Penicillium expansum]</t>
  </si>
  <si>
    <t>PEX2_079110</t>
  </si>
  <si>
    <t>Glutamine synthetase, beta-Grasp [Penicillium expansum] KGO42262.1 Glutamine synthetase, beta-Grasp [Penicillium expansum] KGO55415.1 Glutamine synthetase, beta-Grasp [Penicillium expansum] KGO56304.1 Glutamine synthetase, beta-Grasp [Penicillium expansum]</t>
  </si>
  <si>
    <t>PEX2_002570</t>
  </si>
  <si>
    <t>Carbohydrate-binding WSC, subgroup [Penicillium expansum] KGO45486.1 Carbohydrate-binding WSC, subgroup [Penicillium expansum] KGO57283.1 Carbohydrate-binding WSC, subgroup [Penicillium expansum] KGO70829.1 Carbohydrate-binding WSC, subgroup [Penicillium expansum]</t>
  </si>
  <si>
    <t>PEX2_020870</t>
  </si>
  <si>
    <t>protein of unknown function DUF3818, PX-associated [Penicillium expansum] KGO44044.1 protein of unknown function DUF3818, PX-associated [Penicillium expansum] KGO57645.1 protein of unknown function DUF3818, PX-associated [Penicillium expansum] KGO72834.1 protein of unknown function DUF3818, PX-associated [Penicillium expansum]</t>
  </si>
  <si>
    <t>PEX2_093820</t>
  </si>
  <si>
    <t>Pyridoxal phosphate-dependent transferase, major region, subdomain 2 [Penicillium expansum] KGO38102.1 Pyridoxal phosphate-dependent transferase, major region, subdomain 2 [Penicillium expansum] KGO47029.1 Pyridoxal phosphate-dependent transferase, major region, subdomain 2 [Penicillium expansum] KGO59027.1 Pyridoxal phosphate-dependent transferase, major region, subdomain 2 [Penicillium expansum]</t>
  </si>
  <si>
    <t>PEX2_072230</t>
  </si>
  <si>
    <t>Myosin tail [Penicillium expansum] KGO59148.1 Myosin tail [Penicillium expansum]</t>
  </si>
  <si>
    <t>PEX2_059330</t>
  </si>
  <si>
    <t>hypothetical protein PEX2_059330 [Penicillium expansum] KGO39947.1 hypothetical protein PEXP_033300 [Penicillium expansum] KGO53289.1 hypothetical protein PEX2_059330 [Penicillium expansum] KGO66204.1 hypothetical protein PEX1_050690 [Penicillium expansum]</t>
  </si>
  <si>
    <t>PEX2_053600</t>
  </si>
  <si>
    <t>hypothetical protein PEX2_053600 [Penicillium expansum] KGO48030.1 hypothetical protein PEXP_038940 [Penicillium expansum] KGO59782.1 hypothetical protein PEX2_053600 [Penicillium expansum] KGO72038.1 hypothetical protein PEX1_023740 [Penicillium expansum]</t>
  </si>
  <si>
    <t>PEX2_061180</t>
  </si>
  <si>
    <t>reverse transcriptase [Penicillium expansum] KGO46653.1 reverse transcriptase [Penicillium expansum] KGO53510.1 reverse transcriptase [Penicillium expansum] KGO66212.1 reverse transcriptase [Penicillium expansum]</t>
  </si>
  <si>
    <t>PEX2_051240</t>
  </si>
  <si>
    <t>Proteasome endopeptidase complex, beta subunit [Penicillium expansum] KGO39104.1 Proteasome endopeptidase complex, beta subunit [Penicillium expansum] KGO49426.1 Proteasome endopeptidase complex, beta subunit [Penicillium expansum] KGO65838.1 Proteasome endopeptidase complex, beta subunit [Penicillium expansum]</t>
  </si>
  <si>
    <t>PEX2_005620</t>
  </si>
  <si>
    <t>Tetratricopeptide-like helical [Penicillium expansum] KGO55840.1 Tetratricopeptide-like helical [Penicillium expansum] KGO70554.1 Tetratricopeptide-like helical [Penicillium expansum]</t>
  </si>
  <si>
    <t>PEX2_024790</t>
  </si>
  <si>
    <t>Protein phosphatase 2C [Penicillium expansum] KGO44910.1 Protein phosphatase 2C [Penicillium expansum] KGO54000.1 Protein phosphatase 2C [Penicillium expansum] KGO71327.1 Protein phosphatase 2C [Penicillium expansum]</t>
  </si>
  <si>
    <t>PEX2_012260</t>
  </si>
  <si>
    <t>Uncharacterized protein PEX2_012260 [Penicillium expansum] KGO62190.1 Uncharacterized protein PEX2_012260 [Penicillium expansum]</t>
  </si>
  <si>
    <t>PEX2_020750</t>
  </si>
  <si>
    <t>hypothetical protein PEX2_020750 [Penicillium expansum] KGO57633.1 hypothetical protein PEX2_020750 [Penicillium expansum]</t>
  </si>
  <si>
    <t>PEX2_050130</t>
  </si>
  <si>
    <t>hypothetical protein PEX2_050130 [Penicillium expansum] KGO36325.1 hypothetical protein PEX1_029400 [Penicillium expansum] KGO48539.1 hypothetical protein PEXP_072690 [Penicillium expansum] KGO55525.1 hypothetical protein PEX2_050130 [Penicillium expansum]</t>
  </si>
  <si>
    <t>PEX2_071300</t>
  </si>
  <si>
    <t>Proteasome A-type subunit [Penicillium expansum] KGO38208.1 Proteasome A-type subunit [Penicillium expansum] KGO54597.1 Proteasome A-type subunit [Penicillium expansum]</t>
  </si>
  <si>
    <t>PEX2_022560</t>
  </si>
  <si>
    <t>hypothetical protein PEX2_022560 [Penicillium expansum] KGO48760.1 hypothetical protein PEX1_003140 [Penicillium expansum] KGO57813.1 hypothetical protein PEX2_022560 [Penicillium expansum]</t>
  </si>
  <si>
    <t>PEX2_057080</t>
  </si>
  <si>
    <t>Proteasome B-type subunit [Penicillium expansum] KGO40172.1 Proteasome B-type subunit [Penicillium expansum] KGO53065.1 Proteasome B-type subunit [Penicillium expansum] KGO59070.1 Proteasome B-type subunit [Penicillium expansum]</t>
  </si>
  <si>
    <t>PEX2_014030</t>
  </si>
  <si>
    <t>Dopey, N-terminal [Penicillium expansum] KGO61907.1 Dopey, N-terminal [Penicillium expansum]</t>
  </si>
  <si>
    <t>PEX2_009270</t>
  </si>
  <si>
    <t>NLI interacting factor [Penicillium expansum] KGO36588.1 NLI interacting factor [Penicillium expansum] KGO36975.1 NLI interacting factor [Penicillium expansum] KGO51360.1 NLI interacting factor [Penicillium expansum]</t>
  </si>
  <si>
    <t>PEX2_067900</t>
  </si>
  <si>
    <t>Amidase [Penicillium expansum] KGO42707.1 Amidase [Penicillium expansum] KGO58280.1 Amidase [Penicillium expansum] KGO72552.1 Amidase [Penicillium expansum]</t>
  </si>
  <si>
    <t>PEX2_020560</t>
  </si>
  <si>
    <t>Oligopeptide transporter OPT superfamily [Penicillium expansum] KGO41199.1 Oligopeptide transporter OPT superfamily [Penicillium expansum] KGO44075.1 Oligopeptide transporter OPT superfamily [Penicillium expansum] KGO57614.1 Oligopeptide transporter OPT superfamily [Penicillium expansum]</t>
  </si>
  <si>
    <t>PEX2_080220</t>
  </si>
  <si>
    <t>Necrosis inducing protein [Penicillium expansum] KGO42373.1 Necrosis inducing protein [Penicillium expansum] KGO56415.1 Necrosis inducing protein [Penicillium expansum] KGO64920.1 Necrosis inducing protein [Penicillium expansum]</t>
  </si>
  <si>
    <t>PEX2_058710</t>
  </si>
  <si>
    <t>Amino acid/polyamine transporter I [Penicillium expansum] KGO40009.1 Amino acid/polyamine transporter I [Penicillium expansum] KGO53227.1 Amino acid/polyamine transporter I [Penicillium expansum]</t>
  </si>
  <si>
    <t>PEX2_037490</t>
  </si>
  <si>
    <t>hypothetical protein PEX2_037490 [Penicillium expansum] KGO36138.1 hypothetical protein PEXP_037890 [Penicillium expansum] KGO50598.1 hypothetical protein PEX2_037490 [Penicillium expansum] KGO68193.1 hypothetical protein PEX1_070960 [Penicillium expansum]</t>
  </si>
  <si>
    <t>PEX2_076580</t>
  </si>
  <si>
    <t>hypothetical protein PEX2_076580 [Penicillium expansum] KGO39543.1 hypothetical protein PEXP_049580 [Penicillium expansum] KGO56830.1 hypothetical protein PEX2_076580 [Penicillium expansum] KGO61633.1 hypothetical protein PEX1_008190 [Penicillium expansum]</t>
  </si>
  <si>
    <t>PEX2_016910</t>
  </si>
  <si>
    <t>WASH complex, F-actin capping protein, beta subunit [Penicillium expansum] KGO38513.1 WASH complex, F-actin capping protein, beta subunit [Penicillium expansum] KGO61785.1 WASH complex, F-actin capping protein, beta subunit [Penicillium expansum] KGO68995.1 WASH complex, F-actin capping protein, beta subunit [Penicillium expansum]</t>
  </si>
  <si>
    <t>Concanavalin A-like lectin/glucanases superfamily [Penicillium expansum] KGO49017.1 Concanavalin A-like lectin/glucanases superfamily [Penicillium expansum] KGO57715.1 Concanavalin A-like lectin/glucanases superfamily [Penicillium expansum] KGO63701.1 Concanavalin A-like lectin/glucanases superfamily [Penicillium expansum]</t>
  </si>
  <si>
    <t>PEX2_051570</t>
  </si>
  <si>
    <t>Inositol monophosphatase [Penicillium expansum] KGO39137.1 Inositol monophosphatase [Penicillium expansum] KGO44037.1 Inositol monophosphatase [Penicillium expansum] KGO49459.1 Inositol monophosphatase [Penicillium expansum]</t>
  </si>
  <si>
    <t>PEX2_099800</t>
  </si>
  <si>
    <t>Aldehyde dehydrogenase, N-terminal [Penicillium expansum] KGO43941.1 Aldehyde dehydrogenase, N-terminal [Penicillium expansum] KGO50479.1 Aldehyde dehydrogenase, N-terminal [Penicillium expansum] KGO60964.1 Aldehyde dehydrogenase, N-terminal [Penicillium expansum]</t>
  </si>
  <si>
    <t>PEX2_074360</t>
  </si>
  <si>
    <t>Amine oxidase [Penicillium expansum] KGO38640.1 Amine oxidase [Penicillium expansum] KGO59456.1 Amine oxidase [Penicillium expansum]</t>
  </si>
  <si>
    <t>PEX2_072620</t>
  </si>
  <si>
    <t>hypothetical protein PEX2_072620 [Penicillium expansum] KGO38905.1 hypothetical protein PEXP_049630 [Penicillium expansum] KGO59307.1 hypothetical protein PEX2_072620 [Penicillium expansum]</t>
  </si>
  <si>
    <t>PEX2_014050</t>
  </si>
  <si>
    <t>Major facilitator superfamily domain, general substrate transporter [Penicillium expansum] KGO36185.1 Major facilitator superfamily domain, general substrate transporter [Penicillium expansum] KGO47864.1 Major facilitator superfamily domain, general substrate transporter [Penicillium expansum] KGO61909.1 Major facilitator superfamily domain, general substrate transporter [Penicillium expansum]</t>
  </si>
  <si>
    <t>PEX2_104770</t>
  </si>
  <si>
    <t>Aldehyde dehydrogenase, N-terminal [Penicillium expansum] KGO49844.1 Aldehyde dehydrogenase, N-terminal [Penicillium expansum] KGO65369.1 Aldehyde dehydrogenase, N-terminal [Penicillium expansum]</t>
  </si>
  <si>
    <t>PEX2_047980</t>
  </si>
  <si>
    <t>26S proteasome non-ATPase regulatory subunit Rpn12 [Penicillium expansum] KGO48368.1 26S proteasome non-ATPase regulatory subunit Rpn12 [Penicillium expansum] KGO52899.1 26S proteasome non-ATPase regulatory subunit Rpn12 [Penicillium expansum] KGO68038.1 26S proteasome non-ATPase regulatory subunit Rpn12 [Penicillium expansum]</t>
  </si>
  <si>
    <t>PEX2_028370</t>
  </si>
  <si>
    <t>Major facilitator superfamily domain, general substrate transporter [Penicillium expansum] KGO38283.1 Major facilitator superfamily domain, general substrate transporter [Penicillium expansum] KGO46517.1 Major facilitator superfamily domain, general substrate transporter [Penicillium expansum] KGO50272.1 Major facilitator superfamily domain, general substrate transporter [Penicillium expansum]</t>
  </si>
  <si>
    <t>PEX2_079960</t>
  </si>
  <si>
    <t>Acyl transferase/acyl hydrolase/lysophospholipase [Penicillium expansum] KGO42347.1 Acyl transferase/acyl hydrolase/lysophospholipase [Penicillium expansum] KGO56389.1 Acyl transferase/acyl hydrolase/lysophospholipase [Penicillium expansum] KGO63245.1 Acyl transferase/acyl hydrolase/lysophospholipase [Penicillium expansum]</t>
  </si>
  <si>
    <t>PEX2_082300</t>
  </si>
  <si>
    <t>Potassium channel, voltage-dependent, beta subunit, KCNAB-like protein [Penicillium expansum] KGO36374.1 Potassium channel, voltage-dependent, beta subunit, KCNAB-like protein [Penicillium expansum] KGO41184.1 Potassium channel, voltage-dependent, beta subunit, KCNAB-like protein [Penicillium expansum] KGO52583.1 Potassium channel, voltage-dependent, beta subunit, KCNAB-like protein [Penicillium expansum]</t>
  </si>
  <si>
    <t>PEX2_068620</t>
  </si>
  <si>
    <t>hypothetical protein PEX2_068620 [Penicillium expansum] KGO42780.1 hypothetical protein PEXP_023090 [Penicillium expansum] KGO58352.1 hypothetical protein PEX2_068620 [Penicillium expansum] KGO67027.1 hypothetical protein PEX1_084510 [Penicillium expansum]</t>
  </si>
  <si>
    <t>PEX2_098120</t>
  </si>
  <si>
    <t>hypothetical protein PEX2_098120 [Penicillium expansum] KGO44590.1 hypothetical protein PEXP_021080 [Penicillium expansum] KGO56733.1 hypothetical protein PEX2_098120 [Penicillium expansum]</t>
  </si>
  <si>
    <t>PEX2_101880</t>
  </si>
  <si>
    <t>Phospholipase D family [Penicillium expansum] KGO61114.1 Phospholipase D family [Penicillium expansum]</t>
  </si>
  <si>
    <t>PEX2_009490</t>
  </si>
  <si>
    <t>Tetratricopeptide-like helical [Penicillium expansum] KGO51382.1 Tetratricopeptide-like helical [Penicillium expansum]</t>
  </si>
  <si>
    <t>PEX2_030140</t>
  </si>
  <si>
    <t>Zinc finger, RING-type [Penicillium expansum] KGO55196.1 Zinc finger, RING-type [Penicillium expansum]</t>
  </si>
  <si>
    <t>PEX2_097440</t>
  </si>
  <si>
    <t>Thiamine pyrophosphate enzyme, C-terminal TPP-binding [Penicillium expansum] KGO43447.1 Thiamine pyrophosphate enzyme, C-terminal TPP-binding [Penicillium expansum] KGO45205.1 Thiamine pyrophosphate enzyme, C-terminal TPP-binding [Penicillium expansum] KGO56586.1 Thiamine pyrophosphate enzyme, C-terminal TPP-binding [Penicillium expansum]</t>
  </si>
  <si>
    <t>PEX2_103350</t>
  </si>
  <si>
    <t>Cyclin, N-terminal [Penicillium expansum] KGO37947.1 Cyclin, N-terminal [Penicillium expansum] KGO47915.1 Cyclin, N-terminal [Penicillium expansum] KGO49702.1 Cyclin, N-terminal [Penicillium expansum]</t>
  </si>
  <si>
    <t>PEX2_035850</t>
  </si>
  <si>
    <t>Tyrosine-protein phosphatase CDC14 [Penicillium expansum] KGO44252.1 Tyrosine-protein phosphatase CDC14 [Penicillium expansum] KGO60078.1 Tyrosine-protein phosphatase CDC14 [Penicillium expansum] KGO64894.1 Tyrosine-protein phosphatase CDC14 [Penicillium expansum]</t>
  </si>
  <si>
    <t>PEX2_005550</t>
  </si>
  <si>
    <t>hypothetical protein PEX2_005550 [Penicillium expansum] KGO39435.1 hypothetical protein PEXP_042760 [Penicillium expansum] KGO55833.1 hypothetical protein PEX2_005550 [Penicillium expansum] KGO59436.1 hypothetical protein PEX1_093780 [Penicillium expansum]</t>
  </si>
  <si>
    <t>PEX2_070120</t>
  </si>
  <si>
    <t>hypothetical protein PEX2_070120 [Penicillium expansum] KGO47271.1 hypothetical protein PEXP_069620 [Penicillium expansum] KGO58067.1 hypothetical protein PEX2_070120 [Penicillium expansum] KGO58091.1 hypothetical protein PEX1_007230 [Penicillium expansum]</t>
  </si>
  <si>
    <t>PEX2_066440</t>
  </si>
  <si>
    <t>hypothetical protein PEX2_066440 [Penicillium expansum] KGO46326.1 hypothetical protein PEXP_099380 [Penicillium expansum] KGO58134.1 hypothetical protein PEX2_066440 [Penicillium expansum] KGO70350.1 hypothetical protein PEX1_022470 [Penicillium expansum]</t>
  </si>
  <si>
    <t>PEX2_095840</t>
  </si>
  <si>
    <t>hypothetical protein PEX2_095840 [Penicillium expansum] KGO36429.1 hypothetical protein PEXP_102740 [Penicillium expansum] KGO50927.1 hypothetical protein PEX2_095840 [Penicillium expansum] KGO71206.1 hypothetical protein PEX1_107300 [Penicillium expansum]</t>
  </si>
  <si>
    <t>PEX2_093180</t>
  </si>
  <si>
    <t>Tetratricopeptide-like helical [Penicillium expansum] KGO46965.1 Tetratricopeptide-like helical [Penicillium expansum] KGO58963.1 Tetratricopeptide-like helical [Penicillium expansum] KGO73132.1 Tetratricopeptide-like helical [Penicillium expansum]</t>
  </si>
  <si>
    <t>PEX2_054650</t>
  </si>
  <si>
    <t>5&amp;apos;-Nucleotidase/apyrase [Penicillium expansum] KGO48135.1 5&amp;apos;-Nucleotidase/apyrase [Penicillium expansum] KGO59887.1 5&amp;apos;-Nucleotidase/apyrase [Penicillium expansum] KGO70108.1 5&amp;apos;-Nucleotidase/apyrase [Penicillium expansum]</t>
  </si>
  <si>
    <t>PEX2_022780</t>
  </si>
  <si>
    <t>FAD linked oxidase, N-terminal [Penicillium expansum] KGO48270.1 FAD linked oxidase, N-terminal [Penicillium expansum] KGO53750.1 FAD linked oxidase, N-terminal [Penicillium expansum] KGO64530.1 FAD linked oxidase, N-terminal [Penicillium expansum]</t>
  </si>
  <si>
    <t>PEX2_076500</t>
  </si>
  <si>
    <t>hypothetical protein PEX2_076500 [Penicillium expansum] KGO45287.1 hypothetical protein PEXP_059080 [Penicillium expansum] KGO52751.1 hypothetical protein PEX1_085370 [Penicillium expansum] KGO56894.1 hypothetical protein PEX2_076500 [Penicillium expansum]</t>
  </si>
  <si>
    <t>PEX2_007070</t>
  </si>
  <si>
    <t>Uncharacterized protein family UPF0615 [Penicillium expansum] KGO38666.1 Uncharacterized protein family UPF0615 [Penicillium expansum] KGO51631.1 Uncharacterized protein family UPF0615 [Penicillium expansum]</t>
  </si>
  <si>
    <t>PEX2_090190</t>
  </si>
  <si>
    <t>Ribosome control protein 1 [Penicillium expansum] KGO47525.1 Ribosome control protein 1 [Penicillium expansum] KGO50442.1 Ribosome control protein 1 [Penicillium expansum] KGO54766.1 Ribosome control protein 1 [Penicillium expansum]</t>
  </si>
  <si>
    <t>PEX2_038220</t>
  </si>
  <si>
    <t>Cytochrome cd1-nitrite reductase-like, C-terminal heme d1 [Penicillium expansum] KGO45938.1 Cytochrome cd1-nitrite reductase-like, C-terminal heme d1 [Penicillium expansum] KGO54334.1 Cytochrome cd1-nitrite reductase-like, C-terminal heme d1 [Penicillium expansum] KGO61873.1 Cytochrome cd1-nitrite reductase-like, C-terminal heme d1 [Penicillium expansum]</t>
  </si>
  <si>
    <t>QM_newGene_311</t>
  </si>
  <si>
    <t>hypothetical protein PEXP_060770 [Penicillium expansum]</t>
  </si>
  <si>
    <t>PEX2_000720</t>
  </si>
  <si>
    <t>Carbon-nitrogen hydrolase [Penicillium expansum] KGO43377.1 Carbon-nitrogen hydrolase [Penicillium expansum] KGO57397.1 Carbon-nitrogen hydrolase [Penicillium expansum]</t>
  </si>
  <si>
    <t>PEX2_102230</t>
  </si>
  <si>
    <t>5-formyltetrahydrofolate cyclo-ligase [Penicillium expansum] KGO46041.1 5-formyltetrahydrofolate cyclo-ligase [Penicillium expansum] KGO61149.1 5-formyltetrahydrofolate cyclo-ligase [Penicillium expansum]</t>
  </si>
  <si>
    <t>PEX2_010170</t>
  </si>
  <si>
    <t>ATPase, AAA-2 [Penicillium expansum] KGO36885.1 ATPase, AAA-2 [Penicillium expansum] KGO51450.1 ATPase, AAA-2 [Penicillium expansum] KGO65092.1 ATPase, AAA-2 [Penicillium expansum]</t>
  </si>
  <si>
    <t>PEX2_097060</t>
  </si>
  <si>
    <t>hypothetical protein PEX2_097060 [Penicillium expansum] KGO45243.1 hypothetical protein PEXP_060320 [Penicillium expansum] KGO56548.1 hypothetical protein PEX2_097060 [Penicillium expansum] KGO72314.1 hypothetical protein PEX1_060310 [Penicillium expansum]</t>
  </si>
  <si>
    <t>PEX2_092900</t>
  </si>
  <si>
    <t>Regulatory subunit Dfp1/Him1, central region [Penicillium expansum] KGO40998.1 Regulatory subunit Dfp1/Him1, central region [Penicillium expansum] KGO47137.1 Regulatory subunit Dfp1/Him1, central region [Penicillium expansum] KGO58935.1 Regulatory subunit Dfp1/Him1, central region [Penicillium expansum]</t>
  </si>
  <si>
    <t>PEX2_027060</t>
  </si>
  <si>
    <t>hypothetical protein PEX2_027060 [Penicillium expansum] KGO42630.1 hypothetical protein PEXP_025010 [Penicillium expansum] KGO50383.1 hypothetical protein PEX2_027060 [Penicillium expansum] KGO65065.1 hypothetical protein PEX1_016380 [Penicillium expansum]</t>
  </si>
  <si>
    <t>PEX2_009530</t>
  </si>
  <si>
    <t>Mannose-binding lectin [Penicillium expansum] KGO51386.1 Mannose-binding lectin [Penicillium expansum]</t>
  </si>
  <si>
    <t>PEX2_021820</t>
  </si>
  <si>
    <t>Exo70 exocyst complex subunit [Penicillium expansum] KGO47739.1 Exo70 exocyst complex subunit [Penicillium expansum] KGO49041.1 Exo70 exocyst complex subunit [Penicillium expansum] KGO57739.1 Exo70 exocyst complex subunit [Penicillium expansum]</t>
  </si>
  <si>
    <t>PEX2_053440</t>
  </si>
  <si>
    <t>hypothetical protein PEX2_053440 [Penicillium expansum] KGO48014.1 hypothetical protein PEXP_038780 [Penicillium expansum] KGO59247.1 hypothetical protein PEX1_061620 [Penicillium expansum] KGO59766.1 hypothetical protein PEX2_053440 [Penicillium expansum]</t>
  </si>
  <si>
    <t>PEX2_068520</t>
  </si>
  <si>
    <t>Glutaredoxin [Penicillium expansum] KGO42770.1 Glutaredoxin [Penicillium expansum] KGO58342.1 Glutaredoxin [Penicillium expansum] KGO65733.1 Glutaredoxin [Penicillium expansum]</t>
  </si>
  <si>
    <t>PEX2_100800</t>
  </si>
  <si>
    <t>hypothetical protein PEX2_100800 [Penicillium expansum] KGO60815.1 hypothetical protein PEX2_100800 [Penicillium expansum]</t>
  </si>
  <si>
    <t>PEX2_070810</t>
  </si>
  <si>
    <t>ARP2/3 complex, p21-Arc subunit [Penicillium expansum] KGO38257.1 ARP2/3 complex, p21-Arc subunit [Penicillium expansum] KGO51744.1 ARP2/3 complex, p21-Arc subunit [Penicillium expansum] KGO54548.1 ARP2/3 complex, p21-Arc subunit [Penicillium expansum] KGO76195.1 ARP2/3 complex, p21-Arc subunit [Penicillium italicum]</t>
  </si>
  <si>
    <t>PEX2_037180</t>
  </si>
  <si>
    <t>RasGAP protein, C-terminal [Penicillium expansum] KGO50547.1 RasGAP protein, C-terminal [Penicillium expansum] KGO67211.1 RasGAP protein, C-terminal [Penicillium expansum]</t>
  </si>
  <si>
    <t>PEX2_019100</t>
  </si>
  <si>
    <t>O-methyltransferase, family 2 [Penicillium expansum] KGO62267.1 O-methyltransferase, family 2 [Penicillium expansum]</t>
  </si>
  <si>
    <t>PEX2_043670</t>
  </si>
  <si>
    <t>Uncharacterized protein PEX2_043670 [Penicillium expansum] KGO52050.1 Uncharacterized protein PEX1_104440 [Penicillium expansum] KGO62844.1 Uncharacterized protein PEX2_043670 [Penicillium expansum]</t>
  </si>
  <si>
    <t>PEX2_014600</t>
  </si>
  <si>
    <t>hypothetical protein PEX2_014600 [Penicillium expansum] KGO41163.1 hypothetical protein PEXP_085260 [Penicillium expansum] KGO58711.1 hypothetical protein PEX1_101630 [Penicillium expansum] KGO61964.1 hypothetical protein PEX2_014600 [Penicillium expansum]</t>
  </si>
  <si>
    <t>PEX2_099730</t>
  </si>
  <si>
    <t>Ribophorin II [Penicillium expansum] KGO43934.1 Ribophorin II [Penicillium expansum] KGO60957.1 Ribophorin II [Penicillium expansum] KGO66852.1 Ribophorin II [Penicillium expansum]</t>
  </si>
  <si>
    <t>PEX2_025260</t>
  </si>
  <si>
    <t>Protein of unknown function DUF4246 [Penicillium expansum] KGO49193.1 Protein of unknown function DUF4246 [Penicillium expansum] KGO50742.1 Protein of unknown function DUF4246 [Penicillium expansum] KGO54124.1 Protein of unknown function DUF4246 [Penicillium expansum]</t>
  </si>
  <si>
    <t>PEX2_049500</t>
  </si>
  <si>
    <t>Phospholipid methyltransferase [Penicillium expansum] KGO46468.1 Phospholipid methyltransferase [Penicillium expansum] KGO51909.1 Phospholipid methyltransferase [Penicillium expansum] KGO55660.1 Phospholipid methyltransferase [Penicillium expansum]</t>
  </si>
  <si>
    <t>PEX2_107670</t>
  </si>
  <si>
    <t>Phosphomevalonate kinase, eukaryotic [Penicillium expansum] KGO41762.1 Phosphomevalonate kinase, eukaryotic [Penicillium expansum] KGO52108.1 Phosphomevalonate kinase, eukaryotic [Penicillium expansum] KGO65161.1 Phosphomevalonate kinase, eukaryotic [Penicillium expansum]</t>
  </si>
  <si>
    <t>PEX2_005130</t>
  </si>
  <si>
    <t>hypothetical protein PEX2_005130 [Penicillium expansum] KGO39477.1 hypothetical protein PEXP_043180 [Penicillium expansum] KGO50174.1 hypothetical protein PEX1_081720 [Penicillium expansum] KGO55753.1 hypothetical protein PEX2_005130 [Penicillium expansum]</t>
  </si>
  <si>
    <t>PEX2_095660</t>
  </si>
  <si>
    <t>Peptidase M28 [Penicillium expansum] KGO50909.1 Peptidase M28 [Penicillium expansum] KGO63796.1 Peptidase M28 [Penicillium expansum]</t>
  </si>
  <si>
    <t>PEX2_051990</t>
  </si>
  <si>
    <t>Glycosyl hydrolase family 32, C-terminal [Penicillium expansum] KGO39179.1 Glycosyl hydrolase family 32, C-terminal [Penicillium expansum] KGO49501.1 Glycosyl hydrolase family 32, C-terminal [Penicillium expansum] KGO55937.1 Glycosyl hydrolase family 32, C-terminal [Penicillium expansum]</t>
  </si>
  <si>
    <t>PEX2_039000</t>
  </si>
  <si>
    <t>Heat shock protein 70 family [Penicillium expansum] KGO54196.1 Heat shock protein 70 family [Penicillium expansum] KGO70615.1 Heat shock protein 70 family [Penicillium expansum]</t>
  </si>
  <si>
    <t>PEX2_078130</t>
  </si>
  <si>
    <t>Spindle associated [Penicillium expansum] KGO37392.1 Spindle associated [Penicillium expansum] KGO42164.1 Spindle associated [Penicillium expansum] KGO56206.1 Spindle associated [Penicillium expansum]</t>
  </si>
  <si>
    <t>PEX2_045430</t>
  </si>
  <si>
    <t>hypothetical protein PEX2_045430 [Penicillium expansum] KGO62761.1 hypothetical protein PEX2_045430 [Penicillium expansum]</t>
  </si>
  <si>
    <t>PEX2_055160</t>
  </si>
  <si>
    <t>Uncharacterized protein PEX2_055160 [Penicillium expansum] KGO40451.1 Uncharacterized protein PEXP_030270 [Penicillium expansum] KGO59675.1 Uncharacterized protein PEX2_055160 [Penicillium expansum] KGO64689.1 Uncharacterized protein PEX1_053340 [Penicillium expansum]</t>
  </si>
  <si>
    <t>PEX2_062410</t>
  </si>
  <si>
    <t>hypothetical protein PEX2_062410 [Penicillium expansum] KGO40332.1 hypothetical protein PEXP_031470 [Penicillium expansum] KGO52959.1 hypothetical protein PEX2_062410 [Penicillium expansum] KGO55760.1 hypothetical protein PEX1_062480 [Penicillium expansum]</t>
  </si>
  <si>
    <t>PEX2_003470</t>
  </si>
  <si>
    <t>protein of unknown function DUF1989 [Penicillium expansum] KGO42872.1 protein of unknown function DUF1989 [Penicillium expansum] KGO56017.1 protein of unknown function DUF1989 [Penicillium expansum] KGO56993.1 protein of unknown function DUF1989 [Penicillium expansum]</t>
  </si>
  <si>
    <t>PEX2_098760</t>
  </si>
  <si>
    <t>Arf GTPase activating protein [Penicillium expansum] KGO44527.1 Arf GTPase activating protein [Penicillium expansum] KGO55341.1 Arf GTPase activating protein [Penicillium expansum] KGO56797.1 Arf GTPase activating protein [Penicillium expansum]</t>
  </si>
  <si>
    <t>PEX2_108810</t>
  </si>
  <si>
    <t>Aldehyde dehydrogenase, C-terminal [Penicillium expansum] KGO45090.1 Aldehyde dehydrogenase, C-terminal [Penicillium expansum] KGO52225.1 Aldehyde dehydrogenase, C-terminal [Penicillium expansum] KGO73508.1 Aldehyde dehydrogenase, C-terminal [Penicillium expansum]</t>
  </si>
  <si>
    <t>PEX2_040050</t>
  </si>
  <si>
    <t>Endoplasmic reticulum, stress-associated Ramp4 [Penicillium expansum] KGO45855.1 Endoplasmic reticulum, stress-associated Ramp4 [Penicillium expansum] KGO57854.1 Endoplasmic reticulum, stress-associated Ramp4 [Penicillium expansum] KGO67704.1 Endoplasmic reticulum, stress-associated Ramp4 [Penicillium italicum] KGO72487.1 Endoplasmic reticulum, stress-associated Ramp4 [Penicillium expansum]</t>
  </si>
  <si>
    <t>PEX2_088870</t>
  </si>
  <si>
    <t>hypothetical protein PEX2_088870 [Penicillium expansum] KGO41989.1 hypothetical protein PEXP_054110 [Penicillium expansum] KGO60429.1 hypothetical protein PEX2_088870 [Penicillium expansum] KGO68211.1 hypothetical protein PEX1_091290 [Penicillium expansum]</t>
  </si>
  <si>
    <t>PEX2_061380</t>
  </si>
  <si>
    <t>Aldo/keto reductase [Penicillium expansum] KGO46633.1 Aldo/keto reductase [Penicillium expansum] KGO53530.1 Aldo/keto reductase [Penicillium expansum] KGO73047.1 Aldo/keto reductase [Penicillium expansum]</t>
  </si>
  <si>
    <t>PEX2_007190</t>
  </si>
  <si>
    <t>hypothetical protein PEX2_007190 [Penicillium expansum] KGO38185.1 hypothetical protein PEX1_073370 [Penicillium expansum] KGO45153.1 hypothetical protein PEXP_091830 [Penicillium expansum] KGO51643.1 hypothetical protein PEX2_007190 [Penicillium expansum]</t>
  </si>
  <si>
    <t>PEX2_032220</t>
  </si>
  <si>
    <t>TUP1-like enhancer of split [Penicillium expansum] KGO47508.1 TUP1-like enhancer of split [Penicillium expansum] KGO54445.1 TUP1-like enhancer of split [Penicillium expansum] KGO61882.1 TUP1-like enhancer of split [Penicillium expansum]</t>
  </si>
  <si>
    <t>PEX2_012450</t>
  </si>
  <si>
    <t>hypothetical protein PEX2_012450 [Penicillium expansum] KGO38969.1 hypothetical protein PEXP_058480 [Penicillium expansum] KGO61828.1 hypothetical protein PEX1_007380 [Penicillium expansum] KGO62209.1 hypothetical protein PEX2_012450 [Penicillium expansum]</t>
  </si>
  <si>
    <t>PEX2_096710</t>
  </si>
  <si>
    <t>Ubiquitin system component Cue [Penicillium expansum] KGO40763.1 Ubiquitin system component Cue [Penicillium expansum] KGO51131.1 Ubiquitin system component Cue [Penicillium expansum] KGO66200.1 Ubiquitin system component Cue [Penicillium expansum]</t>
  </si>
  <si>
    <t>PEX2_021230</t>
  </si>
  <si>
    <t>Acyltransferase ChoActase/COT/CPT [Penicillium expansum] KGO48982.1 Acyltransferase ChoActase/COT/CPT [Penicillium expansum] KGO57680.1 Acyltransferase ChoActase/COT/CPT [Penicillium expansum] KGO73573.1 Acyltransferase ChoActase/COT/CPT [Penicillium expansum]</t>
  </si>
  <si>
    <t>PEX2_014730</t>
  </si>
  <si>
    <t>hypothetical protein PEX2_014730 [Penicillium expansum] KGO41150.1 hypothetical protein PEXP_085130 [Penicillium expansum] KGO61977.1 hypothetical protein PEX2_014730 [Penicillium expansum] KGO71997.1 hypothetical protein PEX1_033030 [Penicillium expansum]</t>
  </si>
  <si>
    <t>PEX2_074700</t>
  </si>
  <si>
    <t>Tctex-1 [Penicillium expansum] KGO38606.1 Tctex-1 [Penicillium expansum] KGO56882.1 Tctex-1 [Penicillium expansum] KGO59490.1 Tctex-1 [Penicillium expansum]</t>
  </si>
  <si>
    <t>PEX2_032790</t>
  </si>
  <si>
    <t>Aldehyde dehydrogenase, N-terminal [Penicillium expansum] KGO60140.1 Aldehyde dehydrogenase, N-terminal [Penicillium expansum]</t>
  </si>
  <si>
    <t>PEX2_080550</t>
  </si>
  <si>
    <t>hypothetical protein PEX2_080550 [Penicillium expansum] KGO42406.1 hypothetical protein PEXP_053580 [Penicillium expansum] KGO56448.1 hypothetical protein PEX2_080550 [Penicillium expansum]</t>
  </si>
  <si>
    <t>PEX2_041240</t>
  </si>
  <si>
    <t>Gelsolin [Penicillium expansum] KGO57994.1 Gelsolin [Penicillium expansum]</t>
  </si>
  <si>
    <t>Glycoside hydrolase, family 31 [Penicillium expansum] KGO47684.1 Glycoside hydrolase, family 31 [Penicillium expansum] KGO56902.1 Glycoside hydrolase, family 31 [Penicillium expansum] KGO64874.1 Glycoside hydrolase, family 31 [Penicillium expansum]</t>
  </si>
  <si>
    <t>PEX2_004940</t>
  </si>
  <si>
    <t>Microtubule-associated protein, MAP65/Ase1/PRC1 [Penicillium expansum] KGO43019.1 Microtubule-associated protein, MAP65/Ase1/PRC1 [Penicillium expansum] KGO57139.1 Microtubule-associated protein, MAP65/Ase1/PRC1 [Penicillium expansum] KGO70215.1 Microtubule-associated protein, MAP65/Ase1/PRC1 [Penicillium expansum]</t>
  </si>
  <si>
    <t>PEX2_080940</t>
  </si>
  <si>
    <t>hypothetical protein PEX2_080940 [Penicillium expansum] KGO39825.1 hypothetical protein PEXP_032400 [Penicillium expansum] KGO61240.1 hypothetical protein PEX2_080940 [Penicillium expansum] KGO64798.1 hypothetical protein PEX1_003980 [Penicillium expansum]</t>
  </si>
  <si>
    <t>PEX2_016970</t>
  </si>
  <si>
    <t>hypothetical protein PEX2_016970 [Penicillium expansum] KGO61791.1 hypothetical protein PEX2_016970 [Penicillium expansum]</t>
  </si>
  <si>
    <t>PEX2_094750</t>
  </si>
  <si>
    <t>ATPase, AAA-type, core [Penicillium expansum] KGO51009.1 ATPase, AAA-type, core [Penicillium expansum]</t>
  </si>
  <si>
    <t>PEX2_040240</t>
  </si>
  <si>
    <t>hypothetical protein PEX2_040240 [Penicillium expansum] KGO43231.1 hypothetical protein PEX1_088510 [Penicillium expansum] KGO45836.1 hypothetical protein PEXP_019600 [Penicillium expansum] KGO57873.1 hypothetical protein PEX2_040240 [Penicillium expansum]</t>
  </si>
  <si>
    <t>PEX2_041630</t>
  </si>
  <si>
    <t>C4-type zinc-finger of DNA polymerase delta [Penicillium expansum] KGO45369.1 C4-type zinc-finger of DNA polymerase delta [Penicillium expansum] KGO63149.1 C4-type zinc-finger of DNA polymerase delta [Penicillium expansum] KGO72613.1 C4-type zinc-finger of DNA polymerase delta [Penicillium expansum]</t>
  </si>
  <si>
    <t>PEX2_053580</t>
  </si>
  <si>
    <t>Gaa1-like, GPI transamidase component [Penicillium expansum] KGO48028.1 Gaa1-like, GPI transamidase component [Penicillium expansum] KGO59780.1 Gaa1-like, GPI transamidase component [Penicillium expansum] KGO72036.1 Gaa1-like, GPI transamidase component [Penicillium expansum]</t>
  </si>
  <si>
    <t>PEX2_085610</t>
  </si>
  <si>
    <t>AP complex, mu/sigma subunit [Penicillium expansum] KGO37178.1 AP complex, mu/sigma subunit [Penicillium expansum] KGO61486.1 AP complex, mu/sigma subunit [Penicillium expansum]</t>
  </si>
  <si>
    <t>PEX2_041810</t>
  </si>
  <si>
    <t>Concanavalin A-like lectin/glucanase, subgroup [Penicillium expansum] KGO45351.1 Concanavalin A-like lectin/glucanase, subgroup [Penicillium expansum] KGO63167.1 Concanavalin A-like lectin/glucanase, subgroup [Penicillium expansum] KGO72096.1 Concanavalin A-like lectin/glucanase, subgroup [Penicillium expansum]</t>
  </si>
  <si>
    <t>PEX2_057430</t>
  </si>
  <si>
    <t>hypothetical protein PEX2_057430 [Penicillium expansum] KGO40136.1 hypothetical protein PEXP_035200 [Penicillium expansum] KGO44691.1 hypothetical protein PEX1_017310 [Penicillium expansum] KGO53100.1 hypothetical protein PEX2_057430 [Penicillium expansum]</t>
  </si>
  <si>
    <t>PEX2_096560</t>
  </si>
  <si>
    <t>Alkaline phosphatase D-like protein [Penicillium expansum] KGO40748.1 Alkaline phosphatase D-like protein [Penicillium expansum] KGO51116.1 Alkaline phosphatase D-like protein [Penicillium expansum] KGO73265.1 Alkaline phosphatase D-like protein [Penicillium expansum]</t>
  </si>
  <si>
    <t>PEX2_015720</t>
  </si>
  <si>
    <t>hypothetical protein PEX2_015720 [Penicillium expansum] KGO40919.1 hypothetical protein PEXP_087020 [Penicillium expansum] KGO50850.1 hypothetical protein PEX1_053760 [Penicillium expansum] KGO61667.1 hypothetical protein PEX2_015720 [Penicillium expansum]</t>
  </si>
  <si>
    <t>PEX2_060270</t>
  </si>
  <si>
    <t>hypothetical protein PEX2_060270 [Penicillium expansum] KGO46729.1 hypothetical protein PEXP_068990 [Penicillium expansum] KGO53420.1 hypothetical protein PEX2_060270 [Penicillium expansum]</t>
  </si>
  <si>
    <t>PEX2_061260</t>
  </si>
  <si>
    <t>Dehydrogenase, multihelical [Penicillium expansum] KGO46645.1 Dehydrogenase, multihelical [Penicillium expansum] KGO53518.1 Dehydrogenase, multihelical [Penicillium expansum] KGO66220.1 Dehydrogenase, multihelical [Penicillium expansum]</t>
  </si>
  <si>
    <t>PEX2_005470</t>
  </si>
  <si>
    <t>hypothetical protein PEX2_005470 [Penicillium expansum] KGO39443.1 hypothetical protein PEXP_042840 [Penicillium expansum] KGO55825.1 hypothetical protein PEX2_005470 [Penicillium expansum] KGO70637.1 hypothetical protein PEX1_011130 [Penicillium expansum]</t>
  </si>
  <si>
    <t>PEX2_051830</t>
  </si>
  <si>
    <t>RTA-like protein [Penicillium expansum] KGO39163.1 RTA-like protein [Penicillium expansum] KGO49485.1 RTA-like protein [Penicillium expansum] KGO49525.1 RTA-like protein [Penicillium expansum]</t>
  </si>
  <si>
    <t>PEX2_047360</t>
  </si>
  <si>
    <t>hypothetical protein PEX2_047360 [Penicillium expansum] KGO39710.1 hypothetical protein PEXP_048870 [Penicillium expansum] KGO50651.1 hypothetical protein PEX1_054530 [Penicillium expansum] KGO62710.1 hypothetical protein PEX2_047360 [Penicillium expansum]</t>
  </si>
  <si>
    <t>PEX2_034820</t>
  </si>
  <si>
    <t>hypothetical protein PEX2_034820 [Penicillium expansum] KGO44996.1 hypothetical protein PEXP_090260 [Penicillium expansum] KGO47107.1 hypothetical protein PEX1_028680 [Penicillium expansum] KGO60304.1 hypothetical protein PEX2_034820 [Penicillium expansum]</t>
  </si>
  <si>
    <t>PEX2_104300</t>
  </si>
  <si>
    <t>Redoxin [Penicillium expansum] KGO37852.1 Redoxin [Penicillium expansum] KGO49797.1 Redoxin [Penicillium expansum] KGO64826.1 Redoxin [Penicillium expansum]</t>
  </si>
  <si>
    <t>PEX2_089340</t>
  </si>
  <si>
    <t>hypothetical protein PEX2_089340 [Penicillium expansum] KGO39247.1 hypothetical protein PEXP_045170 [Penicillium expansum] KGO54903.1 hypothetical protein PEX2_089340 [Penicillium expansum]</t>
  </si>
  <si>
    <t>PEX2_096150</t>
  </si>
  <si>
    <t>hypothetical protein PEX2_096150 [Penicillium expansum] KGO44197.1 hypothetical protein PEXP_056900 [Penicillium expansum] KGO51070.1 hypothetical protein PEX2_096150 [Penicillium expansum] KGO68325.1 hypothetical protein PEX1_078670 [Penicillium expansum]</t>
  </si>
  <si>
    <t>PEX2_003130</t>
  </si>
  <si>
    <t>Cytochrome P450 [Penicillium expansum] KGO42838.1 Cytochrome P450 [Penicillium expansum] KGO56959.1 Cytochrome P450 [Penicillium expansum] KGO65756.1 Cytochrome P450 [Penicillium expansum]</t>
  </si>
  <si>
    <t>PEX2_023900</t>
  </si>
  <si>
    <t>SPla/RYanodine receptor SPRY [Penicillium expansum] KGO53862.1 SPla/RYanodine receptor SPRY [Penicillium expansum]</t>
  </si>
  <si>
    <t>PEX2_000450</t>
  </si>
  <si>
    <t>Signal peptidase 22kDa subunit [Penicillium expansum] KGO43404.1 Signal peptidase 22kDa subunit [Penicillium expansum] KGO57370.1 Signal peptidase 22kDa subunit [Penicillium expansum] KGO71557.1 Signal peptidase 22kDa subunit [Penicillium expansum]</t>
  </si>
  <si>
    <t>PEX2_071410</t>
  </si>
  <si>
    <t>hypothetical protein PEX2_071410 [Penicillium expansum] KGO38198.1 hypothetical protein PEXP_101400 [Penicillium expansum] KGO54607.1 hypothetical protein PEX2_071410 [Penicillium expansum] KGO61285.1 hypothetical protein PEX1_049070 [Penicillium expansum]</t>
  </si>
  <si>
    <t>PEX2_001090</t>
  </si>
  <si>
    <t>hypothetical protein PEX2_001090 [Penicillium expansum] KGO43340.1 hypothetical protein PEXP_096310 [Penicillium expansum] KGO57434.1 hypothetical protein PEX2_001090 [Penicillium expansum] KGO66370.1 hypothetical protein PEX1_051750 [Penicillium expansum]</t>
  </si>
  <si>
    <t>PEX2_107230</t>
  </si>
  <si>
    <t>Pectin lyase fold/virulence factor [Penicillium expansum] KGO41806.1 Pectin lyase fold/virulence factor [Penicillium expansum] KGO52064.1 Pectin lyase fold/virulence factor [Penicillium expansum] KGO65799.1 Pectin lyase fold/virulence factor [Penicillium expansum]</t>
  </si>
  <si>
    <t>PEX2_057890</t>
  </si>
  <si>
    <t>Ubiquitin-associated/translation elongation factor EF1B, N-terminal, eukaryote [Penicillium expansum] KGO40090.1 Ubiquitin-associated/translation elongation factor EF1B, N-terminal, eukaryote [Penicillium expansum] KGO46346.1 Ubiquitin-associated/translation elongation factor EF1B, N-terminal, eukaryote [Penicillium expansum] KGO53146.1 Ubiquitin-associated/translation elongation factor EF1B, N-terminal, eukaryote [Penicillium expansum]</t>
  </si>
  <si>
    <t>PEX2_108480</t>
  </si>
  <si>
    <t>Uracil-DNA glycosylase [Penicillium expansum] KGO52189.1 Uracil-DNA glycosylase [Penicillium expansum]</t>
  </si>
  <si>
    <t>PEX2_056790</t>
  </si>
  <si>
    <t>Peptidase S8/S53, subtilisin/kexin/sedolisin [Penicillium expansum] KGO38123.1 Peptidase S8/S53, subtilisin/kexin/sedolisin [Penicillium expansum] KGO40201.1 Peptidase S8/S53, subtilisin/kexin/sedolisin [Penicillium expansum] KGO53036.1 Peptidase S8/S53, subtilisin/kexin/sedolisin [Penicillium expansum]</t>
  </si>
  <si>
    <t>PEX2_081410</t>
  </si>
  <si>
    <t>hypothetical protein PEX2_081410 [Penicillium expansum] KGO48238.1 hypothetical protein PEXP_040700 [Penicillium expansum] KGO52530.1 hypothetical protein PEX2_081410 [Penicillium expansum] KGO67449.1 hypothetical protein PEX1_025000 [Penicillium expansum]</t>
  </si>
  <si>
    <t>PEX2_039400</t>
  </si>
  <si>
    <t>Protein of unknown function, DUF1537 [Penicillium expansum] KGO38709.1 Protein of unknown function, DUF1537 [Penicillium expansum] KGO54236.1 Protein of unknown function, DUF1537 [Penicillium expansum] KGO56517.1 Protein of unknown function, DUF1537 [Penicillium expansum]</t>
  </si>
  <si>
    <t>PEX2_040770</t>
  </si>
  <si>
    <t>Peptidase aspartic, catalytic [Penicillium expansum] KGO57947.1 Peptidase aspartic, catalytic [Penicillium expansum]</t>
  </si>
  <si>
    <t>PEX2_101650</t>
  </si>
  <si>
    <t>DNA recombination/repair protein RecA, monomer-monomer interface [Penicillium expansum] KGO47633.1 DNA recombination/repair protein RecA, monomer-monomer interface [Penicillium expansum] KGO61086.1 DNA recombination/repair protein RecA, monomer-monomer interface [Penicillium expansum] KGO67840.1 DNA recombination/repair protein RecA, monomer-monomer interface [Penicillium expansum]</t>
  </si>
  <si>
    <t>PEX2_078510</t>
  </si>
  <si>
    <t>DNA mismatch repair protein, MSH2 [Penicillium expansum] KGO42203.1 DNA mismatch repair protein, MSH2 [Penicillium expansum] KGO56244.1 DNA mismatch repair protein, MSH2 [Penicillium expansum] KGO64228.1 DNA mismatch repair protein, MSH2 [Penicillium expansum]</t>
  </si>
  <si>
    <t>PEX2_110020</t>
  </si>
  <si>
    <t>Major facilitator superfamily domain, general substrate transporter [Penicillium expansum] KGO43180.1 Major facilitator superfamily domain, general substrate transporter [Penicillium expansum] KGO52360.1 Major facilitator superfamily domain, general substrate transporter [Penicillium expansum] KGO72591.1 Major facilitator superfamily domain, general substrate transporter [Penicillium expansum]</t>
  </si>
  <si>
    <t>PEX2_019090</t>
  </si>
  <si>
    <t>hypothetical protein PEX2_019090 [Penicillium expansum] KGO41476.1 hypothetical protein PEXP_105520 [Penicillium expansum] KGO62266.1 hypothetical protein PEX2_019090 [Penicillium expansum] KGO63501.1 hypothetical protein PEX1_089620 [Penicillium expansum]</t>
  </si>
  <si>
    <t>PEX2_011810</t>
  </si>
  <si>
    <t>Major facilitator superfamily domain, general substrate transporter [Penicillium expansum] KGO40694.1 Major facilitator superfamily domain, general substrate transporter [Penicillium expansum] KGO63392.1 Major facilitator superfamily domain, general substrate transporter [Penicillium expansum] KGO70789.1 Major facilitator superfamily domain, general substrate transporter [Penicillium expansum]</t>
  </si>
  <si>
    <t>PEX2_002380</t>
  </si>
  <si>
    <t>Dynamin [Penicillium expansum] KGO45505.1 Dynamin [Penicillium expansum] KGO56090.1 Dynamin [Penicillium expansum] KGO57264.1 Dynamin [Penicillium expansum]</t>
  </si>
  <si>
    <t>PEX2_053410</t>
  </si>
  <si>
    <t>hypothetical protein PEX2_053410 [Penicillium expansum] KGO48011.1 hypothetical protein PEXP_038750 [Penicillium expansum] KGO59244.1 hypothetical protein PEX1_061590 [Penicillium expansum] KGO59763.1 hypothetical protein PEX2_053410 [Penicillium expansum]</t>
  </si>
  <si>
    <t>PEX2_017130</t>
  </si>
  <si>
    <t>DeoxyUTP pyrophosphatase [Penicillium expansum] KGO38491.1 DeoxyUTP pyrophosphatase [Penicillium expansum] KGO61807.1 DeoxyUTP pyrophosphatase [Penicillium expansum] KGO72722.1 DeoxyUTP pyrophosphatase [Penicillium expansum]</t>
  </si>
  <si>
    <t>PEX2_103770</t>
  </si>
  <si>
    <t>hypothetical protein PEX2_103770 [Penicillium expansum] KGO37905.1 hypothetical protein PEXP_079210 [Penicillium expansum] KGO49744.1 hypothetical protein PEX2_103770 [Penicillium expansum]</t>
  </si>
  <si>
    <t>PEX2_066430</t>
  </si>
  <si>
    <t>hypothetical protein PEX2_066430 [Penicillium expansum] KGO46327.1 Glycoside hydrolase, superfamily [Penicillium expansum] KGO58133.1 hypothetical protein PEX2_066430 [Penicillium expansum] KGO70349.1 hypothetical protein PEX1_022460 [Penicillium expansum]</t>
  </si>
  <si>
    <t>PEX2_004000</t>
  </si>
  <si>
    <t>Uncharacterized protein PEX2_004000 [Penicillium expansum] KGO42925.1 Uncharacterized protein PEXP_026740 [Penicillium expansum] KGO57046.1 Uncharacterized protein PEX2_004000 [Penicillium expansum] KGO70023.1 Uncharacterized protein PEX1_068150 [Penicillium expansum]</t>
  </si>
  <si>
    <t>PEX2_065190</t>
  </si>
  <si>
    <t>Patched [Penicillium expansum] KGO51799.1 Patched [Penicillium expansum] KGO68661.1 Patched [Penicillium expansum]</t>
  </si>
  <si>
    <t>PEX2_075390</t>
  </si>
  <si>
    <t>Uncharacterized protein PEX2_075390 [Penicillium expansum] KGO35981.1 Uncharacterized protein PEX1_032470 [Penicillium expansum] KGO40803.1 Uncharacterized protein PEXP_086150 [Penicillium expansum] KGO59559.1 Uncharacterized protein PEX2_075390 [Penicillium expansum]</t>
  </si>
  <si>
    <t>PEX2_051680</t>
  </si>
  <si>
    <t>Amidase [Penicillium expansum] KGO39148.1 Amidase [Penicillium expansum] KGO44026.1 Amidase [Penicillium expansum] KGO49470.1 Amidase [Penicillium expansum]</t>
  </si>
  <si>
    <t>PEX2_095870</t>
  </si>
  <si>
    <t>hypothetical protein PEX2_095870 [Penicillium expansum] KGO36432.1 hypothetical protein PEXP_102770 [Penicillium expansum] KGO50930.1 hypothetical protein PEX2_095870 [Penicillium expansum]</t>
  </si>
  <si>
    <t>PEX2_080750</t>
  </si>
  <si>
    <t>ATPase, AAA-type, core [Penicillium expansum] KGO39844.1 ATPase, AAA-type, core [Penicillium expansum] KGO54183.1 ATPase, AAA-type, core [Penicillium expansum] KGO61221.1 ATPase, AAA-type, core [Penicillium expansum]</t>
  </si>
  <si>
    <t>PEX2_039670</t>
  </si>
  <si>
    <t>Auxin efflux carrier [Penicillium expansum] KGO38736.1 Auxin efflux carrier [Penicillium expansum] KGO45562.1 Auxin efflux carrier [Penicillium expansum] KGO54263.1 Auxin efflux carrier [Penicillium expansum]</t>
  </si>
  <si>
    <t>PEX2_103440</t>
  </si>
  <si>
    <t>Vacuolar protein sorting-associated protein 26 [Penicillium expansum] KGO37938.1 Vacuolar protein sorting-associated protein 26 [Penicillium expansum] KGO49711.1 Vacuolar protein sorting-associated protein 26 [Penicillium expansum] KGO72634.1 Vacuolar protein sorting-associated protein 26 [Penicillium expansum]</t>
  </si>
  <si>
    <t>PEX2_006030</t>
  </si>
  <si>
    <t>Spc97/Spc98 [Penicillium expansum] KGO41639.1 Spc97/Spc98 [Penicillium expansum] KGO52521.1 Spc97/Spc98 [Penicillium expansum] KGO55958.1 Spc97/Spc98 [Penicillium expansum]</t>
  </si>
  <si>
    <t>PEX2_091070</t>
  </si>
  <si>
    <t>Hydantoinaseoxoprolinase, N-terminal [Penicillium expansum] KGO58729.1 Hydantoinaseoxoprolinase, N-terminal [Penicillium expansum]</t>
  </si>
  <si>
    <t>PEX2_012810</t>
  </si>
  <si>
    <t>Uncharacterized protein PEX2_012810 [Penicillium expansum] KGO39005.1 Uncharacterized protein PEXP_058850 [Penicillium expansum] KGO55014.1 Uncharacterized protein PEX1_031430 [Penicillium expansum] KGO62245.1 Uncharacterized protein PEX2_012810 [Penicillium expansum]</t>
  </si>
  <si>
    <t>PEX2_019600</t>
  </si>
  <si>
    <t>XPG/RAD2 endonuclease [Penicillium expansum] KGO37317.1 XPG/RAD2 endonuclease [Penicillium expansum] KGO57516.1 XPG/RAD2 endonuclease [Penicillium expansum]</t>
  </si>
  <si>
    <t>PEX2_107920</t>
  </si>
  <si>
    <t>Carbon-nitrogen hydrolase [Penicillium expansum] KGO52133.1 Carbon-nitrogen hydrolase [Penicillium expansum]</t>
  </si>
  <si>
    <t>PEX2_016300</t>
  </si>
  <si>
    <t>hypothetical protein PEX2_016300 [Penicillium expansum] KGO61725.1 hypothetical protein PEX2_016300 [Penicillium expansum]</t>
  </si>
  <si>
    <t>PEX2_035870</t>
  </si>
  <si>
    <t>protein of unknown function DUF4149 [Penicillium expansum] KGO44254.1 protein of unknown function DUF4149 [Penicillium expansum] KGO60080.1 protein of unknown function DUF4149 [Penicillium expansum] KGO64892.1 protein of unknown function DUF4149 [Penicillium expansum]</t>
  </si>
  <si>
    <t>PEX2_049490</t>
  </si>
  <si>
    <t>Regulator of G protein signaling superfamily [Penicillium expansum] KGO46467.1 Regulator of G protein signaling superfamily [Penicillium expansum] KGO51908.1 Regulator of G protein signaling superfamily [Penicillium expansum] KGO55659.1 Regulator of G protein signaling superfamily [Penicillium expansum]</t>
  </si>
  <si>
    <t>PEX2_036010</t>
  </si>
  <si>
    <t>hypothetical protein PEX2_036010 [Penicillium expansum] KGO60094.1 hypothetical protein PEX2_036010 [Penicillium expansum]</t>
  </si>
  <si>
    <t>PEX2_106860</t>
  </si>
  <si>
    <t>Histidine phosphatase superfamily, clade-2 [Penicillium expansum] KGO41844.1 Histidine phosphatase superfamily, clade-2 [Penicillium expansum] KGO51161.1 Histidine phosphatase superfamily, clade-2 [Penicillium expansum]</t>
  </si>
  <si>
    <t>PEX2_106810</t>
  </si>
  <si>
    <t>RTA-like protein [Penicillium expansum] KGO41849.1 RTA-like protein [Penicillium expansum] KGO51156.1 RTA-like protein [Penicillium expansum] KGO65763.1 RTA-like protein [Penicillium expansum]</t>
  </si>
  <si>
    <t>PEX2_105000</t>
  </si>
  <si>
    <t>Carbohydrate-binding WSC, subgroup [Penicillium expansum] KGO37783.1 Carbohydrate-binding WSC, subgroup [Penicillium expansum] KGO49866.1 Carbohydrate-binding WSC, subgroup [Penicillium expansum] KGO64299.1 Carbohydrate-binding WSC, subgroup [Penicillium expansum]</t>
  </si>
  <si>
    <t>PEX2_066900</t>
  </si>
  <si>
    <t>hypothetical protein PEX2_066900 [Penicillium expansum] KGO58180.1 hypothetical protein PEX2_066900 [Penicillium expansum]</t>
  </si>
  <si>
    <t>PEX2_012750</t>
  </si>
  <si>
    <t>Vacuolar sorting protein 39/Transforming growth factor beta receptor-associated domain 2 [Penicillium expansum] KGO62239.1 Vacuolar sorting protein 39/Transforming growth factor beta receptor-associated domain 2 [Penicillium expansum]</t>
  </si>
  <si>
    <t>PEX2_084380</t>
  </si>
  <si>
    <t>Peptidase S10, serine carboxypeptidase [Penicillium expansum] KGO40975.1 Peptidase S10, serine carboxypeptidase [Penicillium expansum] KGO43696.1 Peptidase S10, serine carboxypeptidase [Penicillium expansum] KGO52722.1 Peptidase S10, serine carboxypeptidase [Penicillium expansum]</t>
  </si>
  <si>
    <t>PEX2_070820</t>
  </si>
  <si>
    <t>ATPase, AAA-type, core [Penicillium expansum] KGO38256.1 ATPase, AAA-type, core [Penicillium expansum] KGO51743.1 ATPase, AAA-type, core [Penicillium expansum] KGO54549.1 ATPase, AAA-type, core [Penicillium expansum]</t>
  </si>
  <si>
    <t>PEX2_068600</t>
  </si>
  <si>
    <t>Aldose 1-/Glucose-6-phosphate 1-epimerase [Penicillium expansum] KGO42778.1 Aldose 1-/Glucose-6-phosphate 1-epimerase [Penicillium expansum] KGO58350.1 Aldose 1-/Glucose-6-phosphate 1-epimerase [Penicillium expansum] KGO65741.1 Aldose 1-/Glucose-6-phosphate 1-epimerase [Penicillium expansum]</t>
  </si>
  <si>
    <t>PEX2_100820</t>
  </si>
  <si>
    <t>Aldolase-type TIM barrel [Penicillium expansum] KGO36789.1 Aldolase-type TIM barrel [Penicillium expansum] KGO60817.1 Aldolase-type TIM barrel [Penicillium expansum] KGO72584.1 Aldolase-type TIM barrel [Penicillium expansum]</t>
  </si>
  <si>
    <t>PEX2_069770</t>
  </si>
  <si>
    <t>sulfate transporter [Penicillium expansum] KGO58467.1 sulfate transporter [Penicillium expansum]</t>
  </si>
  <si>
    <t>PEX2_089900</t>
  </si>
  <si>
    <t>hypothetical protein PEX2_089900 [Penicillium expansum] KGO44931.1 hypothetical protein PEXP_090000 [Penicillium expansum] KGO54928.1 hypothetical protein PEX2_089900 [Penicillium expansum] KGO70473.1 hypothetical protein PEX1_059500 [Penicillium expansum]</t>
  </si>
  <si>
    <t>PEX2_012990</t>
  </si>
  <si>
    <t>Tetratricopeptide-like helical [Penicillium expansum] KGO49158.1 Tetratricopeptide-like helical [Penicillium expansum] KGO62086.1 Tetratricopeptide-like helical [Penicillium expansum]</t>
  </si>
  <si>
    <t>PEX2_020570</t>
  </si>
  <si>
    <t>Peptidoglycan-binding Lysin subgroup [Penicillium expansum] KGO41200.1 Peptidoglycan-binding Lysin subgroup [Penicillium expansum] KGO44074.1 Peptidoglycan-binding Lysin subgroup [Penicillium expansum] KGO57615.1 Peptidoglycan-binding Lysin subgroup [Penicillium expansum]</t>
  </si>
  <si>
    <t>PEX2_058150</t>
  </si>
  <si>
    <t>Armadillo-like helical [Penicillium expansum] KGO40064.1 Armadillo-like helical [Penicillium expansum] KGO50035.1 Armadillo-like helical [Penicillium expansum] KGO53172.1 Armadillo-like helical [Penicillium expansum]</t>
  </si>
  <si>
    <t>PEX2_103480</t>
  </si>
  <si>
    <t>hypothetical protein PEX2_103480 [Penicillium expansum] KGO37934.1 hypothetical protein PEXP_079500 [Penicillium expansum] KGO49715.1 hypothetical protein PEX2_103480 [Penicillium expansum]</t>
  </si>
  <si>
    <t>PEX2_032400</t>
  </si>
  <si>
    <t>hypothetical protein PEX2_032400 [Penicillium expansum] KGO51202.1 hypothetical protein PEX2_032400 [Penicillium expansum]</t>
  </si>
  <si>
    <t>PEX2_044010</t>
  </si>
  <si>
    <t>Gtr1/RagA G protein [Penicillium expansum] KGO43297.1 Gtr1/RagA G protein [Penicillium expansum] KGO45624.1 Gtr1/RagA G protein [Penicillium expansum] KGO62878.1 Gtr1/RagA G protein [Penicillium expansum]</t>
  </si>
  <si>
    <t>PEX2_038920</t>
  </si>
  <si>
    <t>Protein of unknown function DUF106, transmembrane [Penicillium expansum] KGO45868.1 Protein of unknown function DUF106, transmembrane [Penicillium expansum] KGO54404.1 Protein of unknown function DUF106, transmembrane [Penicillium expansum] KGO64577.1 Protein of unknown function DUF106, transmembrane [Penicillium expansum]</t>
  </si>
  <si>
    <t>PEX2_010770</t>
  </si>
  <si>
    <t>Carboxylesterase, type B [Penicillium expansum] KGO42031.1 Carboxylesterase, type B [Penicillium expansum] KGO63276.1 Carboxylesterase, type B [Penicillium expansum]</t>
  </si>
  <si>
    <t>PEX2_110230</t>
  </si>
  <si>
    <t>hypothetical protein PEX2_110230 [Penicillium expansum] KGO43201.1 hypothetical protein PEXP_029480 [Penicillium expansum] KGO52381.1 hypothetical protein PEX2_110230 [Penicillium expansum] KGO71880.1 hypothetical protein PEX1_016180 [Penicillium expansum]</t>
  </si>
  <si>
    <t>PEX2_015270</t>
  </si>
  <si>
    <t>Peptidase aspartic, catalytic [Penicillium expansum] KGO40965.1 Peptidase aspartic, catalytic [Penicillium expansum] KGO54918.1 Peptidase aspartic, catalytic [Penicillium expansum] KGO61848.1 Peptidase aspartic, catalytic [Penicillium expansum]</t>
  </si>
  <si>
    <t>PEX2_053630</t>
  </si>
  <si>
    <t>hypothetical protein PEX2_053630 [Penicillium expansum] KGO59785.1 hypothetical protein PEX2_053630 [Penicillium expansum]</t>
  </si>
  <si>
    <t>PEX2_041500</t>
  </si>
  <si>
    <t>Phospholipase D family [Penicillium expansum] KGO63136.1 Phospholipase D family [Penicillium expansum]</t>
  </si>
  <si>
    <t>PEX2_099520</t>
  </si>
  <si>
    <t>Guanine nucleotide exchange factor, Ric8 [Penicillium expansum] KGO60936.1 Guanine nucleotide exchange factor, Ric8 [Penicillium expansum]</t>
  </si>
  <si>
    <t>PEX2_003120</t>
  </si>
  <si>
    <t>Major facilitator superfamily domain, general substrate transporter [Penicillium expansum] KGO42837.1 Major facilitator superfamily domain, general substrate transporter [Penicillium expansum] KGO56958.1 Major facilitator superfamily domain, general substrate transporter [Penicillium expansum] KGO65755.1 Major facilitator superfamily domain, general substrate transporter [Penicillium expansum]</t>
  </si>
  <si>
    <t>PEX2_097010</t>
  </si>
  <si>
    <t>Glycosyl transferase, family 1 [Penicillium expansum] KGO45248.1 Glycosyl transferase, family 1 [Penicillium expansum] KGO56543.1 Glycosyl transferase, family 1 [Penicillium expansum] KGO64344.1 Glycosyl transferase, family 1 [Penicillium expansum]</t>
  </si>
  <si>
    <t>PEX2_030330</t>
  </si>
  <si>
    <t>Armadillo-like helical [Penicillium expansum] KGO39271.1 Armadillo-like helical [Penicillium expansum] KGO55215.1 Armadillo-like helical [Penicillium expansum] KGO66554.1 Armadillo-like helical [Penicillium expansum]</t>
  </si>
  <si>
    <t>PEX2_038850</t>
  </si>
  <si>
    <t>hypothetical protein PEX2_038850 [Penicillium expansum] KGO45875.1 hypothetical protein PEXP_017550 [Penicillium expansum] KGO54397.1 hypothetical protein PEX2_038850 [Penicillium expansum]</t>
  </si>
  <si>
    <t>PEX2_067020</t>
  </si>
  <si>
    <t>D-isomer specific 2-hydroxyacid dehydrogenase, NAD-binding [Penicillium expansum] KGO46267.1 D-isomer specific 2-hydroxyacid dehydrogenase, NAD-binding [Penicillium expansum] KGO58192.1 D-isomer specific 2-hydroxyacid dehydrogenase, NAD-binding [Penicillium expansum]</t>
  </si>
  <si>
    <t>PEX2_056760</t>
  </si>
  <si>
    <t>UspA [Penicillium expansum] KGO38120.1 UspA [Penicillium expansum] KGO40204.1 UspA [Penicillium expansum] KGO53033.1 UspA [Penicillium expansum]</t>
  </si>
  <si>
    <t>PEX2_038910</t>
  </si>
  <si>
    <t>Signal peptidase complex subunit 2 [Penicillium expansum] KGO45869.1 Signal peptidase complex subunit 2 [Penicillium expansum] KGO54403.1 Signal peptidase complex subunit 2 [Penicillium expansum] KGO64578.1 Signal peptidase complex subunit 2 [Penicillium expansum]</t>
  </si>
  <si>
    <t>PEX2_074250</t>
  </si>
  <si>
    <t>hypothetical protein PEX2_074250 [Penicillium expansum] KGO38651.1 hypothetical protein PEXP_083440 [Penicillium expansum] KGO46168.1 hypothetical protein PEX1_086800 [Penicillium expansum] KGO59445.1 hypothetical protein PEX2_074250 [Penicillium expansum]</t>
  </si>
  <si>
    <t>PEX2_037340</t>
  </si>
  <si>
    <t>Mitochondrial outer membrane transport complex, Tom37/metaxin [Penicillium expansum] KGO50563.1 Mitochondrial outer membrane transport complex, Tom37/metaxin [Penicillium expansum] KGO69390.1 Mitochondrial outer membrane transport complex, Tom37/metaxin [Penicillium expansum]</t>
  </si>
  <si>
    <t>PEX2_016850</t>
  </si>
  <si>
    <t>Aldehyde dehydrogenase, C-terminal [Penicillium expansum] KGO36147.1 Aldehyde dehydrogenase, C-terminal [Penicillium expansum] KGO38519.1 Aldehyde dehydrogenase, C-terminal [Penicillium expansum] KGO61779.1 Aldehyde dehydrogenase, C-terminal [Penicillium expansum]</t>
  </si>
  <si>
    <t>PEX2_002720</t>
  </si>
  <si>
    <t>Amidase [Penicillium expansum] KGO57298.1 Amidase [Penicillium expansum]</t>
  </si>
  <si>
    <t>PEX2_026300</t>
  </si>
  <si>
    <t>Vacuolar protein sorting 55 [Penicillium expansum] KGO38303.1 Vacuolar protein sorting 55 [Penicillium expansum] KGO54092.1 Vacuolar protein sorting 55 [Penicillium expansum] KGO66330.1 Vacuolar protein sorting 55 [Penicillium expansum] CRL21921.1 Vacuolar protein sorting 55 [Penicillium camemberti] KUM59770.1 hypothetical protein ACN42_g7372 [Penicillium freii] OQD61598.1 hypothetical protein PENPOL_c016G07369 [Penicillium polonicum] OQD98339.1 hypothetical protein PENSOL_c009G05653 [Penicillium solitum]</t>
  </si>
  <si>
    <t>PEX2_085590</t>
  </si>
  <si>
    <t>hypothetical protein PEX2_085590 [Penicillium expansum] KGO37176.1 hypothetical protein PEXP_002010 [Penicillium expansum] KGO54420.1 hypothetical protein PEX1_076220 [Penicillium expansum] KGO61484.1 hypothetical protein PEX2_085590 [Penicillium expansum]</t>
  </si>
  <si>
    <t>PEX2_089090</t>
  </si>
  <si>
    <t>Winged helix-turn-helix transcription repressor DNA-binding [Penicillium expansum] KGO39223.1 Winged helix-turn-helix transcription repressor DNA-binding [Penicillium expansum] KGO54878.1 Winged helix-turn-helix transcription repressor DNA-binding [Penicillium expansum] KGO55897.1 Winged helix-turn-helix transcription repressor DNA-binding [Penicillium expansum]</t>
  </si>
  <si>
    <t>PEX2_094610</t>
  </si>
  <si>
    <t>hypothetical protein PEX2_094610 [Penicillium expansum] KGO50995.1 hypothetical protein PEX2_094610 [Penicillium expansum]</t>
  </si>
  <si>
    <t>PEX2_033010</t>
  </si>
  <si>
    <t>MoeA, C-terminal, domain IV [Penicillium expansum] KGO60162.1 MoeA, C-terminal, domain IV [Penicillium expansum]</t>
  </si>
  <si>
    <t>PEX2_109760</t>
  </si>
  <si>
    <t>Aldo/keto reductase [Penicillium expansum] KGO43271.1 Aldo/keto reductase [Penicillium expansum] KGO44971.1 Aldo/keto reductase [Penicillium expansum] KGO52327.1 Aldo/keto reductase [Penicillium expansum]</t>
  </si>
  <si>
    <t>PEX2_090570</t>
  </si>
  <si>
    <t>hypothetical protein PEX2_090570 [Penicillium expansum] KGO47563.1 hypothetical protein PEXP_014500 [Penicillium expansum] KGO54804.1 hypothetical protein PEX2_090570 [Penicillium expansum] KGO66439.1 hypothetical protein PEX1_003830 [Penicillium expansum]</t>
  </si>
  <si>
    <t>QM_newGene_10</t>
  </si>
  <si>
    <t>hypothetical protein ACN42_g4933 [Penicillium freii]</t>
  </si>
  <si>
    <t>PEX2_003640</t>
  </si>
  <si>
    <t>Fungal chitin synthase [Penicillium expansum] KGO42889.1 Fungal chitin synthase [Penicillium expansum] KGO57010.1 Fungal chitin synthase [Penicillium expansum] KGO68200.1 Fungal chitin synthase [Penicillium expansum]</t>
  </si>
  <si>
    <t>PEX2_022920</t>
  </si>
  <si>
    <t>Amidase [Penicillium expansum] KGO53764.1 Amidase [Penicillium expansum]</t>
  </si>
  <si>
    <t>PEX2_038040</t>
  </si>
  <si>
    <t>LPS-induced tumor necrosis factor alpha factor [Penicillium expansum] KGO45956.1 LPS-induced tumor necrosis factor alpha factor [Penicillium expansum] KGO54316.1 LPS-induced tumor necrosis factor alpha factor [Penicillium expansum]</t>
  </si>
  <si>
    <t>PEX2_079450</t>
  </si>
  <si>
    <t>Anoctamin/TMEM 16 [Penicillium expansum] KGO56338.1 Anoctamin/TMEM 16 [Penicillium expansum]</t>
  </si>
  <si>
    <t>PEX2_009460</t>
  </si>
  <si>
    <t>Zinc finger, C2H2 [Penicillium expansum] KGO36956.1 Zinc finger, C2H2 [Penicillium expansum] KGO51379.1 Zinc finger, C2H2 [Penicillium expansum] KGO65345.1 Zinc finger, C2H2 [Penicillium expansum]</t>
  </si>
  <si>
    <t>PEX2_033740</t>
  </si>
  <si>
    <t>Mitochondrial escape protein 2 [Penicillium expansum] KGO36660.1 Mitochondrial escape protein 2 [Penicillium expansum] KGO60385.1 Mitochondrial escape protein 2 [Penicillium expansum] KGO62741.1 Mitochondrial escape protein 2 [Penicillium expansum]</t>
  </si>
  <si>
    <t>PEX2_010760</t>
  </si>
  <si>
    <t>Major facilitator superfamily domain, general substrate transporter [Penicillium expansum] KGO42030.1 Major facilitator superfamily domain, general substrate transporter [Penicillium expansum] KGO63275.1 Major facilitator superfamily domain, general substrate transporter [Penicillium expansum]</t>
  </si>
  <si>
    <t>PEX2_068000</t>
  </si>
  <si>
    <t>Concanavalin A-like lectin/glucanase, subgroup [Penicillium expansum] KGO42717.1 Concanavalin A-like lectin/glucanase, subgroup [Penicillium expansum] KGO58290.1 Concanavalin A-like lectin/glucanase, subgroup [Penicillium expansum]</t>
  </si>
  <si>
    <t>PEX2_096030</t>
  </si>
  <si>
    <t>Hydantoinaseoxoprolinase, N-terminal [Penicillium expansum] KGO49393.1 Hydantoinaseoxoprolinase, N-terminal [Penicillium expansum] KGO51058.1 Hydantoinaseoxoprolinase, N-terminal [Penicillium expansum]</t>
  </si>
  <si>
    <t>PEX2_044080</t>
  </si>
  <si>
    <t>Uncharacterized protein PEX2_044080 [Penicillium expansum] KGO43304.1 Uncharacterized protein PEX1_088750 [Penicillium expansum] KGO45617.1 Uncharacterized protein PEXP_062150 [Penicillium expansum] KGO62885.1 Uncharacterized protein PEX2_044080 [Penicillium expansum]</t>
  </si>
  <si>
    <t>PEX2_035690</t>
  </si>
  <si>
    <t>Fungal G-protein, alpha subunit [Penicillium expansum] KGO60062.1 Fungal G-protein, alpha subunit [Penicillium expansum] KGO69745.1 Fungal G-protein, alpha subunit [Penicillium expansum]</t>
  </si>
  <si>
    <t>PEX2_106510</t>
  </si>
  <si>
    <t>ER lumen protein retaining receptor [Penicillium expansum] KGO40310.1 ER lumen protein retaining receptor [Penicillium expansum] KGO49629.1 ER lumen protein retaining receptor [Penicillium expansum] KGO71053.1 ER lumen protein retaining receptor [Penicillium expansum]</t>
  </si>
  <si>
    <t>PEX2_076750</t>
  </si>
  <si>
    <t>Monooxygenase, FAD-binding [Penicillium expansum] KGO39526.1 Monooxygenase, FAD-binding [Penicillium expansum] KGO56847.1 Monooxygenase, FAD-binding [Penicillium expansum] KGO69084.1 Monooxygenase, FAD-binding [Penicillium expansum]</t>
  </si>
  <si>
    <t>PEX2_029720</t>
  </si>
  <si>
    <t>hypothetical protein PEX2_029720 [Penicillium expansum] KGO55154.1 hypothetical protein PEX2_029720 [Penicillium expansum]</t>
  </si>
  <si>
    <t>PEX2_047630</t>
  </si>
  <si>
    <t>Amidase [Penicillium expansum] KGO38437.1 Amidase [Penicillium expansum] KGO52864.1 Amidase [Penicillium expansum]</t>
  </si>
  <si>
    <t>PEX2_006920</t>
  </si>
  <si>
    <t>Defender against death DAD protein [Penicillium expansum] KGO44645.1 Defender against death DAD protein [Penicillium expansum] KGO51261.1 Defender against death DAD protein [Penicillium expansum] KGO51616.1 Defender against death DAD protein [Penicillium expansum]</t>
  </si>
  <si>
    <t>PEX2_095600</t>
  </si>
  <si>
    <t>Sterol O-acyltransferase, ACAT/DAG/ARE types [Penicillium expansum] KGO36405.1 Sterol O-acyltransferase, ACAT/DAG/ARE types [Penicillium expansum] KGO50903.1 Sterol O-acyltransferase, ACAT/DAG/ARE types [Penicillium expansum] KGO54649.1 Sterol O-acyltransferase, ACAT/DAG/ARE types [Penicillium expansum]</t>
  </si>
  <si>
    <t>PEX2_015940</t>
  </si>
  <si>
    <t>Glycoside hydrolase family 3 [Penicillium expansum] KGO50871.1 Glycoside hydrolase family 3 [Penicillium expansum] KGO61689.1 Glycoside hydrolase family 3 [Penicillium expansum]</t>
  </si>
  <si>
    <t>PEX2_081420</t>
  </si>
  <si>
    <t>hypothetical protein PEX2_081420 [Penicillium expansum] KGO48237.1 hypothetical protein PEXP_040690 [Penicillium expansum] KGO52531.1 hypothetical protein PEX2_081420 [Penicillium expansum] KGO67450.1 hypothetical protein PEX1_025010 [Penicillium expansum]</t>
  </si>
  <si>
    <t>PEX2_053280</t>
  </si>
  <si>
    <t>Vacuole morphology and inheritance protein 14 [Penicillium expansum] KGO55728.1 Vacuole morphology and inheritance protein 14 [Penicillium expansum] KGO59750.1 Vacuole morphology and inheritance protein 14 [Penicillium expansum]</t>
  </si>
  <si>
    <t>PEX2_098880</t>
  </si>
  <si>
    <t>JAB1/Mov34/MPN/PAD-1 [Penicillium expansum] KGO44515.1 JAB1/Mov34/MPN/PAD-1 [Penicillium expansum] KGO56809.1 JAB1/Mov34/MPN/PAD-1 [Penicillium expansum] KGO66681.1 JAB1/Mov34/MPN/PAD-1 [Penicillium expansum]</t>
  </si>
  <si>
    <t>PEX2_091750</t>
  </si>
  <si>
    <t>hypothetical protein PEX2_091750 [Penicillium expansum] KGO58797.1 hypothetical protein PEX2_091750 [Penicillium expansum]</t>
  </si>
  <si>
    <t>PEX2_102550</t>
  </si>
  <si>
    <t>ATP-NAD kinase, PpnK-type, alpha/beta [Penicillium expansum] KGO36263.1 ATP-NAD kinase, PpnK-type, alpha/beta [Penicillium expansum] KGO46009.1 ATP-NAD kinase, PpnK-type, alpha/beta [Penicillium expansum] KGO61181.1 ATP-NAD kinase, PpnK-type, alpha/beta [Penicillium expansum]</t>
  </si>
  <si>
    <t>PEX2_021430</t>
  </si>
  <si>
    <t>Mob1/phocein [Penicillium expansum] KGO49002.1 Mob1/phocein [Penicillium expansum] KGO57700.1 Mob1/phocein [Penicillium expansum] KGO63716.1 Mob1/phocein [Penicillium expansum]</t>
  </si>
  <si>
    <t>PEX2_002730</t>
  </si>
  <si>
    <t>Glycoside hydrolase/deacetylase, beta/alpha-barrel [Penicillium expansum] KGO45470.1 Glycoside hydrolase/deacetylase, beta/alpha-barrel [Penicillium expansum] KGO57299.1 Glycoside hydrolase/deacetylase, beta/alpha-barrel [Penicillium expansum] KGO70845.1 Glycoside hydrolase/deacetylase, beta/alpha-barrel [Penicillium expansum]</t>
  </si>
  <si>
    <t>PEX2_026620</t>
  </si>
  <si>
    <t>hypothetical protein PEX2_026620 [Penicillium expansum] KGO42586.1 hypothetical protein PEXP_024570 [Penicillium expansum] KGO50339.1 hypothetical protein PEX2_026620 [Penicillium expansum] KGO70239.1 hypothetical protein PEX1_033440 [Penicillium expansum]</t>
  </si>
  <si>
    <t>PEX2_006570</t>
  </si>
  <si>
    <t>RTA-like protein [Penicillium expansum] KGO36308.1 RTA-like protein [Penicillium expansum] KGO44726.1 RTA-like protein [Penicillium expansum] KGO51581.1 RTA-like protein [Penicillium expansum]</t>
  </si>
  <si>
    <t>PEX2_013710</t>
  </si>
  <si>
    <t>hypothetical protein PEX2_013710 [Penicillium expansum] KGO36204.1 hypothetical protein PEX1_030220 [Penicillium expansum] KGO44406.1 hypothetical protein PEXP_000970 [Penicillium expansum] KGO62063.1 hypothetical protein PEX2_013710 [Penicillium expansum]</t>
  </si>
  <si>
    <t>PEX2_045250</t>
  </si>
  <si>
    <t>hypothetical protein PEX2_045250 [Penicillium expansum] KGO62743.1 hypothetical protein PEX2_045250 [Penicillium expansum]</t>
  </si>
  <si>
    <t>PEX2_101940</t>
  </si>
  <si>
    <t>GOSR2/Membrin/Bos1 [Penicillium expansum] KGO46070.1 GOSR2/Membrin/Bos1 [Penicillium expansum] KGO61120.1 GOSR2/Membrin/Bos1 [Penicillium expansum]</t>
  </si>
  <si>
    <t>PEX2_098890</t>
  </si>
  <si>
    <t>hypothetical protein PEX2_098890 [Penicillium expansum] KGO44514.1 hypothetical protein PEXP_020320 [Penicillium expansum] KGO56810.1 hypothetical protein PEX2_098890 [Penicillium expansum] KGO66680.1 hypothetical protein PEX1_097250 [Penicillium expansum]</t>
  </si>
  <si>
    <t>PEX2_098520</t>
  </si>
  <si>
    <t>hypothetical protein PEX2_098520 [Penicillium expansum] KGO44551.1 hypothetical protein PEXP_020690 [Penicillium expansum] KGO56773.1 hypothetical protein PEX2_098520 [Penicillium expansum]</t>
  </si>
  <si>
    <t>PEX2_034210</t>
  </si>
  <si>
    <t>hypothetical protein PEX2_034210 [Penicillium expansum] KGO45056.1 hypothetical protein PEXP_090860 [Penicillium expansum] KGO60243.1 hypothetical protein PEX2_034210 [Penicillium expansum]</t>
  </si>
  <si>
    <t>PEX2_023760</t>
  </si>
  <si>
    <t>Afadin/alpha-actinin-binding [Penicillium expansum] KGO43109.1 Afadin/alpha-actinin-binding [Penicillium expansum] KGO53848.1 Afadin/alpha-actinin-binding [Penicillium expansum] KGO56471.1 Afadin/alpha-actinin-binding [Penicillium expansum]</t>
  </si>
  <si>
    <t>PEX2_053760</t>
  </si>
  <si>
    <t>hypothetical protein PEX2_053760 [Penicillium expansum] KGO48046.1 hypothetical protein PEXP_039100 [Penicillium expansum] KGO59798.1 hypothetical protein PEX2_053760 [Penicillium expansum] KGO72054.1 hypothetical protein PEX1_023900 [Penicillium expansum]</t>
  </si>
  <si>
    <t>PEX2_063380</t>
  </si>
  <si>
    <t>Permease, cytosine/purine, uracil, thiamine, allantoin [Penicillium expansum] KGO47808.1 Permease, cytosine/purine, uracil, thiamine, allantoin [Penicillium expansum] KGO50700.1 Permease, cytosine/purine, uracil, thiamine, allantoin [Penicillium expansum] KGO67206.1 Permease, cytosine/purine, uracil, thiamine, allantoin [Penicillium expansum]</t>
  </si>
  <si>
    <t>PEX2_024310</t>
  </si>
  <si>
    <t>Terpenoid cyclases/protein prenyltransferase alpha-alpha toroid [Penicillium expansum] KGO39063.1 Terpenoid cyclases/protein prenyltransferase alpha-alpha toroid [Penicillium expansum] KGO51862.1 Terpenoid cyclases/protein prenyltransferase alpha-alpha toroid [Penicillium expansum] KGO53952.1 Terpenoid cyclases/protein prenyltransferase alpha-alpha toroid [Penicillium expansum]</t>
  </si>
  <si>
    <t>PEX2_085720</t>
  </si>
  <si>
    <t>ATP-NAD kinase, PpnK-type, alpha/beta [Penicillium expansum] KGO37189.1 ATP-NAD kinase, PpnK-type, alpha/beta [Penicillium expansum] KGO54408.1 ATP-NAD kinase, PpnK-type, alpha/beta [Penicillium expansum] KGO61497.1 ATP-NAD kinase, PpnK-type, alpha/beta [Penicillium expansum]</t>
  </si>
  <si>
    <t>PEX2_014040</t>
  </si>
  <si>
    <t>Vacuolar fusion protein MON1 [Penicillium expansum] KGO36184.1 Vacuolar fusion protein MON1 [Penicillium expansum] KGO61908.1 Vacuolar fusion protein MON1 [Penicillium expansum]</t>
  </si>
  <si>
    <t>PEX2_021950</t>
  </si>
  <si>
    <t>ABC transporter, integral membrane type 1 [Penicillium expansum] KGO57752.1 ABC transporter, integral membrane type 1 [Penicillium expansum] KGO66955.1 ABC transporter, integral membrane type 1 [Penicillium expansum]</t>
  </si>
  <si>
    <t>PEX2_105320</t>
  </si>
  <si>
    <t>hypothetical protein PEX2_105320 [Penicillium expansum] KGO37751.1 hypothetical protein PEXP_077670 [Penicillium expansum] KGO49898.1 hypothetical protein PEX2_105320 [Penicillium expansum] KGO57677.1 hypothetical protein PEX1_019550 [Penicillium expansum]</t>
  </si>
  <si>
    <t>PEX2_056680</t>
  </si>
  <si>
    <t>hypothetical protein PEX2_056680 [Penicillium expansum] KGO40212.1 hypothetical protein PEXP_035960 [Penicillium expansum] KGO53025.1 hypothetical protein PEX2_056680 [Penicillium expansum] KGO69785.1 hypothetical protein PEX1_107170 [Penicillium expansum]</t>
  </si>
  <si>
    <t>PEX2_064930</t>
  </si>
  <si>
    <t>Aldo/keto reductase subgroup [Penicillium expansum] KGO40741.1 Aldo/keto reductase subgroup [Penicillium expansum] KGO48930.1 Aldo/keto reductase subgroup [Penicillium expansum] KGO51773.1 Aldo/keto reductase subgroup [Penicillium expansum]</t>
  </si>
  <si>
    <t>PEX2_102880</t>
  </si>
  <si>
    <t>Fructose-1,6-bisphosphatase class 1/Sedoheputulose-1,7-bisphosphatase [Penicillium expansum] KGO37994.1 Fructose-1,6-bisphosphatase class 1/Sedoheputulose-1,7-bisphosphatase [Penicillium expansum] KGO49984.1 Fructose-1,6-bisphosphatase class 1/Sedoheputulose-1,7-bisphosphatase [Penicillium expansum]</t>
  </si>
  <si>
    <t>PEX2_021400</t>
  </si>
  <si>
    <t>hypothetical protein PEX2_021400 [Penicillium expansum] KGO48999.1 hypothetical protein PEXP_010480 [Penicillium expansum] KGO57697.1 hypothetical protein PEX2_021400 [Penicillium expansum] KGO63719.1 hypothetical protein PEX1_079220 [Penicillium expansum]</t>
  </si>
  <si>
    <t>PEX2_078040</t>
  </si>
  <si>
    <t>UDP-glucuronosyl/UDP-glucosyltransferase [Penicillium expansum] KGO42155.1 UDP-glucuronosyl/UDP-glucosyltransferase [Penicillium expansum] KGO56197.1 UDP-glucuronosyl/UDP-glucosyltransferase [Penicillium expansum] KGO71628.1 UDP-glucuronosyl/UDP-glucosyltransferase [Penicillium expansum]</t>
  </si>
  <si>
    <t>PEX2_047080</t>
  </si>
  <si>
    <t>Amino acid/polyamine transporter I [Penicillium expansum] KGO39683.1 Amino acid/polyamine transporter I [Penicillium expansum] KGO62682.1 Amino acid/polyamine transporter I [Penicillium expansum]</t>
  </si>
  <si>
    <t>PEX2_005590</t>
  </si>
  <si>
    <t>Major facilitator superfamily domain, general substrate transporter [Penicillium expansum] KGO39431.1 Major facilitator superfamily domain, general substrate transporter [Penicillium expansum] KGO55837.1 Major facilitator superfamily domain, general substrate transporter [Penicillium expansum] KGO59440.1 Major facilitator superfamily domain, general substrate transporter [Penicillium expansum]</t>
  </si>
  <si>
    <t>PEX2_099660</t>
  </si>
  <si>
    <t>hypothetical protein PEX2_099660 [Penicillium expansum] KGO43927.1 hypothetical protein PEXP_091980 [Penicillium expansum] KGO60950.1 hypothetical protein PEX2_099660 [Penicillium expansum] KGO66845.1 hypothetical protein PEX1_077370 [Penicillium expansum]</t>
  </si>
  <si>
    <t>PEX2_104010</t>
  </si>
  <si>
    <t>hypothetical protein PEX2_104010 [Penicillium expansum] KGO37881.1 hypothetical protein PEXP_078970 [Penicillium expansum] KGO49768.1 hypothetical protein PEX2_104010 [Penicillium expansum] KGO66173.1 hypothetical protein PEX1_050070 [Penicillium expansum]</t>
  </si>
  <si>
    <t>PEX2_058760</t>
  </si>
  <si>
    <t>TRAM1-like protein [Penicillium expansum] KGO40004.1 TRAM1-like protein [Penicillium expansum] KGO53232.1 TRAM1-like protein [Penicillium expansum] KGO68276.1 TRAM1-like protein [Penicillium expansum]</t>
  </si>
  <si>
    <t>PEX2_032410</t>
  </si>
  <si>
    <t>hypothetical protein PEX2_032410 [Penicillium expansum] KGO48829.1 hypothetical protein PEXP_008620 [Penicillium expansum] KGO51203.1 hypothetical protein PEX2_032410 [Penicillium expansum] KGO73192.1 hypothetical protein PEX1_092010 [Penicillium expansum]</t>
  </si>
  <si>
    <t>PEX2_074420</t>
  </si>
  <si>
    <t>Phosphatidic acid phosphatase type 2/haloperoxidase [Penicillium expansum] KGO38634.1 Phosphatidic acid phosphatase type 2/haloperoxidase [Penicillium expansum] KGO59462.1 Phosphatidic acid phosphatase type 2/haloperoxidase [Penicillium expansum]</t>
  </si>
  <si>
    <t>PEX2_080140</t>
  </si>
  <si>
    <t>protein of unknown function DUF2296 [Penicillium expansum] KGO42365.1 protein of unknown function DUF2296 [Penicillium expansum] KGO56407.1 protein of unknown function DUF2296 [Penicillium expansum] KGO64912.1 protein of unknown function DUF2296 [Penicillium expansum]</t>
  </si>
  <si>
    <t>PEX2_104790</t>
  </si>
  <si>
    <t>Monooxygenase, FAD-binding [Penicillium expansum] KGO49846.1 Monooxygenase, FAD-binding [Penicillium expansum] KGO65368.1 Monooxygenase, FAD-binding [Penicillium expansum]</t>
  </si>
  <si>
    <t>PEX2_056520</t>
  </si>
  <si>
    <t>SNARE-complex protein Syntaxin-18 N-terminal [Penicillium expansum] KGO38544.1 SNARE-complex protein Syntaxin-18 N-terminal [Penicillium expansum] KGO40228.1 SNARE-complex protein Syntaxin-18 N-terminal [Penicillium expansum] KGO53009.1 SNARE-complex protein Syntaxin-18 N-terminal [Penicillium expansum]</t>
  </si>
  <si>
    <t>PEX2_084900</t>
  </si>
  <si>
    <t>L-asparaginase, type II [Penicillium expansum] KGO61415.1 L-asparaginase, type II [Penicillium expansum]</t>
  </si>
  <si>
    <t>PEX2_110070</t>
  </si>
  <si>
    <t>Patatin/Phospholipase A2-like protein [Penicillium expansum] KGO43185.1 Patatin/Phospholipase A2-like protein [Penicillium expansum] KGO52365.1 Patatin/Phospholipase A2-like protein [Penicillium expansum] KGO69612.1 Patatin/Phospholipase A2-like protein [Penicillium expansum]</t>
  </si>
  <si>
    <t>PEX2_106910</t>
  </si>
  <si>
    <t>Peptidase S28 [Penicillium expansum] KGO41839.1 Peptidase S28 [Penicillium expansum] KGO49973.1 Peptidase S28 [Penicillium expansum] KGO51166.1 Peptidase S28 [Penicillium expansum]</t>
  </si>
  <si>
    <t>PEX2_073190</t>
  </si>
  <si>
    <t>Barwin-related endoglucanase [Penicillium expansum] KGO36042.1 Barwin-related endoglucanase [Penicillium expansum] KGO59364.1 Barwin-related endoglucanase [Penicillium expansum]</t>
  </si>
  <si>
    <t>PEX2_065350</t>
  </si>
  <si>
    <t>hypothetical protein PEX2_065350 [Penicillium expansum] KGO42442.1 hypothetical protein PEX1_056930 [Penicillium expansum] KGO51815.1 hypothetical protein PEX2_065350 [Penicillium expansum]</t>
  </si>
  <si>
    <t>PEX2_098990</t>
  </si>
  <si>
    <t>Peptidase S10, serine carboxypeptidase [Penicillium expansum] KGO44504.1 Peptidase S10, serine carboxypeptidase [Penicillium expansum] KGO45303.1 Peptidase S10, serine carboxypeptidase [Penicillium expansum] KGO56820.1 Peptidase S10, serine carboxypeptidase [Penicillium expansum]</t>
  </si>
  <si>
    <t>PEX2_044390</t>
  </si>
  <si>
    <t>Amino acid/polyamine transporter I [Penicillium expansum] KGO42438.1 Amino acid/polyamine transporter I [Penicillium expansum] KGO62916.1 Amino acid/polyamine transporter I [Penicillium expansum]</t>
  </si>
  <si>
    <t>PEX2_077260</t>
  </si>
  <si>
    <t>ATPase, P-type, K/Mg/Cd/Cu/Zn/Na/Ca/Na/H-transporter [Penicillium expansum] KGO42077.1 ATPase, P-type, K/Mg/Cd/Cu/Zn/Na/Ca/Na/H-transporter [Penicillium expansum] KGO56119.1 ATPase, P-type, K/Mg/Cd/Cu/Zn/Na/Ca/Na/H-transporter [Penicillium expansum] KGO60010.1 ATPase, P-type, K/Mg/Cd/Cu/Zn/Na/Ca/Na/H-transporter [Penicillium expansum]</t>
  </si>
  <si>
    <t>PEX2_025160</t>
  </si>
  <si>
    <t>Ribonucleotide reductase, transcriptional regulator CRT10 [Penicillium expansum] KGO49183.1 Ribonucleotide reductase, transcriptional regulator CRT10 [Penicillium expansum] KGO50752.1 Ribonucleotide reductase, transcriptional regulator CRT10 [Penicillium expansum] KGO54114.1 Ribonucleotide reductase, transcriptional regulator CRT10 [Penicillium expansum]</t>
  </si>
  <si>
    <t>PEX2_044310</t>
  </si>
  <si>
    <t>hypothetical protein PEX2_044310 [Penicillium expansum] KGO43327.1 hypothetical protein PEX1_088980 [Penicillium expansum] KGO62908.1 hypothetical protein PEX2_044310 [Penicillium expansum]</t>
  </si>
  <si>
    <t>PEX2_065130</t>
  </si>
  <si>
    <t>hypothetical protein PEX2_065130 [Penicillium expansum] KGO48950.1 hypothetical protein PEXP_009990 [Penicillium expansum] KGO51793.1 hypothetical protein PEX2_065130 [Penicillium expansum] KGO68655.1 hypothetical protein PEX1_013710 [Penicillium expansum]</t>
  </si>
  <si>
    <t>PEX2_039760</t>
  </si>
  <si>
    <t>Ubiquitinyl hydrolase, UCH37 type [Penicillium expansum] KGO54272.1 Ubiquitinyl hydrolase, UCH37 type [Penicillium expansum]</t>
  </si>
  <si>
    <t>PEX2_075780</t>
  </si>
  <si>
    <t>ATP-NAD kinase, PpnK-type, alpha/beta [Penicillium expansum] KGO41922.1 ATP-NAD kinase, PpnK-type, alpha/beta [Penicillium expansum] KGO56625.1 ATP-NAD kinase, PpnK-type, alpha/beta [Penicillium expansum] KGO66990.1 ATP-NAD kinase, PpnK-type, alpha/beta [Penicillium expansum]</t>
  </si>
  <si>
    <t>PEX2_086880</t>
  </si>
  <si>
    <t>hypothetical protein PEX2_086880 [Penicillium expansum] KGO39880.1 hypothetical protein PEX1_080520 [Penicillium expansum] KGO47925.1 hypothetical protein PEXP_038000 [Penicillium expansum] KGO60506.1 hypothetical protein PEX2_086880 [Penicillium expansum]</t>
  </si>
  <si>
    <t>PEX2_100970</t>
  </si>
  <si>
    <t>hypothetical protein PEX2_100970 [Penicillium expansum] KGO60832.1 hypothetical protein PEX2_100970 [Penicillium expansum]</t>
  </si>
  <si>
    <t>PEX2_030010</t>
  </si>
  <si>
    <t>Leucine-rich repeat, typical subtype [Penicillium expansum] KGO39303.1 Leucine-rich repeat, typical subtype [Penicillium expansum] KGO55183.1 Leucine-rich repeat, typical subtype [Penicillium expansum]</t>
  </si>
  <si>
    <t>PEX2_060360</t>
  </si>
  <si>
    <t>hypothetical protein PEX2_060360 [Penicillium expansum] KGO44774.1 hypothetical protein PEX1_017120 [Penicillium expansum] KGO53429.1 hypothetical protein PEX2_060360 [Penicillium expansum]</t>
  </si>
  <si>
    <t>PEX2_045920</t>
  </si>
  <si>
    <t>hypothetical protein PEX2_045920 [Penicillium expansum] KGO39566.1 hypothetical protein PEXP_047420 [Penicillium expansum] KGO62566.1 hypothetical protein PEX2_045920 [Penicillium expansum]</t>
  </si>
  <si>
    <t>PEX2_027850</t>
  </si>
  <si>
    <t>Ubiquitin carrier protein [Penicillium digitatum Pd1] XP_016593471.1 Ubiquitin-conjugating enzyme, E2 [Penicillium expansum] EKV07182.1 Ubiquitin carrier protein [Penicillium digitatum PHI26] EKV14198.1 Ubiquitin carrier protein [Penicillium digitatum Pd1] KGO48809.1 Ubiquitin-conjugating enzyme, E2 [Penicillium expansum] KGO50220.1 Ubiquitin-conjugating enzyme, E2 [Penicillium expansum] KGO61625.1 Ubiquitin-conjugating enzyme, E2 [Penicillium expansum]</t>
  </si>
  <si>
    <t>PEX2_029970</t>
  </si>
  <si>
    <t>FAD dependent oxidoreductase [Penicillium expansum] KGO55179.1 FAD dependent oxidoreductase [Penicillium expansum]</t>
  </si>
  <si>
    <t>PEX2_056160</t>
  </si>
  <si>
    <t>hypothetical protein PEX2_056160 [Penicillium expansum] KGO41323.1 hypothetical protein PEXP_107030 [Penicillium expansum] KGO50138.1 hypothetical protein PEX2_056160 [Penicillium expansum] KGO62501.1 hypothetical protein PEX1_065630 [Penicillium expansum]</t>
  </si>
  <si>
    <t>PEX2_025520</t>
  </si>
  <si>
    <t>Concanavalin A-like lectin/glucanase, subgroup [Penicillium expansum] KGO49219.1 Concanavalin A-like lectin/glucanase, subgroup [Penicillium expansum] KGO54150.1 Concanavalin A-like lectin/glucanase, subgroup [Penicillium expansum] KGO61579.1 Concanavalin A-like lectin/glucanase, subgroup [Penicillium expansum]</t>
  </si>
  <si>
    <t>PEX2_073020</t>
  </si>
  <si>
    <t>NUDIX hydrolase [Penicillium expansum] KGO36025.1 NUDIX hydrolase [Penicillium expansum] KGO52946.1 NUDIX hydrolase [Penicillium expansum] KGO59347.1 NUDIX hydrolase [Penicillium expansum]</t>
  </si>
  <si>
    <t>PEX2_056740</t>
  </si>
  <si>
    <t>TB2/DP1/HVA22-related protein [Penicillium expansum] KGO38118.1 TB2/DP1/HVA22-related protein [Penicillium expansum] KGO53031.1 TB2/DP1/HVA22-related protein [Penicillium expansum]</t>
  </si>
  <si>
    <t>PEX2_008510</t>
  </si>
  <si>
    <t>Fps/Fes/Fer/CIP4 homology [Penicillium expansum] KGO51284.1 Fps/Fes/Fer/CIP4 homology [Penicillium expansum]</t>
  </si>
  <si>
    <t>PEX2_021800</t>
  </si>
  <si>
    <t>Phosphatase tensin type [Penicillium expansum] KGO47741.1 Phosphatase tensin type [Penicillium expansum] KGO49039.1 Phosphatase tensin type [Penicillium expansum] KGO57737.1 Phosphatase tensin type [Penicillium expansum]</t>
  </si>
  <si>
    <t>PEX2_088150</t>
  </si>
  <si>
    <t>Protein of unknown function DUF775 [Penicillium expansum] KGO35957.1 Protein of unknown function DUF775 [Penicillium expansum] KGO60633.1 Protein of unknown function DUF775 [Penicillium expansum] KGO65374.1 Protein of unknown function DUF775 [Penicillium expansum]</t>
  </si>
  <si>
    <t>PEX2_057070</t>
  </si>
  <si>
    <t>GLUT4 regulating protein TUG [Penicillium expansum] KGO40173.1 GLUT4 regulating protein TUG [Penicillium expansum] KGO53064.1 GLUT4 regulating protein TUG [Penicillium expansum] KGO59069.1 GLUT4 regulating protein TUG [Penicillium expansum]</t>
  </si>
  <si>
    <t>PEX2_084800</t>
  </si>
  <si>
    <t>Cyclin, N-terminal [Penicillium expansum] KGO58041.1 Cyclin, N-terminal [Penicillium expansum] KGO68667.1 Cyclin, N-terminal [Penicillium expansum]</t>
  </si>
  <si>
    <t>PEX2_096170</t>
  </si>
  <si>
    <t>Ubiquitin-conjugating enzyme, E2 [Penicillium expansum] KGO51072.1 Ubiquitin-conjugating enzyme, E2 [Penicillium expansum] KGO68323.1 Ubiquitin-conjugating enzyme, E2 [Penicillium expansum]</t>
  </si>
  <si>
    <t>PEX2_087490</t>
  </si>
  <si>
    <t>Peptidase S10, serine carboxypeptidase [Penicillium expansum] KGO35891.1 Peptidase S10, serine carboxypeptidase [Penicillium expansum] KGO43483.1 Peptidase S10, serine carboxypeptidase [Penicillium expansum] KGO60567.1 Peptidase S10, serine carboxypeptidase [Penicillium expansum]</t>
  </si>
  <si>
    <t>PEX2_082210</t>
  </si>
  <si>
    <t>Polyketide cyclase/dehydrase [Penicillium expansum] KGO36365.1 Polyketide cyclase/dehydrase [Penicillium expansum] KGO52574.1 Polyketide cyclase/dehydrase [Penicillium expansum] KGO61021.1 Polyketide cyclase/dehydrase [Penicillium expansum]</t>
  </si>
  <si>
    <t>PEX2_016640</t>
  </si>
  <si>
    <t>1-aminocyclopropane-1-carboxylate deaminase [Penicillium expansum] KGO38539.1 1-aminocyclopropane-1-carboxylate deaminase [Penicillium expansum] KGO61759.1 1-aminocyclopropane-1-carboxylate deaminase [Penicillium expansum] KGO66156.1 1-aminocyclopropane-1-carboxylate deaminase [Penicillium expansum]</t>
  </si>
  <si>
    <t>PEX2_081960</t>
  </si>
  <si>
    <t>Protein prenyltransferase, alpha subunit [Penicillium expansum] KGO36340.1 Protein prenyltransferase, alpha subunit [Penicillium expansum] KGO47422.1 Protein prenyltransferase, alpha subunit [Penicillium expansum] KGO52549.1 Protein prenyltransferase, alpha subunit [Penicillium expansum]</t>
  </si>
  <si>
    <t>PEX2_039590</t>
  </si>
  <si>
    <t>Anaphase-promoting complex subunit 4 [Penicillium expansum] KGO38728.1 Anaphase-promoting complex subunit 4 [Penicillium expansum] KGO45554.1 Anaphase-promoting complex subunit 4 [Penicillium expansum] KGO54255.1 Anaphase-promoting complex subunit 4 [Penicillium expansum]</t>
  </si>
  <si>
    <t>PEX2_053830</t>
  </si>
  <si>
    <t>Ribosome maturation protein SBDS, N-terminal [Penicillium expansum] KGO48053.1 Ribosome maturation protein SBDS, N-terminal [Penicillium expansum] KGO59805.1 Ribosome maturation protein SBDS, N-terminal [Penicillium expansum] KGO72061.1 Ribosome maturation protein SBDS, N-terminal [Penicillium expansum]</t>
  </si>
  <si>
    <t>PEX2_090690</t>
  </si>
  <si>
    <t>High mobility group, superfamily [Penicillium expansum] KGO54816.1 High mobility group, superfamily [Penicillium expansum]</t>
  </si>
  <si>
    <t>PEX2_002040</t>
  </si>
  <si>
    <t>Zinc finger, RING-type [Penicillium expansum] KGO45539.1 Zinc finger, RING-type [Penicillium expansum] KGO57230.1 Zinc finger, RING-type [Penicillium expansum] KGO71349.1 Zinc finger, RING-type [Penicillium expansum]</t>
  </si>
  <si>
    <t>PEX2_025080</t>
  </si>
  <si>
    <t>Mg2+ transporter protein, CorA-like/Zinc transport protein ZntB [Penicillium expansum] KGO49175.1 Mg2+ transporter protein, CorA-like/Zinc transport protein ZntB [Penicillium expansum] KGO53929.1 Mg2+ transporter protein, CorA-like/Zinc transport protein ZntB [Penicillium expansum]</t>
  </si>
  <si>
    <t>PEX2_077100</t>
  </si>
  <si>
    <t>Glutathione S-transferase/chloride channel, C-terminal [Penicillium expansum] KGO42061.1 Glutathione S-transferase/chloride channel, C-terminal [Penicillium expansum] KGO56103.1 Glutathione S-transferase/chloride channel, C-terminal [Penicillium expansum] KGO65277.1 Glutathione S-transferase/chloride channel, C-terminal [Penicillium expansum]</t>
  </si>
  <si>
    <t>PEX2_060540</t>
  </si>
  <si>
    <t>hypothetical protein PEX2_060540 [Penicillium expansum] KGO46702.1 hypothetical protein PEXP_068720 [Penicillium expansum] KGO53369.1 hypothetical protein PEX1_082410 [Penicillium expansum] KGO53447.1 hypothetical protein PEX2_060540 [Penicillium expansum]</t>
  </si>
  <si>
    <t>PEX2_005650</t>
  </si>
  <si>
    <t>hypothetical protein PEX2_005650 [Penicillium expansum] KGO39425.1 hypothetical protein PEXP_042660 [Penicillium expansum] KGO55843.1 hypothetical protein PEX2_005650 [Penicillium expansum] KGO70557.1 hypothetical protein PEX1_059660 [Penicillium expansum]</t>
  </si>
  <si>
    <t>PEX2_000830</t>
  </si>
  <si>
    <t>Uncharacterized protein PEX2_000830 [Penicillium expansum] KGO43366.1 Uncharacterized protein PEXP_096570 [Penicillium expansum] KGO57408.1 Uncharacterized protein PEX2_000830 [Penicillium expansum] KGO70165.1 Uncharacterized protein PEX1_017830 [Penicillium expansum]</t>
  </si>
  <si>
    <t>PEX2_087570</t>
  </si>
  <si>
    <t>Glycoside hydrolase family 3 [Penicillium expansum] KGO35899.1 Glycoside hydrolase family 3 [Penicillium expansum] KGO43491.1 Glycoside hydrolase family 3 [Penicillium expansum] KGO60575.1 Glycoside hydrolase family 3 [Penicillium expansum]</t>
  </si>
  <si>
    <t>PEX2_052600</t>
  </si>
  <si>
    <t>Dolichol-phosphate mannosyltransferase subunit 3 [Penicillium expansum] KGO36537.1 Dolichol-phosphate mannosyltransferase subunit 3 [Penicillium expansum] KGO59949.1 Dolichol-phosphate mannosyltransferase subunit 3 [Penicillium expansum] KGO67298.1 Dolichol-phosphate mannosyltransferase subunit 3 [Penicillium expansum]</t>
  </si>
  <si>
    <t>PEX2_035230</t>
  </si>
  <si>
    <t>Thioesterase superfamily [Penicillium expansum] KGO44815.1 Thioesterase superfamily [Penicillium expansum] KGO55464.1 Thioesterase superfamily [Penicillium expansum] KGO60345.1 Thioesterase superfamily [Penicillium expansum]</t>
  </si>
  <si>
    <t>PEX2_086990</t>
  </si>
  <si>
    <t>Autophagy-related protein 16 [Penicillium expansum] KGO35841.1 Autophagy-related protein 16 [Penicillium expansum] KGO50775.1 Autophagy-related protein 16 [Penicillium expansum] KGO60517.1 Autophagy-related protein 16 [Penicillium expansum]</t>
  </si>
  <si>
    <t>PEX2_002390</t>
  </si>
  <si>
    <t>Amidohydrolase 3 [Penicillium expansum] KGO45504.1 Amidohydrolase 3 [Penicillium expansum] KGO57265.1 Amidohydrolase 3 [Penicillium expansum]</t>
  </si>
  <si>
    <t>PEX2_040430</t>
  </si>
  <si>
    <t>DNA mismatch repair protein MutS-like, N-terminal [Penicillium expansum] KGO45817.1 DNA mismatch repair protein MutS-like, N-terminal [Penicillium expansum] KGO57892.1 DNA mismatch repair protein MutS-like, N-terminal [Penicillium expansum] KGO66799.1 DNA mismatch repair protein MutS-like, N-terminal [Penicillium expansum]</t>
  </si>
  <si>
    <t>PEX2_087180</t>
  </si>
  <si>
    <t>Tubulin-specific chaperone D, C-terminal [Penicillium expansum] KGO35860.1 Tubulin-specific chaperone D, C-terminal [Penicillium expansum] KGO60536.1 Tubulin-specific chaperone D, C-terminal [Penicillium expansum]</t>
  </si>
  <si>
    <t>PEX2_040980</t>
  </si>
  <si>
    <t>Short-chain dehydrogenase/reductase SDR [Penicillium expansum] KGO45762.1 Short-chain dehydrogenase/reductase SDR [Penicillium expansum] KGO57968.1 Short-chain dehydrogenase/reductase SDR [Penicillium expansum] KGO72223.1 Short-chain dehydrogenase/reductase SDR [Penicillium expansum]</t>
  </si>
  <si>
    <t>PEX2_070140</t>
  </si>
  <si>
    <t>COP9 signalosome, subunit CSN8 [Penicillium expansum] KGO47269.1 COP9 signalosome, subunit CSN8 [Penicillium expansum] KGO58069.1 COP9 signalosome, subunit CSN8 [Penicillium expansum] KGO58093.1 COP9 signalosome, subunit CSN8 [Penicillium expansum]</t>
  </si>
  <si>
    <t>PEX2_103290</t>
  </si>
  <si>
    <t>Dna2/Cas4, domain of unknown function DUF83 [Penicillium expansum] KGO37953.1 Dna2/Cas4, domain of unknown function DUF83 [Penicillium expansum] KGO49696.1 Dna2/Cas4, domain of unknown function DUF83 [Penicillium expansum] KGO54748.1 Dna2/Cas4, domain of unknown function DUF83 [Penicillium expansum]</t>
  </si>
  <si>
    <t>PEX2_012610</t>
  </si>
  <si>
    <t>hypothetical protein PEX2_012610 [Penicillium expansum] KGO62225.1 hypothetical protein PEX2_012610 [Penicillium expansum]</t>
  </si>
  <si>
    <t>PEX2_019000</t>
  </si>
  <si>
    <t>Lipase, class 3 [Penicillium expansum] KGO41487.1 Lipase, class 3 [Penicillium expansum] KGO62493.1 Lipase, class 3 [Penicillium expansum] KGO67011.1 Lipase, class 3 [Penicillium expansum]</t>
  </si>
  <si>
    <t>PEX2_050480</t>
  </si>
  <si>
    <t>Small GTPase superfamily, Ras type [Penicillium expansum] KGO48504.1 Small GTPase superfamily, Ras type [Penicillium expansum] KGO55560.1 Small GTPase superfamily, Ras type [Penicillium expansum]</t>
  </si>
  <si>
    <t>PEX2_062050</t>
  </si>
  <si>
    <t>hypothetical protein PEX2_062050 [Penicillium expansum] KGO46566.1 hypothetical protein PEXP_067350 [Penicillium expansum] KGO53597.1 hypothetical protein PEX2_062050 [Penicillium expansum] KGO65867.1 hypothetical protein PEX1_036280 [Penicillium expansum]</t>
  </si>
  <si>
    <t>PEX2_075350</t>
  </si>
  <si>
    <t>ABC transporter, transmembrane domain, type 1 [Penicillium expansum] KGO59555.1 ABC transporter, transmembrane domain, type 1 [Penicillium expansum]</t>
  </si>
  <si>
    <t>PEX2_027410</t>
  </si>
  <si>
    <t>Tubulin [Penicillium expansum] KGO42666.1 Tubulin [Penicillium expansum] KGO50418.1 Tubulin [Penicillium expansum]</t>
  </si>
  <si>
    <t>PEX2_069160</t>
  </si>
  <si>
    <t>hypothetical protein PEX2_069160 [Penicillium expansum] KGO42492.1 hypothetical protein PEXP_023630 [Penicillium expansum] KGO58406.1 hypothetical protein PEX2_069160 [Penicillium expansum] KGO72493.1 hypothetical protein PEX1_011710 [Penicillium expansum]</t>
  </si>
  <si>
    <t>PEX2_029690</t>
  </si>
  <si>
    <t>hypothetical protein PEX2_029690 [Penicillium expansum] KGO39335.1 hypothetical protein PEXP_044160 [Penicillium expansum] KGO55151.1 hypothetical protein PEX2_029690 [Penicillium expansum] KGO63907.1 hypothetical protein PEX1_038130 [Penicillium expansum]</t>
  </si>
  <si>
    <t>PEX2_075420</t>
  </si>
  <si>
    <t>hypothetical protein PEX2_075420 [Penicillium expansum] KGO59562.1 hypothetical protein PEX2_075420 [Penicillium expansum]</t>
  </si>
  <si>
    <t>PEX2_093630</t>
  </si>
  <si>
    <t>Heat shock protein DnaJ, N-terminal [Penicillium expansum] KGO36504.1 Heat shock protein DnaJ, N-terminal [Penicillium expansum] KGO47010.1 Heat shock protein DnaJ, N-terminal [Penicillium expansum] KGO59008.1 Heat shock protein DnaJ, N-terminal [Penicillium expansum]</t>
  </si>
  <si>
    <t>PEX2_092870</t>
  </si>
  <si>
    <t>hypothetical protein PEX2_092870 [Penicillium expansum] KGO41001.1 hypothetical protein PEXP_083640 [Penicillium expansum] KGO47140.1 hypothetical protein PEX1_027920 [Penicillium expansum] KGO58932.1 hypothetical protein PEX2_092870 [Penicillium expansum]</t>
  </si>
  <si>
    <t>PEX2_063590</t>
  </si>
  <si>
    <t>Redoxin [Penicillium expansum] KGO47829.1 Redoxin [Penicillium expansum] KGO50721.1 Redoxin [Penicillium expansum] KGO57918.1 Redoxin [Penicillium expansum]</t>
  </si>
  <si>
    <t>PEX2_037280</t>
  </si>
  <si>
    <t>hypothetical protein PEX2_037280 [Penicillium expansum] KGO50557.1 hypothetical protein PEX2_037280 [Penicillium expansum]</t>
  </si>
  <si>
    <t>PEX2_082470</t>
  </si>
  <si>
    <t>Hepatocellular carcinoma-associated antigen 59 [Penicillium expansum] KGO52600.1 Hepatocellular carcinoma-associated antigen 59 [Penicillium expansum]</t>
  </si>
  <si>
    <t>PEX2_109820</t>
  </si>
  <si>
    <t>hypothetical protein PEX2_109820 [Penicillium expansum] KGO43277.1 hypothetical protein PEXP_029070 [Penicillium expansum] KGO44977.1 hypothetical protein PEX1_000870 [Penicillium expansum] KGO52333.1 hypothetical protein PEX2_109820 [Penicillium expansum]</t>
  </si>
  <si>
    <t>PEX2_004250</t>
  </si>
  <si>
    <t>hypothetical protein PEX2_004250 [Penicillium expansum] KGO42949.1 hypothetical protein PEXP_026980 [Penicillium expansum] KGO57071.1 hypothetical protein PEX2_004250 [Penicillium expansum] KGO66269.1 hypothetical protein PEX1_052740 [Penicillium expansum]</t>
  </si>
  <si>
    <t>PEX2_030030</t>
  </si>
  <si>
    <t>ATPase, AAA-type, core [Penicillium expansum] KGO55185.1 ATPase, AAA-type, core [Penicillium expansum]</t>
  </si>
  <si>
    <t>PEX2_105010</t>
  </si>
  <si>
    <t>Zinc finger, C2H2 [Penicillium expansum] KGO37782.1 Zinc finger, C2H2 [Penicillium expansum] KGO49867.1 Zinc finger, C2H2 [Penicillium expansum]</t>
  </si>
  <si>
    <t>PEX2_095390</t>
  </si>
  <si>
    <t>Amino acid/polyamine transporter I [Penicillium expansum] KGO41457.1 Amino acid/polyamine transporter I [Penicillium expansum] KGO50841.1 Amino acid/polyamine transporter I [Penicillium expansum] KGO66134.1 Amino acid/polyamine transporter I [Penicillium expansum]</t>
  </si>
  <si>
    <t>PEX2_096180</t>
  </si>
  <si>
    <t>Peptidase S26B, eukaryotic signal peptidase [Penicillium expansum] KGO51073.1 Peptidase S26B, eukaryotic signal peptidase [Penicillium expansum]</t>
  </si>
  <si>
    <t>PEX2_061610</t>
  </si>
  <si>
    <t>hypothetical protein PEX2_061610 [Penicillium expansum] KGO46610.1 hypothetical protein PEXP_067800 [Penicillium expansum] KGO53553.1 hypothetical protein PEX2_061610 [Penicillium expansum] KGO73024.1 hypothetical protein PEX1_072630 [Penicillium expansum]</t>
  </si>
  <si>
    <t>PEX2_028360</t>
  </si>
  <si>
    <t>Adenosine/adenine deaminase [Penicillium expansum] KGO38282.1 Adenosine/adenine deaminase [Penicillium expansum] KGO46516.1 Adenosine/adenine deaminase [Penicillium expansum] KGO50271.1 Adenosine/adenine deaminase [Penicillium expansum]</t>
  </si>
  <si>
    <t>PEX2_021460</t>
  </si>
  <si>
    <t>hypothetical protein PEX2_021460 [Penicillium expansum] KGO49005.1 hypothetical protein PEXP_010540 [Penicillium expansum] KGO57703.1 hypothetical protein PEX2_021460 [Penicillium expansum] KGO63713.1 hypothetical protein PEX1_079160 [Penicillium expansum]</t>
  </si>
  <si>
    <t>PEX2_039210</t>
  </si>
  <si>
    <t>Thioredoxin [Penicillium expansum] KGO38690.1 Thioredoxin [Penicillium expansum] KGO50101.1 Thioredoxin [Penicillium expansum] KGO54217.1 Thioredoxin [Penicillium expansum]</t>
  </si>
  <si>
    <t>PEX2_110010</t>
  </si>
  <si>
    <t>Aminotransferase, class IV [Penicillium expansum] KGO43179.1 Aminotransferase, class IV [Penicillium expansum] KGO52359.1 Aminotransferase, class IV [Penicillium expansum] KGO72592.1 Aminotransferase, class IV [Penicillium expansum]</t>
  </si>
  <si>
    <t>PEX2_043080</t>
  </si>
  <si>
    <t>Pyridoxal phosphate-dependent transferase, major region, subdomain 2 [Penicillium expansum] KGO48912.1 Pyridoxal phosphate-dependent transferase, major region, subdomain 2 [Penicillium expansum] KGO63108.1 Pyridoxal phosphate-dependent transferase, major region, subdomain 2 [Penicillium expansum]</t>
  </si>
  <si>
    <t>PEX2_077350</t>
  </si>
  <si>
    <t>Zinc finger, PHD-type [Penicillium expansum] KGO42086.1 Zinc finger, PHD-type [Penicillium expansum] KGO56128.1 Zinc finger, PHD-type [Penicillium expansum] KGO58063.1 Zinc finger, PHD-type [Penicillium expansum]</t>
  </si>
  <si>
    <t>PEX2_048190</t>
  </si>
  <si>
    <t>Membrane fusion mating protein FIG1 [Penicillium expansum] KGO48389.1 Membrane fusion mating protein FIG1 [Penicillium expansum] KGO52920.1 Membrane fusion mating protein FIG1 [Penicillium expansum] KGO58108.1 Membrane fusion mating protein FIG1 [Penicillium expansum]</t>
  </si>
  <si>
    <t>PEX2_035860</t>
  </si>
  <si>
    <t>DNA helicase, ATP-dependent, Ku type [Penicillium expansum] KGO44253.1 DNA helicase, ATP-dependent, Ku type [Penicillium expansum] KGO60079.1 DNA helicase, ATP-dependent, Ku type [Penicillium expansum] KGO64893.1 DNA helicase, ATP-dependent, Ku type [Penicillium expansum]</t>
  </si>
  <si>
    <t>PEX2_059900</t>
  </si>
  <si>
    <t>Tetrapyrrole biosynthesis, glutamate-1-semialdehyde aminotransferase [Penicillium expansum] KGO53383.1 Tetrapyrrole biosynthesis, glutamate-1-semialdehyde aminotransferase [Penicillium expansum] KGO72273.1 Tetrapyrrole biosynthesis, glutamate-1-semialdehyde aminotransferase [Penicillium expansum]</t>
  </si>
  <si>
    <t>PEX2_020500</t>
  </si>
  <si>
    <t>ClpP/TepA [Penicillium expansum] KGO44081.1 ClpP/TepA [Penicillium expansum] KGO57606.1 ClpP/TepA [Penicillium expansum] KGO69758.1 ClpP/TepA [Penicillium expansum]</t>
  </si>
  <si>
    <t>PEX2_067100</t>
  </si>
  <si>
    <t>Acyl-CoA N-acyltransferase [Penicillium expansum] KGO46259.1 Acyl-CoA N-acyltransferase [Penicillium expansum] KGO58200.1 Acyl-CoA N-acyltransferase [Penicillium expansum] KGO63011.1 Acyl-CoA N-acyltransferase [Penicillium expansum]</t>
  </si>
  <si>
    <t>PEX2_019300</t>
  </si>
  <si>
    <t>Ovarian tumor, otubain [Penicillium expansum] KGO37348.1 Ovarian tumor, otubain [Penicillium expansum] KGO38113.1 Ovarian tumor, otubain [Penicillium expansum] KGO60671.1 Ovarian tumor, otubain [Penicillium expansum]</t>
  </si>
  <si>
    <t>PEX2_077160</t>
  </si>
  <si>
    <t>hypothetical protein PEX2_077160 [Penicillium expansum] KGO42067.1 hypothetical protein PEXP_050170 [Penicillium expansum] KGO56109.1 hypothetical protein PEX2_077160 [Penicillium expansum] KGO65283.1 hypothetical protein PEX1_069800 [Penicillium expansum]</t>
  </si>
  <si>
    <t>PEX2_098090</t>
  </si>
  <si>
    <t>hypothetical protein PEX2_098090 [Penicillium expansum] KGO44593.1 hypothetical protein PEXP_021110 [Penicillium expansum] KGO56730.1 hypothetical protein PEX2_098090 [Penicillium expansum] KGO61391.1 hypothetical protein PEX1_004760 [Penicillium expansum]</t>
  </si>
  <si>
    <t>PEX2_002360</t>
  </si>
  <si>
    <t>hypothetical protein PEX2_002360 [Penicillium expansum] KGO45507.1 hypothetical protein PEXP_061350 [Penicillium expansum] KGO56092.1 hypothetical protein PEX1_095900 [Penicillium expansum] KGO57262.1 hypothetical protein PEX2_002360 [Penicillium expansum]</t>
  </si>
  <si>
    <t>PEX2_074490</t>
  </si>
  <si>
    <t>hypothetical protein PEX2_074490 [Penicillium expansum] KGO38627.1 hypothetical protein PEXP_083200 [Penicillium expansum] KGO59469.1 hypothetical protein PEX2_074490 [Penicillium expansum]</t>
  </si>
  <si>
    <t>PEX2_077710</t>
  </si>
  <si>
    <t>hypothetical protein PEX2_077710 [Penicillium expansum] KGO42122.1 hypothetical protein PEXP_050720 [Penicillium expansum] KGO56164.1 hypothetical protein PEX2_077710 [Penicillium expansum]</t>
  </si>
  <si>
    <t>PEX2_016920</t>
  </si>
  <si>
    <t>hypothetical protein PEX2_016920 [Penicillium expansum] KGO61786.1 hypothetical protein PEX2_016920 [Penicillium expansum] KGO68994.1 hypothetical protein PEX1_025300 [Penicillium expansum]</t>
  </si>
  <si>
    <t>PEX2_097640</t>
  </si>
  <si>
    <t>Syntaxin, N-terminal [Penicillium expansum] KGO47671.1 Syntaxin, N-terminal [Penicillium expansum] KGO56915.1 Syntaxin, N-terminal [Penicillium expansum] KGO70235.1 Syntaxin, N-terminal [Penicillium expansum]</t>
  </si>
  <si>
    <t>PEX2_086560</t>
  </si>
  <si>
    <t>Amidohydrolase 2 [Penicillium expansum] KGO47957.1 Amidohydrolase 2 [Penicillium expansum] KGO60474.1 Amidohydrolase 2 [Penicillium expansum] KGO71347.1 Amidohydrolase 2 [Penicillium expansum]</t>
  </si>
  <si>
    <t>PEX2_091620</t>
  </si>
  <si>
    <t>DNA repair protein [Penicillium expansum] KGO58784.1 DNA repair protein [Penicillium expansum]</t>
  </si>
  <si>
    <t>PEX2_058700</t>
  </si>
  <si>
    <t>hypothetical protein PEX2_058700 [Penicillium expansum] KGO40010.1 hypothetical protein PEXP_033930 [Penicillium expansum] KGO53226.1 hypothetical protein PEX2_058700 [Penicillium expansum] KGO68270.1 hypothetical protein PEX1_078420 [Penicillium expansum]</t>
  </si>
  <si>
    <t>PEX2_045150</t>
  </si>
  <si>
    <t>Fatty acid hydroxylase [Penicillium expansum] KGO47389.1 Fatty acid hydroxylase [Penicillium expansum] KGO52208.1 Fatty acid hydroxylase [Penicillium expansum] KGO62992.1 Fatty acid hydroxylase [Penicillium expansum]</t>
  </si>
  <si>
    <t>PEX2_045510</t>
  </si>
  <si>
    <t>hypothetical protein PEX2_045510 [Penicillium expansum] KGO62769.1 hypothetical protein PEX2_045510 [Penicillium expansum]</t>
  </si>
  <si>
    <t>PEX2_096490</t>
  </si>
  <si>
    <t>hypothetical protein PEX2_096490 [Penicillium expansum] KGO44649.1 hypothetical protein PEX1_039420 [Penicillium expansum] KGO51104.1 hypothetical protein PEX2_096490 [Penicillium expansum]</t>
  </si>
  <si>
    <t>PEX2_021240</t>
  </si>
  <si>
    <t>Histone deacetylation protein Rxt3 [Penicillium expansum] KGO48983.1 Histone deacetylation protein Rxt3 [Penicillium expansum] KGO57681.1 Histone deacetylation protein Rxt3 [Penicillium expansum] KGO73574.1 Histone deacetylation protein Rxt3 [Penicillium expansum]</t>
  </si>
  <si>
    <t>PEX2_077850</t>
  </si>
  <si>
    <t>Leucine-rich repeat, typical subtype [Penicillium expansum] KGO42136.1 Leucine-rich repeat, typical subtype [Penicillium expansum] KGO56178.1 Leucine-rich repeat, typical subtype [Penicillium expansum] KGO63007.1 Leucine-rich repeat, typical subtype [Penicillium expansum]</t>
  </si>
  <si>
    <t>PEX2_102460</t>
  </si>
  <si>
    <t>Sybindin-like protein [Penicillium expansum] KGO46018.1 Sybindin-like protein [Penicillium expansum] KGO61172.1 Sybindin-like protein [Penicillium expansum] KGO69131.1 Sybindin-like protein [Penicillium expansum]</t>
  </si>
  <si>
    <t>PEX2_085180</t>
  </si>
  <si>
    <t>hypothetical protein PEX2_085180 [Penicillium expansum] KGO50812.1 hypothetical protein PEX1_054270 [Penicillium expansum] KGO61443.1 hypothetical protein PEX2_085180 [Penicillium expansum]</t>
  </si>
  <si>
    <t>PEX2_103560</t>
  </si>
  <si>
    <t>Uncharacterized conserved protein UCP022603 [Penicillium expansum] KGO37926.1 Uncharacterized conserved protein UCP022603 [Penicillium expansum] KGO49723.1 Uncharacterized conserved protein UCP022603 [Penicillium expansum] KGO72622.1 Uncharacterized conserved protein UCP022603 [Penicillium expansum]</t>
  </si>
  <si>
    <t>PEX2_016940</t>
  </si>
  <si>
    <t>Helicase, C-terminal [Penicillium expansum] KGO61788.1 Helicase, C-terminal [Penicillium expansum]</t>
  </si>
  <si>
    <t>PEX2_003440</t>
  </si>
  <si>
    <t>hypothetical protein PEX2_003440 [Penicillium expansum] KGO42869.1 hypothetical protein PEXP_026180 [Penicillium expansum] KGO56990.1 hypothetical protein PEX2_003440 [Penicillium expansum]</t>
  </si>
  <si>
    <t>PEX2_003840</t>
  </si>
  <si>
    <t>Kinetochore-Ndc80 subunit Spc24 [Penicillium expansum] KGO42909.1 Kinetochore-Ndc80 subunit Spc24 [Penicillium expansum] KGO57030.1 Kinetochore-Ndc80 subunit Spc24 [Penicillium expansum] KGO62290.1 Kinetochore-Ndc80 subunit Spc24 [Penicillium expansum] KGO74642.1 Kinetochore-Ndc80 subunit Spc24 [Penicillium italicum]</t>
  </si>
  <si>
    <t>PEX2_059920</t>
  </si>
  <si>
    <t>Glycoside hydrolase, family 61 [Penicillium expansum] KGO46763.1 Glycoside hydrolase, family 61 [Penicillium expansum] KGO53385.1 Glycoside hydrolase, family 61 [Penicillium expansum] KGO72271.1 Glycoside hydrolase, family 61 [Penicillium expansum]</t>
  </si>
  <si>
    <t>PEX2_087900</t>
  </si>
  <si>
    <t>Alcohol dehydrogenase superfamily, zinc-type [Penicillium expansum] KGO35932.1 Alcohol dehydrogenase superfamily, zinc-type [Penicillium expansum] KGO55925.1 Alcohol dehydrogenase superfamily, zinc-type [Penicillium expansum] KGO60608.1 Alcohol dehydrogenase superfamily, zinc-type [Penicillium expansum]</t>
  </si>
  <si>
    <t>PEX2_109720</t>
  </si>
  <si>
    <t>Lactonase, 7-bladed beta propeller [Penicillium expansum] KGO44967.1 Lactonase, 7-bladed beta propeller [Penicillium expansum] KGO52323.1 Lactonase, 7-bladed beta propeller [Penicillium expansum]</t>
  </si>
  <si>
    <t>PEX2_058100</t>
  </si>
  <si>
    <t>hypothetical protein PEX2_058100 [Penicillium expansum] KGO40069.1 hypothetical protein PEXP_034530 [Penicillium expansum] KGO53167.1 hypothetical protein PEX2_058100 [Penicillium expansum] KGO73318.1 hypothetical protein PEX1_105910 [Penicillium expansum]</t>
  </si>
  <si>
    <t>PEX2_102300</t>
  </si>
  <si>
    <t>Ubiquitin supergroup [Penicillium expansum] KGO46034.1 Ubiquitin supergroup [Penicillium expansum] KGO61156.1 Ubiquitin supergroup [Penicillium expansum] KGO69056.1 Ubiquitin supergroup [Penicillium expansum]</t>
  </si>
  <si>
    <t>PEX2_039190</t>
  </si>
  <si>
    <t>hypothetical protein PEX2_039190 [Penicillium expansum] KGO38688.1 hypothetical protein PEXP_109660 [Penicillium expansum] KGO54215.1 hypothetical protein PEX2_039190 [Penicillium expansum]</t>
  </si>
  <si>
    <t>PEX2_046090</t>
  </si>
  <si>
    <t>Ubiquitin supergroup [Penicillium expansum] KGO39583.1 Ubiquitin supergroup [Penicillium expansum] KGO62583.1 Ubiquitin supergroup [Penicillium expansum] KGO71603.1 Ubiquitin supergroup [Penicillium expansum]</t>
  </si>
  <si>
    <t>PEX2_080610</t>
  </si>
  <si>
    <t>Concanavalin A-like lectin/glucanase, subgroup [Penicillium expansum] KGO42412.1 Concanavalin A-like lectin/glucanase, subgroup [Penicillium expansum] KGO56454.1 Concanavalin A-like lectin/glucanase, subgroup [Penicillium expansum] KGO70631.1 Concanavalin A-like lectin/glucanase, subgroup [Penicillium expansum]</t>
  </si>
  <si>
    <t>PEX2_038370</t>
  </si>
  <si>
    <t>hypothetical protein PEX2_038370 [Penicillium expansum] KGO37238.1 hypothetical protein PEX1_011890 [Penicillium expansum] KGO45923.1 hypothetical protein PEXP_018030 [Penicillium expansum] KGO54349.1 hypothetical protein PEX2_038370 [Penicillium expansum]</t>
  </si>
  <si>
    <t>PEX2_098800</t>
  </si>
  <si>
    <t>Glycoside hydrolase family 3 [Penicillium expansum] KGO56801.1 Glycoside hydrolase family 3 [Penicillium expansum]</t>
  </si>
  <si>
    <t>PEX2_107680</t>
  </si>
  <si>
    <t>hypothetical protein PEX2_107680 [Penicillium expansum] KGO41761.1 hypothetical protein PEXP_107670 [Penicillium expansum] KGO52109.1 hypothetical protein PEX2_107680 [Penicillium expansum] KGO65160.1 hypothetical protein PEX1_065430 [Penicillium expansum]</t>
  </si>
  <si>
    <t>PEX2_065110</t>
  </si>
  <si>
    <t>Copper amine oxidase [Penicillium expansum] KGO48948.1 Copper amine oxidase [Penicillium expansum] KGO51791.1 Copper amine oxidase [Penicillium expansum] KGO68653.1 Copper amine oxidase [Penicillium expansum]</t>
  </si>
  <si>
    <t>PEX2_001060</t>
  </si>
  <si>
    <t>hypothetical protein PEX2_001060 [Penicillium expansum] KGO57431.1 hypothetical protein PEX2_001060 [Penicillium expansum]</t>
  </si>
  <si>
    <t>PEX2_030900</t>
  </si>
  <si>
    <t>Oxoglutarate/iron-dependent dioxygenase [Penicillium expansum] KGO55386.1 Oxoglutarate/iron-dependent dioxygenase [Penicillium expansum]</t>
  </si>
  <si>
    <t>PEX2_101570</t>
  </si>
  <si>
    <t>Mpv17/PMP22 [Penicillium expansum] KGO47625.1 Mpv17/PMP22 [Penicillium expansum] KGO59134.1 Mpv17/PMP22 [Penicillium expansum] KGO61078.1 Mpv17/PMP22 [Penicillium expansum]</t>
  </si>
  <si>
    <t>PEX2_082030</t>
  </si>
  <si>
    <t>Frataxin [Penicillium expansum] KGO36347.1 Frataxin [Penicillium expansum] KGO52556.1 Frataxin [Penicillium expansum] KGO69915.1 Frataxin [Penicillium expansum]</t>
  </si>
  <si>
    <t>PEX2_012250</t>
  </si>
  <si>
    <t>Leucine carboxyl methyltransferase, eukaryotic [Penicillium expansum] KGO38949.1 Leucine carboxyl methyltransferase, eukaryotic [Penicillium expansum] KGO60995.1 Leucine carboxyl methyltransferase, eukaryotic [Penicillium expansum] KGO62189.1 Leucine carboxyl methyltransferase, eukaryotic [Penicillium expansum]</t>
  </si>
  <si>
    <t>PEX2_073590</t>
  </si>
  <si>
    <t>hypothetical protein PEX2_073590 [Penicillium expansum] KGO36082.1 hypothetical protein PEXP_076010 [Penicillium expansum] KGO59404.1 hypothetical protein PEX2_073590 [Penicillium expansum]</t>
  </si>
  <si>
    <t>PEX2_063370</t>
  </si>
  <si>
    <t>FMN-binding split barrel-like protein [Penicillium expansum] KGO47807.1 FMN-binding split barrel-like protein [Penicillium expansum] KGO50699.1 FMN-binding split barrel-like protein [Penicillium expansum] KGO67205.1 FMN-binding split barrel-like protein [Penicillium expansum]</t>
  </si>
  <si>
    <t>PEX2_061600</t>
  </si>
  <si>
    <t>Protein of unknown function DUF2343 [Penicillium expansum] KGO46611.1 Protein of unknown function DUF2343 [Penicillium expansum] KGO53552.1 Protein of unknown function DUF2343 [Penicillium expansum] KGO73025.1 Protein of unknown function DUF2343 [Penicillium expansum]</t>
  </si>
  <si>
    <t>PEX2_030890</t>
  </si>
  <si>
    <t>Major facilitator superfamily domain, general substrate transporter [Penicillium expansum] KGO48629.1 Major facilitator superfamily domain, general substrate transporter [Penicillium expansum] KGO51840.1 Major facilitator superfamily domain, general substrate transporter [Penicillium expansum] KGO55385.1 Major facilitator superfamily domain, general substrate transporter [Penicillium expansum]</t>
  </si>
  <si>
    <t>PEX2_088890</t>
  </si>
  <si>
    <t>hypothetical protein PEX2_088890 [Penicillium expansum] KGO60431.1 hypothetical protein PEX2_088890 [Penicillium expansum]</t>
  </si>
  <si>
    <t>PEX2_051790</t>
  </si>
  <si>
    <t>Cytochrome b5 [Penicillium expansum] KGO39159.1 Cytochrome b5 [Penicillium expansum] KGO49481.1 Cytochrome b5 [Penicillium expansum]</t>
  </si>
  <si>
    <t>PEX2_064340</t>
  </si>
  <si>
    <t>Protein of unknown function DUF155 [Penicillium expansum] KGO43806.1 Protein of unknown function DUF155 [Penicillium expansum] KGO51972.1 Protein of unknown function DUF155 [Penicillium expansum] KGO55028.1 Protein of unknown function DUF155 [Penicillium expansum]</t>
  </si>
  <si>
    <t>PEX2_047470</t>
  </si>
  <si>
    <t>Vacuolar protein sorting-associate Vta1, N-terminal [Penicillium expansum] KGO39721.1 Vacuolar protein sorting-associate Vta1, N-terminal [Penicillium expansum] KGO55015.1 Vacuolar protein sorting-associate Vta1, N-terminal [Penicillium expansum] KGO62721.1 Vacuolar protein sorting-associate Vta1, N-terminal [Penicillium expansum]</t>
  </si>
  <si>
    <t>PEX2_077270</t>
  </si>
  <si>
    <t>hypothetical protein PEX2_077270 [Penicillium expansum] KGO42078.1 hypothetical protein PEXP_050280 [Penicillium expansum] KGO56120.1 hypothetical protein PEX2_077270 [Penicillium expansum]</t>
  </si>
  <si>
    <t>PEX2_087590</t>
  </si>
  <si>
    <t>Transcription factor, fungi [Penicillium expansum] KGO35901.1 Transcription factor, fungi [Penicillium expansum] KGO60577.1 Transcription factor, fungi [Penicillium expansum]</t>
  </si>
  <si>
    <t>PEX2_058120</t>
  </si>
  <si>
    <t>YCII-like protein [Penicillium expansum] KGO40067.1 YCII-like protein [Penicillium expansum] KGO53169.1 YCII-like protein [Penicillium expansum] KGO73320.1 YCII-like protein [Penicillium expansum]</t>
  </si>
  <si>
    <t>PEX2_085480</t>
  </si>
  <si>
    <t>hypothetical protein PEX2_085480 [Penicillium expansum] KGO37165.1 hypothetical protein PEXP_001900 [Penicillium expansum] KGO54430.1 hypothetical protein PEX1_076320 [Penicillium expansum] KGO61473.1 hypothetical protein PEX2_085480 [Penicillium expansum]</t>
  </si>
  <si>
    <t>PEX2_082330</t>
  </si>
  <si>
    <t>Taurine catabolism dioxygenase TauD/TfdA [Penicillium expansum] KGO36377.1 Taurine catabolism dioxygenase TauD/TfdA [Penicillium expansum] KGO41187.1 Taurine catabolism dioxygenase TauD/TfdA [Penicillium expansum] KGO52586.1 Taurine catabolism dioxygenase TauD/TfdA [Penicillium expansum]</t>
  </si>
  <si>
    <t>PEX2_031650</t>
  </si>
  <si>
    <t>NUDIX hydrolase [Penicillium expansum] KGO40701.1 NUDIX hydrolase [Penicillium expansum] KGO49255.1 NUDIX hydrolase [Penicillium expansum] KGO49532.1 NUDIX hydrolase [Penicillium expansum]</t>
  </si>
  <si>
    <t>PEX2_029980</t>
  </si>
  <si>
    <t>Major facilitator superfamily domain, general substrate transporter [Penicillium expansum] KGO39306.1 Major facilitator superfamily domain, general substrate transporter [Penicillium expansum] KGO55180.1 Major facilitator superfamily domain, general substrate transporter [Penicillium expansum]</t>
  </si>
  <si>
    <t>PEX2_004640</t>
  </si>
  <si>
    <t>Cytochrome P450 [Penicillium expansum] KGO57109.1 Cytochrome P450 [Penicillium expansum] KGO63438.1 Cytochrome P450 [Penicillium expansum] AZB50982.1 cytochrome P-450 [Penicillium expansum]</t>
  </si>
  <si>
    <t>PEX2_038010</t>
  </si>
  <si>
    <t>Beta-hexosaminidase subunit alpha/beta [Penicillium expansum] KGO41529.1 Beta-hexosaminidase subunit alpha/beta [Penicillium expansum] KGO45960.1 Beta-hexosaminidase subunit alpha/beta [Penicillium expansum] KGO54313.1 Beta-hexosaminidase subunit alpha/beta [Penicillium expansum]</t>
  </si>
  <si>
    <t>PEX2_093340</t>
  </si>
  <si>
    <t>Methyl methanesulfonate-sensitivity protein 22 [Penicillium expansum] KGO58979.1 Methyl methanesulfonate-sensitivity protein 22 [Penicillium expansum]</t>
  </si>
  <si>
    <t>PEX2_017140</t>
  </si>
  <si>
    <t>Aminoglycoside phosphotransferase [Penicillium expansum] KGO38490.1 Aminoglycoside phosphotransferase [Penicillium expansum] KGO61808.1 Aminoglycoside phosphotransferase [Penicillium expansum]</t>
  </si>
  <si>
    <t>PEX2_009940</t>
  </si>
  <si>
    <t>hypothetical protein PEX2_009940 [Penicillium expansum] KGO36908.1 hypothetical protein PEXP_007080 [Penicillium expansum] KGO45425.1 hypothetical protein PEX1_021800 [Penicillium expansum] KGO51427.1 hypothetical protein PEX2_009940 [Penicillium expansum]</t>
  </si>
  <si>
    <t>PEX2_039690</t>
  </si>
  <si>
    <t>Lipopolysaccharide-modifying protein [Penicillium expansum] KGO54265.1 Lipopolysaccharide-modifying protein [Penicillium expansum]</t>
  </si>
  <si>
    <t>PEX2_100840</t>
  </si>
  <si>
    <t>DNA replication regulator Sld3 [Penicillium expansum] KGO36791.1 DNA replication regulator Sld3 [Penicillium expansum] KGO60819.1 DNA replication regulator Sld3 [Penicillium expansum] KGO72586.1 DNA replication regulator Sld3 [Penicillium expansum]</t>
  </si>
  <si>
    <t>PEX2_006770</t>
  </si>
  <si>
    <t>hypothetical protein PEX2_006770 [Penicillium expansum] KGO44746.1 hypothetical protein PEXP_020180 [Penicillium expansum] KGO51601.1 hypothetical protein PEX2_006770 [Penicillium expansum] KGO70078.1 hypothetical protein PEX1_068520 [Penicillium expansum]</t>
  </si>
  <si>
    <t>PEX2_109540</t>
  </si>
  <si>
    <t>ABC transporter, N-terminal [Penicillium expansum] KGO43249.1 ABC transporter, N-terminal [Penicillium expansum] KGO52305.1 ABC transporter, N-terminal [Penicillium expansum] KGO56499.1 ABC transporter, N-terminal [Penicillium expansum]</t>
  </si>
  <si>
    <t>PEX2_059570</t>
  </si>
  <si>
    <t>Sedlin [Penicillium expansum] KGO39923.1 Sedlin [Penicillium expansum] KGO53313.1 Sedlin [Penicillium expansum] KGO55001.1 Sedlin [Penicillium expansum]</t>
  </si>
  <si>
    <t>PEX2_078680</t>
  </si>
  <si>
    <t>Acyl-CoA N-acyltransferase [Penicillium expansum] KGO42219.1 Acyl-CoA N-acyltransferase [Penicillium expansum] KGO56261.1 Acyl-CoA N-acyltransferase [Penicillium expansum]</t>
  </si>
  <si>
    <t>PEX2_053270</t>
  </si>
  <si>
    <t>Rad54, N-terminal [Penicillium expansum] KGO59749.1 Rad54, N-terminal [Penicillium expansum]</t>
  </si>
  <si>
    <t>PEX2_004700</t>
  </si>
  <si>
    <t>Autophagy-related protein 13 [Penicillium expansum] KGO42994.1 Autophagy-related protein 13 [Penicillium expansum] KGO57115.1 Autophagy-related protein 13 [Penicillium expansum] KGO68676.1 Autophagy-related protein 13 [Penicillium expansum]</t>
  </si>
  <si>
    <t>PEX2_085370</t>
  </si>
  <si>
    <t>hypothetical protein PEX2_085370 [Penicillium expansum] KGO37154.1 hypothetical protein PEXP_001790 [Penicillium expansum] KGO50793.1 hypothetical protein PEX1_054080 [Penicillium expansum] KGO61462.1 hypothetical protein PEX2_085370 [Penicillium expansum]</t>
  </si>
  <si>
    <t>PEX2_029300</t>
  </si>
  <si>
    <t>Acyl-CoA dehydrogenase, N-terminal [Penicillium expansum] KGO39374.1 Acyl-CoA dehydrogenase, N-terminal [Penicillium expansum] KGO55112.1 Acyl-CoA dehydrogenase, N-terminal [Penicillium expansum] KGO66776.1 Acyl-CoA dehydrogenase, N-terminal [Penicillium expansum]</t>
  </si>
  <si>
    <t>PEX2_046200</t>
  </si>
  <si>
    <t>hypothetical protein PEX2_046200 [Penicillium expansum] KGO39594.1 hypothetical protein PEXP_047700 [Penicillium expansum] KGO62594.1 hypothetical protein PEX2_046200 [Penicillium expansum] KGO71614.1 hypothetical protein PEX1_016090 [Penicillium expansum]</t>
  </si>
  <si>
    <t>PEX2_006430</t>
  </si>
  <si>
    <t>hypothetical protein PEX2_006430 [Penicillium expansum] KGO41679.1 hypothetical protein PEXP_089030 [Penicillium expansum] KGO55998.1 hypothetical protein PEX2_006430 [Penicillium expansum] KGO56065.1 hypothetical protein PEX1_094960 [Penicillium expansum]</t>
  </si>
  <si>
    <t>PEX2_018880</t>
  </si>
  <si>
    <t>Alcohol dehydrogenase superfamily, zinc-type [Penicillium expansum] KGO41499.1 Alcohol dehydrogenase superfamily, zinc-type [Penicillium expansum] KGO62481.1 Alcohol dehydrogenase superfamily, zinc-type [Penicillium expansum] KGO67023.1 Alcohol dehydrogenase superfamily, zinc-type [Penicillium expansum]</t>
  </si>
  <si>
    <t>PEX2_019110</t>
  </si>
  <si>
    <t>Peptidase S10, serine carboxypeptidase [Penicillium expansum] KGO41474.1 Peptidase S10, serine carboxypeptidase [Penicillium expansum] KGO62268.1 Peptidase S10, serine carboxypeptidase [Penicillium expansum] KGO63499.1 Peptidase S10, serine carboxypeptidase [Penicillium expansum]</t>
  </si>
  <si>
    <t>PEX2_006990</t>
  </si>
  <si>
    <t>hypothetical protein PEX2_006990 [Penicillium expansum] KGO47469.1 hypothetical protein PEXP_013720 [Penicillium expansum] KGO51623.1 hypothetical protein PEX2_006990 [Penicillium expansum] KGO68713.1 hypothetical protein PEX1_033940 [Penicillium expansum]</t>
  </si>
  <si>
    <t>PEX2_001180</t>
  </si>
  <si>
    <t>ATPase, V0 complex, subunit E [Penicillium expansum] KGO48740.1 ATPase, V0 complex, subunit E [Penicillium expansum] KGO57144.1 ATPase, V0 complex, subunit E [Penicillium expansum] KGO66706.1 ATPase, V0 complex, subunit E [Penicillium expansum]</t>
  </si>
  <si>
    <t>PEX2_032070</t>
  </si>
  <si>
    <t>Chitin synthase III catalytic subunit [Penicillium expansum] KGO36229.1 Chitin synthase III catalytic subunit [Penicillium expansum] KGO49297.1 Chitin synthase III catalytic subunit [Penicillium expansum] KGO49574.1 Chitin synthase III catalytic subunit [Penicillium expansum]</t>
  </si>
  <si>
    <t>PEX2_077670</t>
  </si>
  <si>
    <t>hypothetical protein PEX2_077670 [Penicillium expansum] KGO42118.1 hypothetical protein PEXP_050680 [Penicillium expansum] KGO56160.1 hypothetical protein PEX2_077670 [Penicillium expansum] KGO71421.1 hypothetical protein PEX1_067590 [Penicillium expansum]</t>
  </si>
  <si>
    <t>PEX2_024390</t>
  </si>
  <si>
    <t>ATPase, AAA-type, core [Penicillium expansum] KGO39055.1 ATPase, AAA-type, core [Penicillium expansum] KGO51869.1 ATPase, AAA-type, core [Penicillium expansum] KGO53960.1 ATPase, AAA-type, core [Penicillium expansum]</t>
  </si>
  <si>
    <t>PEX2_073480</t>
  </si>
  <si>
    <t>Major facilitator superfamily domain, general substrate transporter [Penicillium expansum] KGO59393.1 Major facilitator superfamily domain, general substrate transporter [Penicillium expansum]</t>
  </si>
  <si>
    <t>PEX2_102870</t>
  </si>
  <si>
    <t>Major facilitator superfamily domain, general substrate transporter [Penicillium expansum] KGO37995.1 Major facilitator superfamily domain, general substrate transporter [Penicillium expansum] KGO49983.1 Major facilitator superfamily domain, general substrate transporter [Penicillium expansum] KGO68760.1 Major facilitator superfamily domain, general substrate transporter [Penicillium expansum]</t>
  </si>
  <si>
    <t>PEX2_055560</t>
  </si>
  <si>
    <t>Polyketide synthase, enoylreductase [Penicillium expansum] KGO40491.1 Polyketide synthase, enoylreductase [Penicillium expansum] KGO55442.1 Polyketide synthase, enoylreductase [Penicillium expansum] KGO59715.1 Polyketide synthase, enoylreductase [Penicillium expansum]</t>
  </si>
  <si>
    <t>PEX2_104280</t>
  </si>
  <si>
    <t>Protein phosphatase 4 core regulatory subunit R2 [Penicillium expansum] KGO49795.1 Protein phosphatase 4 core regulatory subunit R2 [Penicillium expansum]</t>
  </si>
  <si>
    <t>PEX2_014620</t>
  </si>
  <si>
    <t>hypothetical protein PEX2_014620 [Penicillium expansum] KGO41161.1 hypothetical protein PEXP_085240 [Penicillium expansum] KGO61406.1 hypothetical protein PEX1_004570 [Penicillium expansum] KGO61966.1 hypothetical protein PEX2_014620 [Penicillium expansum]</t>
  </si>
  <si>
    <t>PEX2_089960</t>
  </si>
  <si>
    <t>hypothetical protein PEX2_089960 [Penicillium expansum] KGO44937.1 hypothetical protein PEXP_090060 [Penicillium expansum] KGO54934.1 hypothetical protein PEX2_089960 [Penicillium expansum] KGO70478.1 hypothetical protein PEX1_059550 [Penicillium expansum]</t>
  </si>
  <si>
    <t>PEX2_041210</t>
  </si>
  <si>
    <t>Lipase, GDSL [Penicillium expansum] KGO45739.1 Lipase, GDSL [Penicillium expansum] KGO57991.1 Lipase, GDSL [Penicillium expansum] KGO72200.1 Lipase, GDSL [Penicillium expansum]</t>
  </si>
  <si>
    <t>PEX2_000520</t>
  </si>
  <si>
    <t>RNA polymerase II, large subunit, CTD [Penicillium expansum] KGO57377.1 RNA polymerase II, large subunit, CTD [Penicillium expansum]</t>
  </si>
  <si>
    <t>PEX2_066000</t>
  </si>
  <si>
    <t>hypothetical protein PEX2_066000 [Penicillium expansum] KGO44361.1 hypothetical protein PEXP_000520 [Penicillium expansum] KGO58616.1 hypothetical protein PEX2_066000 [Penicillium expansum]</t>
  </si>
  <si>
    <t>PEX2_006190</t>
  </si>
  <si>
    <t>Acyl-CoA N-acyltransferase [Penicillium expansum] KGO38132.1 Acyl-CoA N-acyltransferase [Penicillium expansum] KGO41655.1 Acyl-CoA N-acyltransferase [Penicillium expansum] KGO55974.1 Acyl-CoA N-acyltransferase [Penicillium expansum]</t>
  </si>
  <si>
    <t>PEX2_070090</t>
  </si>
  <si>
    <t>Glycosylphosphatidylinositol-mannosyltransferase I, PIG-X/PBN1 [Penicillium expansum] KGO37364.1 Glycosylphosphatidylinositol-mannosyltransferase I, PIG-X/PBN1 [Penicillium expansum] KGO58508.1 Glycosylphosphatidylinositol-mannosyltransferase I, PIG-X/PBN1 [Penicillium expansum] KGO71063.1 Glycosylphosphatidylinositol-mannosyltransferase I, PIG-X/PBN1 [Penicillium expansum]</t>
  </si>
  <si>
    <t>PEX2_107410</t>
  </si>
  <si>
    <t>Alpha-amylase, C-terminal all beta [Penicillium expansum] KGO37100.1 Alpha-amylase, C-terminal all beta [Penicillium expansum] KGO41788.1 Alpha-amylase, C-terminal all beta [Penicillium expansum] KGO52082.1 Alpha-amylase, C-terminal all beta [Penicillium expansum]</t>
  </si>
  <si>
    <t>PEX2_035420</t>
  </si>
  <si>
    <t>Chitin synthase [Penicillium expansum] KGO35972.1 Chitin synthase [Penicillium expansum] KGO44834.1 Chitin synthase [Penicillium expansum] KGO60364.1 Chitin synthase [Penicillium expansum]</t>
  </si>
  <si>
    <t>PEX2_004080</t>
  </si>
  <si>
    <t>Phosphotyrosyl phosphatase activator, PTPA [Penicillium expansum] KGO42933.1 Phosphotyrosyl phosphatase activator, PTPA [Penicillium expansum] KGO55040.1 Phosphotyrosyl phosphatase activator, PTPA [Penicillium expansum] KGO57054.1 Phosphotyrosyl phosphatase activator, PTPA [Penicillium expansum]</t>
  </si>
  <si>
    <t>PEX2_098360</t>
  </si>
  <si>
    <t>protein of unknown function DUF1996 [Penicillium expansum] KGO44566.1 protein of unknown function DUF1996 [Penicillium expansum] KGO54021.1 protein of unknown function DUF1996 [Penicillium expansum] KGO56757.1 protein of unknown function DUF1996 [Penicillium expansum]</t>
  </si>
  <si>
    <t>PEX2_093000</t>
  </si>
  <si>
    <t>Glycoside hydrolase, superfamily [Penicillium expansum] KGO58945.1 Glycoside hydrolase, superfamily [Penicillium expansum]</t>
  </si>
  <si>
    <t>PEX2_024560</t>
  </si>
  <si>
    <t>Protein of unknown function DUF1712, fungi [Penicillium expansum] KGO44887.1 Protein of unknown function DUF1712, fungi [Penicillium expansum] KGO53977.1 Protein of unknown function DUF1712, fungi [Penicillium expansum] KGO59092.1 Protein of unknown function DUF1712, fungi [Penicillium expansum]</t>
  </si>
  <si>
    <t>PEX2_044630</t>
  </si>
  <si>
    <t>Amino acid/polyamine transporter I [Penicillium expansum] KGO62940.1 Amino acid/polyamine transporter I [Penicillium expansum] KGO68605.1 Amino acid/polyamine transporter I [Penicillium expansum]</t>
  </si>
  <si>
    <t>PEX2_007180</t>
  </si>
  <si>
    <t>Cdk-activating kinase assembly factor MAT1, centre [Penicillium expansum] KGO38186.1 Cdk-activating kinase assembly factor MAT1, centre [Penicillium expansum] KGO45154.1 Cdk-activating kinase assembly factor MAT1, centre [Penicillium expansum] KGO51642.1 Cdk-activating kinase assembly factor MAT1, centre [Penicillium expansum]</t>
  </si>
  <si>
    <t>PEX2_005980</t>
  </si>
  <si>
    <t>Amino acid transporter, transmembrane [Penicillium expansum] KGO36250.1 Amino acid transporter, transmembrane [Penicillium expansum] KGO55876.1 Amino acid transporter, transmembrane [Penicillium expansum]</t>
  </si>
  <si>
    <t>PEX2_058550</t>
  </si>
  <si>
    <t>Protein of unknown function DUF974 [Penicillium expansum] KGO40025.1 Protein of unknown function DUF974 [Penicillium expansum] KGO53211.1 Protein of unknown function DUF974 [Penicillium expansum]</t>
  </si>
  <si>
    <t>PEX2_004930</t>
  </si>
  <si>
    <t>ABC transporter, integral membrane type 1 [Penicillium expansum] KGO57138.1 ABC transporter, integral membrane type 1 [Penicillium expansum]</t>
  </si>
  <si>
    <t>PEX2_061870</t>
  </si>
  <si>
    <t>Chromatin modification-related protein EAF7 [Penicillium expansum] KGO46584.1 Chromatin modification-related protein EAF7 [Penicillium expansum] KGO53579.1 Chromatin modification-related protein EAF7 [Penicillium expansum] KGO65885.1 Chromatin modification-related protein EAF7 [Penicillium expansum]</t>
  </si>
  <si>
    <t>PEX2_104610</t>
  </si>
  <si>
    <t>hypothetical protein PEX2_104610 [Penicillium expansum] KGO49828.1 hypothetical protein PEX2_104610 [Penicillium expansum]</t>
  </si>
  <si>
    <t>PEX2_000890</t>
  </si>
  <si>
    <t>Thymidylate kinase [Penicillium expansum] KGO43360.1 Thymidylate kinase [Penicillium expansum] KGO57414.1 Thymidylate kinase [Penicillium expansum] KGO70171.1 Thymidylate kinase [Penicillium expansum]</t>
  </si>
  <si>
    <t>PEX2_044570</t>
  </si>
  <si>
    <t>Major facilitator superfamily domain, general substrate transporter [Penicillium expansum] KGO61029.1 Major facilitator superfamily domain, general substrate transporter [Penicillium expansum] KGO62934.1 Major facilitator superfamily domain, general substrate transporter [Penicillium expansum]</t>
  </si>
  <si>
    <t>PEX2_057720</t>
  </si>
  <si>
    <t>hypothetical protein PEX2_057720 [Penicillium expansum] KGO40107.1 hypothetical protein PEXP_034910 [Penicillium expansum] KGO41367.1 hypothetical protein PEX1_044930 [Penicillium expansum] KGO53129.1 hypothetical protein PEX2_057720 [Penicillium expansum]</t>
  </si>
  <si>
    <t>PEX2_031680</t>
  </si>
  <si>
    <t>hypothetical protein PEX2_031680 [Penicillium expansum] KGO40704.1 hypothetical protein PEX1_031990 [Penicillium expansum] KGO49258.1 hypothetical protein PEXP_009250 [Penicillium expansum] KGO49535.1 hypothetical protein PEX2_031680 [Penicillium expansum]</t>
  </si>
  <si>
    <t>PEX2_036260</t>
  </si>
  <si>
    <t>Inosine/uridine-preferring nucleoside hydrolase [Penicillium expansum] KGO47223.1 Inosine/uridine-preferring nucleoside hydrolase [Penicillium expansum] KGO60014.1 Inosine/uridine-preferring nucleoside hydrolase [Penicillium expansum]</t>
  </si>
  <si>
    <t>PEX2_067040</t>
  </si>
  <si>
    <t>hypothetical protein PEX2_067040 [Penicillium expansum] KGO58194.1 hypothetical protein PEX2_067040 [Penicillium expansum]</t>
  </si>
  <si>
    <t>PEX2_009470</t>
  </si>
  <si>
    <t>hypothetical protein PEX2_009470 [Penicillium expansum] KGO51380.1 hypothetical protein PEX2_009470 [Penicillium expansum]</t>
  </si>
  <si>
    <t>PEX2_095980</t>
  </si>
  <si>
    <t>Glutathione S-transferase, N-terminal [Penicillium expansum] KGO44214.1 Glutathione S-transferase, N-terminal [Penicillium expansum] KGO51053.1 Glutathione S-transferase, N-terminal [Penicillium expansum]</t>
  </si>
  <si>
    <t>PEX2_096140</t>
  </si>
  <si>
    <t>Ketose-bisphosphate aldolase, class-II [Penicillium expansum] KGO44198.1 Ketose-bisphosphate aldolase, class-II [Penicillium expansum] KGO51069.1 Ketose-bisphosphate aldolase, class-II [Penicillium expansum] KGO68326.1 Ketose-bisphosphate aldolase, class-II [Penicillium expansum]</t>
  </si>
  <si>
    <t>PEX2_033780</t>
  </si>
  <si>
    <t>Anaphase-promoting complex, subunit 15/MND2 [Penicillium expansum] KGO60389.1 Anaphase-promoting complex, subunit 15/MND2 [Penicillium expansum]</t>
  </si>
  <si>
    <t>PEX2_096690</t>
  </si>
  <si>
    <t>Snf7 [Penicillium expansum] KGO40761.1 Snf7 [Penicillium expansum] KGO51129.1 Snf7 [Penicillium expansum] KGO66198.1 Snf7 [Penicillium expansum]</t>
  </si>
  <si>
    <t>PEX2_026840</t>
  </si>
  <si>
    <t>hypothetical protein PEX2_026840 [Penicillium expansum] KGO50361.1 hypothetical protein PEX2_026840 [Penicillium expansum] KGO73259.1 hypothetical protein PEX1_105630 [Penicillium expansum]</t>
  </si>
  <si>
    <t>PEX2_103650</t>
  </si>
  <si>
    <t>Leucine-rich repeat, typical subtype [Penicillium expansum] KGO37917.1 Leucine-rich repeat, typical subtype [Penicillium expansum] KGO49732.1 Leucine-rich repeat, typical subtype [Penicillium expansum]</t>
  </si>
  <si>
    <t>PEX2_060870</t>
  </si>
  <si>
    <t>Terpenoid synthase [Penicillium expansum] KGO46670.1 Terpenoid synthase [Penicillium expansum] KGO53479.1 Terpenoid synthase [Penicillium expansum] KGO68184.1 Terpenoid synthase [Penicillium expansum]</t>
  </si>
  <si>
    <t>PEX2_097550</t>
  </si>
  <si>
    <t>Urea carboxylase [Penicillium expansum] KGO56906.1 Urea carboxylase [Penicillium expansum]</t>
  </si>
  <si>
    <t>PEX2_105920</t>
  </si>
  <si>
    <t>hypothetical protein PEX2_105920 [Penicillium expansum] KGO37691.1 hypothetical protein PEXP_077070 [Penicillium expansum] KGO49958.1 hypothetical protein PEX2_105920 [Penicillium expansum] KGO73545.1 hypothetical protein PEX1_075140 [Penicillium expansum]</t>
  </si>
  <si>
    <t>PEX2_067620</t>
  </si>
  <si>
    <t>Protein of unknown function DUF3468 [Penicillium expansum] KGO58252.1 Protein of unknown function DUF3468 [Penicillium expansum] KGO67399.1 Protein of unknown function DUF3468 [Penicillium expansum]</t>
  </si>
  <si>
    <t>PEX2_003650</t>
  </si>
  <si>
    <t>Fungal chitin synthase [Penicillium expansum] KGO42890.1 Fungal chitin synthase [Penicillium expansum] KGO57011.1 Fungal chitin synthase [Penicillium expansum] KGO68201.1 Fungal chitin synthase [Penicillium expansum]</t>
  </si>
  <si>
    <t>PEX2_037420</t>
  </si>
  <si>
    <t>DNA helicase, DEXX box type [Penicillium expansum] KGO50571.1 DNA helicase, DEXX box type [Penicillium expansum]</t>
  </si>
  <si>
    <t>PEX2_018290</t>
  </si>
  <si>
    <t>ARS binding protein 2 [Penicillium expansum] KGO46810.1 ARS binding protein 2 [Penicillium expansum] KGO54499.1 ARS binding protein 2 [Penicillium expansum] KGO62422.1 ARS binding protein 2 [Penicillium expansum]</t>
  </si>
  <si>
    <t>PEX2_033350</t>
  </si>
  <si>
    <t>protein of unknown function DUF1993 [Penicillium expansum] KGO41567.1 protein of unknown function DUF1993 [Penicillium expansum] KGO60196.1 protein of unknown function DUF1993 [Penicillium expansum] KGO66001.1 protein of unknown function DUF1993 [Penicillium expansum]</t>
  </si>
  <si>
    <t>PEX2_023780</t>
  </si>
  <si>
    <t>Indoleamine 2,3-dioxygenase [Penicillium expansum] KGO43107.1 Indoleamine 2,3-dioxygenase [Penicillium expansum] KGO53850.1 Indoleamine 2,3-dioxygenase [Penicillium expansum] KGO56469.1 Indoleamine 2,3-dioxygenase [Penicillium expansum]</t>
  </si>
  <si>
    <t>PEX2_005070</t>
  </si>
  <si>
    <t>hypothetical protein PEX2_005070 [Penicillium expansum] KGO39483.1 hypothetical protein PEXP_043240 [Penicillium expansum] KGO50169.1 hypothetical protein PEX1_081670 [Penicillium expansum] KGO55747.1 hypothetical protein PEX2_005070 [Penicillium expansum]</t>
  </si>
  <si>
    <t>PEX2_100610</t>
  </si>
  <si>
    <t>Golgi SNAP receptor complex, subunit 1 [Penicillium expansum] KGO36768.1 Golgi SNAP receptor complex, subunit 1 [Penicillium expansum] KGO60796.1 Golgi SNAP receptor complex, subunit 1 [Penicillium expansum] KGO67379.1 Golgi SNAP receptor complex, subunit 1 [Penicillium expansum]</t>
  </si>
  <si>
    <t>PEX2_021270</t>
  </si>
  <si>
    <t>hypothetical protein PEX2_021270 [Penicillium expansum] KGO48986.1 hypothetical protein PEXP_010350 [Penicillium expansum] KGO57684.1 hypothetical protein PEX2_021270 [Penicillium expansum] KGO73577.1 hypothetical protein PEX1_074460 [Penicillium expansum]</t>
  </si>
  <si>
    <t>PEX2_050500</t>
  </si>
  <si>
    <t>FMN-binding split barrel-like protein [Penicillium expansum] KGO45182.1 FMN-binding split barrel-like protein [Penicillium expansum] KGO48502.1 FMN-binding split barrel-like protein [Penicillium expansum] KGO55562.1 FMN-binding split barrel-like protein [Penicillium expansum]</t>
  </si>
  <si>
    <t>PEX2_089810</t>
  </si>
  <si>
    <t>Autophagy-related protein 5 [Penicillium expansum] KGO54996.1 Autophagy-related protein 5 [Penicillium expansum]</t>
  </si>
  <si>
    <t>PEX2_075990</t>
  </si>
  <si>
    <t>DNA mismatch repair protein MutS-like, N-terminal [Penicillium expansum] KGO41901.1 DNA mismatch repair protein MutS-like, N-terminal [Penicillium expansum] KGO56646.1 DNA mismatch repair protein MutS-like, N-terminal [Penicillium expansum] KGO70973.1 DNA mismatch repair protein MutS-like, N-terminal [Penicillium expansum]</t>
  </si>
  <si>
    <t>PEX2_009010</t>
  </si>
  <si>
    <t>Permease, cytosine/purine, uracil, thiamine, allantoin [Penicillium expansum] KGO51334.1 Permease, cytosine/purine, uracil, thiamine, allantoin [Penicillium expansum]</t>
  </si>
  <si>
    <t>PEX2_098350</t>
  </si>
  <si>
    <t>Potassium channel, voltage-dependent, beta subunit, KCNAB-like protein [Penicillium expansum] KGO56756.1 Potassium channel, voltage-dependent, beta subunit, KCNAB-like protein [Penicillium expansum]</t>
  </si>
  <si>
    <t>PEX2_018200</t>
  </si>
  <si>
    <t>Clp ATPase, C-terminal [Penicillium expansum] KGO46819.1 Clp ATPase, C-terminal [Penicillium expansum] KGO54508.1 Clp ATPase, C-terminal [Penicillium expansum] KGO62413.1 Clp ATPase, C-terminal [Penicillium expansum]</t>
  </si>
  <si>
    <t>PEX2_067960</t>
  </si>
  <si>
    <t>NAD-dependent epimerase/dehydratase [Penicillium expansum] KGO42713.1 NAD-dependent epimerase/dehydratase [Penicillium expansum] KGO58286.1 NAD-dependent epimerase/dehydratase [Penicillium expansum] KGO60696.1 NAD-dependent epimerase/dehydratase [Penicillium expansum]</t>
  </si>
  <si>
    <t>PEX2_027420</t>
  </si>
  <si>
    <t>protein of unknown function DUF2236 [Penicillium expansum] KGO42667.1 protein of unknown function DUF2236 [Penicillium expansum] KGO46189.1 protein of unknown function DUF2236 [Penicillium expansum] KGO50419.1 protein of unknown function DUF2236 [Penicillium expansum]</t>
  </si>
  <si>
    <t>PEX2_017930</t>
  </si>
  <si>
    <t>FAR-17a/AIG1-like protein [Penicillium expansum] KGO37064.1 FAR-17a/AIG1-like protein [Penicillium expansum] KGO46846.1 FAR-17a/AIG1-like protein [Penicillium expansum] KGO62386.1 FAR-17a/AIG1-like protein [Penicillium expansum]</t>
  </si>
  <si>
    <t>PEX2_092960</t>
  </si>
  <si>
    <t>Thiamine pyrophosphate enzyme, C-terminal TPP-binding [Penicillium expansum] KGO40992.1 Thiamine pyrophosphate enzyme, C-terminal TPP-binding [Penicillium expansum] KGO47131.1 Thiamine pyrophosphate enzyme, C-terminal TPP-binding [Penicillium expansum] KGO58941.1 Thiamine pyrophosphate enzyme, C-terminal TPP-binding [Penicillium expansum]</t>
  </si>
  <si>
    <t>PEX2_024110</t>
  </si>
  <si>
    <t>Cytochrome P450 [Penicillium expansum] KGO43074.1 Cytochrome P450 [Penicillium expansum] KGO48452.1 Cytochrome P450 [Penicillium expansum] KGO53883.1 Cytochrome P450 [Penicillium expansum]</t>
  </si>
  <si>
    <t>PEX2_063580</t>
  </si>
  <si>
    <t>hypothetical protein PEX2_063580 [Penicillium expansum] KGO50720.1 hypothetical protein PEX2_063580 [Penicillium expansum]</t>
  </si>
  <si>
    <t>PEX2_110600</t>
  </si>
  <si>
    <t>Polyketide synthase, enoylreductase [Penicillium expansum] KGO43163.1 Polyketide synthase, enoylreductase [Penicillium expansum] KGO52418.1 Polyketide synthase, enoylreductase [Penicillium expansum] KGO73050.1 Polyketide synthase, enoylreductase [Penicillium expansum]</t>
  </si>
  <si>
    <t>PEX2_066480</t>
  </si>
  <si>
    <t>hypothetical protein PEX2_066480 [Penicillium expansum] KGO46322.1 hypothetical protein PEXP_099340 [Penicillium expansum] KGO58138.1 hypothetical protein PEX2_066480 [Penicillium expansum]</t>
  </si>
  <si>
    <t>PEX2_027860</t>
  </si>
  <si>
    <t>Calcium/calmodulin-dependent/calcium-dependent protein kinase [Penicillium expansum] KGO48808.1 Calcium/calmodulin-dependent/calcium-dependent protein kinase [Penicillium expansum] KGO50221.1 Calcium/calmodulin-dependent/calcium-dependent protein kinase [Penicillium expansum] KGO61626.1 Calcium/calmodulin-dependent/calcium-dependent protein kinase [Penicillium expansum]</t>
  </si>
  <si>
    <t>PEX2_038300</t>
  </si>
  <si>
    <t>Uncharacterized protein family UPF0136, Transmembrane [Penicillium expansum] KGO45930.1 Uncharacterized protein family UPF0136, Transmembrane [Penicillium expansum] KGO52433.1 Uncharacterized protein family UPF0136, Transmembrane [Penicillium expansum] KGO54342.1 Uncharacterized protein family UPF0136, Transmembrane [Penicillium expansum]</t>
  </si>
  <si>
    <t>PEX2_078750</t>
  </si>
  <si>
    <t>Aegerolysin [Penicillium expansum] KGO42226.1 Aegerolysin [Penicillium expansum] KGO55076.1 Aegerolysin [Penicillium expansum] KGO56268.1 Aegerolysin [Penicillium expansum]</t>
  </si>
  <si>
    <t>PEX2_108320</t>
  </si>
  <si>
    <t>hypothetical protein PEX2_108320 [Penicillium expansum] KGO43862.1 hypothetical protein PEXP_093040 [Penicillium expansum] KGO50023.1 hypothetical protein PEX1_085770 [Penicillium expansum] KGO52173.1 hypothetical protein PEX2_108320 [Penicillium expansum]</t>
  </si>
  <si>
    <t>PEX2_095790</t>
  </si>
  <si>
    <t>hypothetical protein PEX2_095790 [Penicillium expansum] KGO36424.1 hypothetical protein PEXP_102690 [Penicillium expansum] KGO50922.1 hypothetical protein PEX2_095790 [Penicillium expansum] KGO63783.1 hypothetical protein PEX1_037600 [Penicillium expansum]</t>
  </si>
  <si>
    <t>PEX2_020460</t>
  </si>
  <si>
    <t>hypothetical protein PEX2_020460 [Penicillium expansum] KGO44085.1 hypothetical protein PEXP_055400 [Penicillium expansum] KGO57602.1 hypothetical protein PEX2_020460 [Penicillium expansum] KGO69754.1 hypothetical protein PEX1_006070 [Penicillium expansum]</t>
  </si>
  <si>
    <t>PEX2_027870</t>
  </si>
  <si>
    <t>hypothetical protein PEX2_027870 [Penicillium expansum] KGO50222.1 hypothetical protein PEX2_027870 [Penicillium expansum]</t>
  </si>
  <si>
    <t>PEX2_081020</t>
  </si>
  <si>
    <t>Septin [Penicillium expansum] KGO39817.1 Septin [Penicillium expansum] KGO61248.1 Septin [Penicillium expansum] KGO72836.1 Septin [Penicillium expansum]</t>
  </si>
  <si>
    <t>PEX2_092740</t>
  </si>
  <si>
    <t>Major facilitator superfamily domain, general substrate transporter [Penicillium expansum] KGO41014.1 Major facilitator superfamily domain, general substrate transporter [Penicillium expansum] KGO58919.1 Major facilitator superfamily domain, general substrate transporter [Penicillium expansum] KGO65402.1 Major facilitator superfamily domain, general substrate transporter [Penicillium expansum]</t>
  </si>
  <si>
    <t>PEX2_014560</t>
  </si>
  <si>
    <t>Alpha/beta hydrolase fold-3 [Penicillium expansum] KGO61960.1 Alpha/beta hydrolase fold-3 [Penicillium expansum]</t>
  </si>
  <si>
    <t>PEX2_039120</t>
  </si>
  <si>
    <t>Protein of unknown function DUF3632 [Penicillium expansum] KGO54208.1 Protein of unknown function DUF3632 [Penicillium expansum]</t>
  </si>
  <si>
    <t>PEX2_068550</t>
  </si>
  <si>
    <t>Major facilitator superfamily domain, general substrate transporter [Penicillium expansum] KGO58345.1 Major facilitator superfamily domain, general substrate transporter [Penicillium expansum]</t>
  </si>
  <si>
    <t>PEX2_096040</t>
  </si>
  <si>
    <t>hypothetical protein PEX2_096040 [Penicillium expansum] KGO51059.1 hypothetical protein PEX2_096040 [Penicillium expansum]</t>
  </si>
  <si>
    <t>PEX2_048560</t>
  </si>
  <si>
    <t>Alkaline phosphatase-like, alpha/beta/alpha [Penicillium expansum] KGO38567.1 Alkaline phosphatase-like, alpha/beta/alpha [Penicillium expansum] KGO43983.1 Alkaline phosphatase-like, alpha/beta/alpha [Penicillium expansum] KGO52468.1 Alkaline phosphatase-like, alpha/beta/alpha [Penicillium expansum]</t>
  </si>
  <si>
    <t>PEX2_050270</t>
  </si>
  <si>
    <t>hypothetical protein PEX2_050270 [Penicillium expansum] KGO42015.1 hypothetical protein PEX1_012850 [Penicillium expansum] KGO48525.1 hypothetical protein PEXP_072550 [Penicillium expansum] KGO55539.1 hypothetical protein PEX2_050270 [Penicillium expansum]</t>
  </si>
  <si>
    <t>PEX2_087320</t>
  </si>
  <si>
    <t>Dynein heavy chain, domain-2 [Penicillium expansum] KGO60550.1 Dynein heavy chain, domain-2 [Penicillium expansum]</t>
  </si>
  <si>
    <t>PEX2_102990</t>
  </si>
  <si>
    <t>Ceramidase [Penicillium expansum] KGO37983.1 Ceramidase [Penicillium expansum] KGO49995.1 Ceramidase [Penicillium expansum] KGO72504.1 Ceramidase [Penicillium expansum]</t>
  </si>
  <si>
    <t>PEX2_093670</t>
  </si>
  <si>
    <t>Polyketide synthase, enoylreductase [Penicillium expansum] KGO47014.1 Polyketide synthase, enoylreductase [Penicillium expansum] KGO59012.1 Polyketide synthase, enoylreductase [Penicillium expansum] KGO69701.1 Polyketide synthase, enoylreductase [Penicillium expansum]</t>
  </si>
  <si>
    <t>PEX2_022340</t>
  </si>
  <si>
    <t>hypothetical protein PEX2_022340 [Penicillium expansum] KGO57791.1 hypothetical protein PEX2_022340 [Penicillium expansum]</t>
  </si>
  <si>
    <t>PEX2_007060</t>
  </si>
  <si>
    <t>Carboxymuconolactone decarboxylase [Penicillium expansum] KGO38665.1 Carboxymuconolactone decarboxylase [Penicillium expansum] KGO47476.1 Carboxymuconolactone decarboxylase [Penicillium expansum] KGO51630.1 Carboxymuconolactone decarboxylase [Penicillium expansum]</t>
  </si>
  <si>
    <t>PEX2_046990</t>
  </si>
  <si>
    <t>Sedlin [Penicillium expansum] KGO39674.1 Sedlin [Penicillium expansum] KGO62673.1 Sedlin [Penicillium expansum] KGO70900.1 Sedlin [Penicillium expansum]</t>
  </si>
  <si>
    <t>PEX2_026400</t>
  </si>
  <si>
    <t>Methylmalonate-semialdehyde dehydrogenase [Penicillium expansum] KGO38293.1 Methylmalonate-semialdehyde dehydrogenase [Penicillium expansum] KGO54102.1 Methylmalonate-semialdehyde dehydrogenase [Penicillium expansum] KGO57313.1 Methylmalonate-semialdehyde dehydrogenase [Penicillium expansum]</t>
  </si>
  <si>
    <t>PEX2_083570</t>
  </si>
  <si>
    <t>Ureohydrolase [Penicillium expansum] KGO43613.1 Ureohydrolase [Penicillium expansum] KGO52823.1 Ureohydrolase [Penicillium expansum] KGO68778.1 Ureohydrolase [Penicillium expansum]</t>
  </si>
  <si>
    <t>PEX2_041740</t>
  </si>
  <si>
    <t>Peroxisome assembly protein 12 [Penicillium expansum] KGO63160.1 Peroxisome assembly protein 12 [Penicillium expansum]</t>
  </si>
  <si>
    <t>PEX2_018120</t>
  </si>
  <si>
    <t>hypothetical protein PEX2_018120 [Penicillium expansum] KGO46827.1 hypothetical protein PEXP_065170 [Penicillium expansum] KGO62405.1 hypothetical protein PEX2_018120 [Penicillium expansum]</t>
  </si>
  <si>
    <t>PEX2_096550</t>
  </si>
  <si>
    <t>Amino acid/polyamine transporter I [Penicillium expansum] KGO40747.1 Amino acid/polyamine transporter I [Penicillium expansum] KGO51115.1 Amino acid/polyamine transporter I [Penicillium expansum] KGO73264.1 Amino acid/polyamine transporter I [Penicillium expansum]</t>
  </si>
  <si>
    <t>PEX2_096000</t>
  </si>
  <si>
    <t>Dehydrogenase, multihelical [Penicillium expansum] KGO49390.1 Dehydrogenase, multihelical [Penicillium expansum] KGO51055.1 Dehydrogenase, multihelical [Penicillium expansum]</t>
  </si>
  <si>
    <t>PEX2_089010</t>
  </si>
  <si>
    <t>hypothetical protein PEX2_089010 [Penicillium expansum] KGO39215.1 hypothetical protein PEXP_044850 [Penicillium expansum] KGO54870.1 hypothetical protein PEX2_089010 [Penicillium expansum] KGO55905.1 hypothetical protein PEX1_063150 [Penicillium expansum]</t>
  </si>
  <si>
    <t>PEX2_061830</t>
  </si>
  <si>
    <t>Major facilitator superfamily domain, general substrate transporter [Penicillium expansum] KGO46588.1 Major facilitator superfamily domain, general substrate transporter [Penicillium expansum] KGO53575.1 Major facilitator superfamily domain, general substrate transporter [Penicillium expansum] KGO65889.1 Major facilitator superfamily domain, general substrate transporter [Penicillium expansum]</t>
  </si>
  <si>
    <t>PEX2_097740</t>
  </si>
  <si>
    <t>hypothetical protein PEX2_097740 [Penicillium expansum] KGO47661.1 hypothetical protein PEXP_013100 [Penicillium expansum] KGO56925.1 hypothetical protein PEX2_097740 [Penicillium expansum] KGO70225.1 hypothetical protein PEX1_033450 [Penicillium expansum]</t>
  </si>
  <si>
    <t>PEX2_070790</t>
  </si>
  <si>
    <t>Protein of unknown function DUF544 [Penicillium expansum] KGO38259.1 Protein of unknown function DUF544 [Penicillium expansum] KGO51746.1 Protein of unknown function DUF544 [Penicillium expansum] KGO54546.1 Protein of unknown function DUF544 [Penicillium expansum]</t>
  </si>
  <si>
    <t>PEX2_086150</t>
  </si>
  <si>
    <t>Fat storage-inducing transmembrane protein [Penicillium expansum] KGO36440.1 Fat storage-inducing transmembrane protein [Penicillium expansum] KGO55455.1 Fat storage-inducing transmembrane protein [Penicillium expansum] KGO61584.1 Fat storage-inducing transmembrane protein [Penicillium expansum]</t>
  </si>
  <si>
    <t>PEX2_030320</t>
  </si>
  <si>
    <t>hypothetical protein PEX2_030320 [Penicillium expansum] KGO39272.1 hypothetical protein PEXP_043530 [Penicillium expansum] KGO55214.1 hypothetical protein PEX2_030320 [Penicillium expansum]</t>
  </si>
  <si>
    <t>PEX2_050280</t>
  </si>
  <si>
    <t>hypothetical protein PEX2_050280 [Penicillium expansum] KGO42016.1 hypothetical protein PEX1_012860 [Penicillium expansum] KGO48524.1 hypothetical protein PEXP_072540 [Penicillium expansum] KGO55540.1 hypothetical protein PEX2_050280 [Penicillium expansum]</t>
  </si>
  <si>
    <t>PEX2_049250</t>
  </si>
  <si>
    <t>Septin [Penicillium expansum] KGO46443.1 Septin [Penicillium expansum] KGO51886.1 Septin [Penicillium expansum] KGO55635.1 Septin [Penicillium expansum]</t>
  </si>
  <si>
    <t>PEX2_071170</t>
  </si>
  <si>
    <t>hypothetical protein PEX2_071170 [Penicillium expansum] KGO38221.1 hypothetical protein PEXP_101630 [Penicillium expansum] KGO54584.1 hypothetical protein PEX2_071170 [Penicillium expansum] KGO70576.1 hypothetical protein PEX1_005350 [Penicillium expansum]</t>
  </si>
  <si>
    <t>PEX2_068810</t>
  </si>
  <si>
    <t>Taurine catabolism dioxygenase TauD/TfdA [Penicillium expansum] KGO58371.1 Taurine catabolism dioxygenase TauD/TfdA [Penicillium expansum] KGO64516.1 Taurine catabolism dioxygenase TauD/TfdA [Penicillium expansum]</t>
  </si>
  <si>
    <t>PEX2_015950</t>
  </si>
  <si>
    <t>General substrate transporter [Penicillium expansum] KGO40875.1 General substrate transporter [Penicillium expansum] KGO50872.1 General substrate transporter [Penicillium expansum] KGO61690.1 General substrate transporter [Penicillium expansum]</t>
  </si>
  <si>
    <t>PEX2_092190</t>
  </si>
  <si>
    <t>Amino acid/polyamine transporter I [Penicillium expansum] KGO41069.1 Amino acid/polyamine transporter I [Penicillium expansum] KGO58864.1 Amino acid/polyamine transporter I [Penicillium expansum] KGO73599.1 Amino acid/polyamine transporter I [Penicillium expansum]</t>
  </si>
  <si>
    <t>PEX2_099790</t>
  </si>
  <si>
    <t>High mobility group, HMG-I/HMG-Y [Penicillium expansum] KGO43940.1 High mobility group, HMG-I/HMG-Y [Penicillium expansum] KGO50480.1 High mobility group, HMG-I/HMG-Y [Penicillium expansum] KGO60963.1 High mobility group, HMG-I/HMG-Y [Penicillium expansum]</t>
  </si>
  <si>
    <t>QM_newGene_195</t>
  </si>
  <si>
    <t>hypothetical protein UA08_03673 [Talaromyces atroroseus] OKL61001.1 hypothetical protein UA08_03673 [Talaromyces atroroseus]</t>
  </si>
  <si>
    <t>PEX2_017240</t>
  </si>
  <si>
    <t>hypothetical protein PEX2_017240 [Penicillium expansum] KGO38480.1 hypothetical protein PEXP_055580 [Penicillium expansum] KGO61818.1 hypothetical protein PEX2_017240 [Penicillium expansum] KGO67045.1 hypothetical protein PEX1_014900 [Penicillium expansum]</t>
  </si>
  <si>
    <t>PEX2_030850</t>
  </si>
  <si>
    <t>Glycoside hydrolase family 3 [Penicillium expansum] KGO48625.1 Glycoside hydrolase family 3 [Penicillium expansum] KGO51836.1 Glycoside hydrolase family 3 [Penicillium expansum] KGO55381.1 Glycoside hydrolase family 3 [Penicillium expansum]</t>
  </si>
  <si>
    <t>PEX2_051160</t>
  </si>
  <si>
    <t>WW/Rsp5/WWP [Penicillium expansum] KGO49418.1 WW/Rsp5/WWP [Penicillium expansum]</t>
  </si>
  <si>
    <t>PEX2_000530</t>
  </si>
  <si>
    <t>hypothetical protein PEX2_000530 [Penicillium expansum] KGO43396.1 hypothetical protein PEXP_096870 [Penicillium expansum] KGO57378.1 hypothetical protein PEX2_000530 [Penicillium expansum] KGO67431.1 hypothetical protein PEX1_025090 [Penicillium expansum]</t>
  </si>
  <si>
    <t>PEX2_009970</t>
  </si>
  <si>
    <t>Centromere protein Cenp-H [Penicillium expansum] KGO36905.1 Centromere protein Cenp-H [Penicillium expansum] KGO51430.1 Centromere protein Cenp-H [Penicillium expansum] KGO63484.1 Centromere protein Cenp-H [Penicillium expansum]</t>
  </si>
  <si>
    <t>PEX2_026610</t>
  </si>
  <si>
    <t>XPG N-terminal [Penicillium expansum] KGO42585.1 XPG N-terminal [Penicillium expansum] KGO50338.1 XPG N-terminal [Penicillium expansum]</t>
  </si>
  <si>
    <t>PEX2_106830</t>
  </si>
  <si>
    <t>hypothetical protein PEX2_106830 [Penicillium expansum] KGO41847.1 hypothetical protein PEXP_108530 [Penicillium expansum] KGO51158.1 hypothetical protein PEX2_106830 [Penicillium expansum] KGO65765.1 hypothetical protein PEX1_083880 [Penicillium expansum]</t>
  </si>
  <si>
    <t>PEX2_031460</t>
  </si>
  <si>
    <t>Short-chain dehydrogenase/reductase SDR [Penicillium expansum] KGO48429.1 Short-chain dehydrogenase/reductase SDR [Penicillium expansum] KGO49375.1 Short-chain dehydrogenase/reductase SDR [Penicillium expansum] KGO53902.1 Short-chain dehydrogenase/reductase SDR [Penicillium expansum]</t>
  </si>
  <si>
    <t>PEX2_013180</t>
  </si>
  <si>
    <t>Glycoside hydrolase, family 28 [Penicillium expansum] KGO49139.1 Glycoside hydrolase, family 28 [Penicillium expansum] KGO62105.1 Glycoside hydrolase, family 28 [Penicillium expansum] KGO67069.1 Glycoside hydrolase, family 28 [Penicillium expansum]</t>
  </si>
  <si>
    <t>PEX2_060140</t>
  </si>
  <si>
    <t>DASH complex, subunit Ask1 [Penicillium expansum] KGO53407.1 DASH complex, subunit Ask1 [Penicillium expansum]</t>
  </si>
  <si>
    <t>PEX2_086380</t>
  </si>
  <si>
    <t>Winged helix-turn-helix transcription repressor DNA-binding [Penicillium expansum] KGO39898.1 Winged helix-turn-helix transcription repressor DNA-binding [Penicillium expansum] KGO55059.1 Winged helix-turn-helix transcription repressor DNA-binding [Penicillium expansum]</t>
  </si>
  <si>
    <t>PEX2_006880</t>
  </si>
  <si>
    <t>Oxidoreductase, N-terminal [Penicillium expansum] KGO44641.1 Oxidoreductase, N-terminal [Penicillium expansum] KGO51265.1 Oxidoreductase, N-terminal [Penicillium expansum] KGO51612.1 Oxidoreductase, N-terminal [Penicillium expansum]</t>
  </si>
  <si>
    <t>PEX2_065440</t>
  </si>
  <si>
    <t>hypothetical protein PEX2_065440 [Penicillium expansum] KGO51824.1 hypothetical protein PEX2_065440 [Penicillium expansum] KGO66716.1 hypothetical protein PEX1_069990 [Penicillium expansum]</t>
  </si>
  <si>
    <t>PEX2_057880</t>
  </si>
  <si>
    <t>Rad52/22 double-strand break repair protein [Penicillium expansum] KGO46347.1 Rad52/22 double-strand break repair protein [Penicillium expansum] KGO53145.1 Rad52/22 double-strand break repair protein [Penicillium expansum]</t>
  </si>
  <si>
    <t>PEX2_040340</t>
  </si>
  <si>
    <t>C4-dicarboxylate transporter/malic acid transport protein [Penicillium expansum] KGO45826.1 C4-dicarboxylate transporter/malic acid transport protein [Penicillium expansum] KGO57883.1 C4-dicarboxylate transporter/malic acid transport protein [Penicillium expansum] KGO66441.1 C4-dicarboxylate transporter/malic acid transport protein [Penicillium expansum]</t>
  </si>
  <si>
    <t>PEX2_021290</t>
  </si>
  <si>
    <t>Transcription factor, fungi [Penicillium expansum] KGO48988.1 Transcription factor, fungi [Penicillium expansum] KGO57686.1 Transcription factor, fungi [Penicillium expansum] KGO73579.1 Transcription factor, fungi [Penicillium expansum]</t>
  </si>
  <si>
    <t>PEX2_033230</t>
  </si>
  <si>
    <t>hypothetical protein PEX2_033230 [Penicillium expansum] KGO41579.1 hypothetical protein PEXP_088030 [Penicillium expansum] KGO60184.1 hypothetical protein PEX2_033230 [Penicillium expansum] KGO65991.1 hypothetical protein PEX1_037280 [Penicillium expansum]</t>
  </si>
  <si>
    <t>PEX2_053130</t>
  </si>
  <si>
    <t>AP complex, mu/sigma subunit [Penicillium expansum] KGO59735.1 AP complex, mu/sigma subunit [Penicillium expansum]</t>
  </si>
  <si>
    <t>PEX2_102290</t>
  </si>
  <si>
    <t>Transmembrane protein 6/97 [Penicillium expansum] KGO46035.1 Transmembrane protein 6/97 [Penicillium expansum] KGO61155.1 Transmembrane protein 6/97 [Penicillium expansum] KGO69055.1 Transmembrane protein 6/97 [Penicillium expansum]</t>
  </si>
  <si>
    <t>PEX2_001170</t>
  </si>
  <si>
    <t>Arv1 protein [Penicillium expansum] KGO48741.1 Arv1 protein [Penicillium expansum] KGO57143.1 Arv1 protein [Penicillium expansum] KGO66707.1 Arv1 protein [Penicillium expansum]</t>
  </si>
  <si>
    <t>PEX2_001440</t>
  </si>
  <si>
    <t>Glycosyl transferase, family 4 [Penicillium expansum] KGO48715.1 Glycosyl transferase, family 4 [Penicillium expansum] KGO50314.1 Glycosyl transferase, family 4 [Penicillium expansum] KGO57170.1 Glycosyl transferase, family 4 [Penicillium expansum]</t>
  </si>
  <si>
    <t>PEX2_024150</t>
  </si>
  <si>
    <t>L-PSP endoribonuclease family protein (Hmf1), putative [Penicillium digitatum Pd1] XP_016596434.1 YjgF/Yer057p/UK114 family [Penicillium expansum] EKV11386.1 L-PSP endoribonuclease family protein (Hmf1), putative [Penicillium digitatum Pd1] EKV16952.1 L-PSP endoribonuclease family protein (Hmf1), putative [Penicillium digitatum PHI26] KGO43070.1 YjgF/Yer057p/UK114 family [Penicillium expansum] KGO53887.1 YjgF/Yer057p/UK114 family [Penicillium expansum] KGO64101.1 YjgF/Yer057p/UK114 family [Penicillium expansum]</t>
  </si>
  <si>
    <t>PEX2_100770</t>
  </si>
  <si>
    <t>Taurine catabolism dioxygenase TauD/TfdA [Penicillium expansum] KGO36784.1 Taurine catabolism dioxygenase TauD/TfdA [Penicillium expansum] KGO60812.1 Taurine catabolism dioxygenase TauD/TfdA [Penicillium expansum] KGO72580.1 Taurine catabolism dioxygenase TauD/TfdA [Penicillium expansum]</t>
  </si>
  <si>
    <t>PEX2_035460</t>
  </si>
  <si>
    <t>Amidase, fungi [Penicillium expansum] KGO44838.1 Amidase, fungi [Penicillium expansum] KGO49666.1 Amidase, fungi [Penicillium expansum] KGO60368.1 Amidase, fungi [Penicillium expansum]</t>
  </si>
  <si>
    <t>PEX2_005610</t>
  </si>
  <si>
    <t>hypothetical protein PEX2_005610 [Penicillium expansum] KGO39429.1 hypothetical protein PEXP_042700 [Penicillium expansum] KGO55839.1 hypothetical protein PEX2_005610 [Penicillium expansum] KGO59442.1 hypothetical protein PEX1_093840 [Penicillium expansum]</t>
  </si>
  <si>
    <t>PEX2_052090</t>
  </si>
  <si>
    <t>Acyl-CoA N-acyltransferase [Penicillium expansum] KGO49510.1 Acyl-CoA N-acyltransferase [Penicillium expansum]</t>
  </si>
  <si>
    <t>PEX2_108490</t>
  </si>
  <si>
    <t>Protein disulfide isomerase [Penicillium expansum] KGO52190.1 Protein disulfide isomerase [Penicillium expansum]</t>
  </si>
  <si>
    <t>PEX2_066530</t>
  </si>
  <si>
    <t>Winged helix-turn-helix transcription repressor DNA-binding [Penicillium expansum] KGO36387.1 Winged helix-turn-helix transcription repressor DNA-binding [Penicillium expansum] KGO46317.1 Winged helix-turn-helix transcription repressor DNA-binding [Penicillium expansum] KGO58143.1 Winged helix-turn-helix transcription repressor DNA-binding [Penicillium expansum]</t>
  </si>
  <si>
    <t>QM_newGene_35</t>
  </si>
  <si>
    <t>unnamed protein product [Penicillium roqueforti FM164]</t>
  </si>
  <si>
    <t>PEX2_085170</t>
  </si>
  <si>
    <t>Peptidase A1 [Penicillium expansum] KGO61442.1 Peptidase A1 [Penicillium expansum]</t>
  </si>
  <si>
    <t>PEX2_048710</t>
  </si>
  <si>
    <t>Major facilitator superfamily domain, general substrate transporter [Penicillium expansum] KGO46371.1 Major facilitator superfamily domain, general substrate transporter [Penicillium expansum] KGO46389.1 Major facilitator superfamily domain, general substrate transporter [Penicillium expansum] KGO52483.1 Major facilitator superfamily domain, general substrate transporter [Penicillium expansum]</t>
  </si>
  <si>
    <t>PEX2_052120</t>
  </si>
  <si>
    <t>Zinc finger, RING-type [Penicillium expansum] KGO39191.1 Zinc finger, RING-type [Penicillium expansum] KGO49513.1 Zinc finger, RING-type [Penicillium expansum] KGO55948.1 Zinc finger, RING-type [Penicillium expansum]</t>
  </si>
  <si>
    <t>PEX2_015680</t>
  </si>
  <si>
    <t>Zinc finger, RING-type [Penicillium expansum] KGO40923.1 Zinc finger, RING-type [Penicillium expansum] KGO50846.1 Zinc finger, RING-type [Penicillium expansum] KGO61663.1 Zinc finger, RING-type [Penicillium expansum]</t>
  </si>
  <si>
    <t>PEX2_098050</t>
  </si>
  <si>
    <t>Autophagy-related protein 1010 [Penicillium expansum] KGO44597.1 Autophagy-related protein 1010 [Penicillium expansum] KGO56726.1 Autophagy-related protein 1010 [Penicillium expansum] KGO61387.1 Autophagy-related protein 1010 [Penicillium expansum]</t>
  </si>
  <si>
    <t>PEX2_011560</t>
  </si>
  <si>
    <t>Alcohol dehydrogenase, long-chain fatty [Penicillium expansum] KGO40669.1 Alcohol dehydrogenase, long-chain fatty [Penicillium expansum] KGO59637.1 Alcohol dehydrogenase, long-chain fatty [Penicillium expansum] KGO63367.1 Alcohol dehydrogenase, long-chain fatty [Penicillium expansum]</t>
  </si>
  <si>
    <t>PEX2_047710</t>
  </si>
  <si>
    <t>TLDc [Penicillium expansum] KGO52872.1 TLDc [Penicillium expansum]</t>
  </si>
  <si>
    <t>PEX2_076710</t>
  </si>
  <si>
    <t>Heat shock protein 70 family [Penicillium expansum] KGO39530.1 Heat shock protein 70 family [Penicillium expansum] KGO56843.1 Heat shock protein 70 family [Penicillium expansum]</t>
  </si>
  <si>
    <t>PEX2_034040</t>
  </si>
  <si>
    <t>hypothetical protein PEX2_034040 [Penicillium expansum] KGO60226.1 hypothetical protein PEX2_034040 [Penicillium expansum]</t>
  </si>
  <si>
    <t>PEX2_102380</t>
  </si>
  <si>
    <t>GPI mannosyltransferase [Penicillium expansum] KGO61164.1 GPI mannosyltransferase [Penicillium expansum]</t>
  </si>
  <si>
    <t>PEX2_057420</t>
  </si>
  <si>
    <t>hypothetical protein PEX2_057420 [Penicillium expansum] KGO40137.1 hypothetical protein PEXP_035210 [Penicillium expansum] KGO44690.1 hypothetical protein PEX1_017300 [Penicillium expansum] KGO53099.1 hypothetical protein PEX2_057420 [Penicillium expansum]</t>
  </si>
  <si>
    <t>PEX2_024570</t>
  </si>
  <si>
    <t>Formyl transferase, N-terminal [Penicillium expansum] KGO53978.1 Formyl transferase, N-terminal [Penicillium expansum]</t>
  </si>
  <si>
    <t>PEX2_096240</t>
  </si>
  <si>
    <t>hypothetical protein PEX2_096240 [Penicillium expansum] KGO44188.1 hypothetical protein PEXP_056810 [Penicillium expansum] KGO51079.1 hypothetical protein PEX2_096240 [Penicillium expansum] KGO55673.1 hypothetical protein PEX1_100720 [Penicillium expansum]</t>
  </si>
  <si>
    <t>PEX2_017040</t>
  </si>
  <si>
    <t>FAD dependent oxidoreductase [Penicillium expansum] KGO38500.1 FAD dependent oxidoreductase [Penicillium expansum] KGO61798.1 FAD dependent oxidoreductase [Penicillium expansum] KGO72730.1 FAD dependent oxidoreductase [Penicillium expansum]</t>
  </si>
  <si>
    <t>PEX2_020110</t>
  </si>
  <si>
    <t>hypothetical protein PEX2_020110 [Penicillium expansum] KGO57567.1 hypothetical protein PEX2_020110 [Penicillium expansum]</t>
  </si>
  <si>
    <t>PEX2_087790</t>
  </si>
  <si>
    <t>DASH complex, subunit Dad3 [Penicillium expansum] KGO35921.1 DASH complex, subunit Dad3 [Penicillium expansum] KGO55914.1 DASH complex, subunit Dad3 [Penicillium expansum] KGO60597.1 DASH complex, subunit Dad3 [Penicillium expansum]</t>
  </si>
  <si>
    <t>PEX2_097570</t>
  </si>
  <si>
    <t>hypothetical protein PEX2_097570 [Penicillium expansum] KGO41372.1 hypothetical protein PEX1_044980 [Penicillium expansum] KGO47678.1 hypothetical protein PEXP_013270 [Penicillium expansum] KGO56908.1 hypothetical protein PEX2_097570 [Penicillium expansum]</t>
  </si>
  <si>
    <t>PEX2_016630</t>
  </si>
  <si>
    <t>Myo-inositol-1-phosphate synthase [Penicillium expansum] KGO38540.1 Myo-inositol-1-phosphate synthase [Penicillium expansum] KGO61758.1 Myo-inositol-1-phosphate synthase [Penicillium expansum] KGO66155.1 Myo-inositol-1-phosphate synthase [Penicillium expansum]</t>
  </si>
  <si>
    <t>PEX2_079610</t>
  </si>
  <si>
    <t>hypothetical protein PEX2_079610 [Penicillium expansum] KGO42312.1 hypothetical protein PEXP_052640 [Penicillium expansum] KGO56354.1 hypothetical protein PEX2_079610 [Penicillium expansum]</t>
  </si>
  <si>
    <t>PEX2_099490</t>
  </si>
  <si>
    <t>hypothetical protein PEX2_099490 [Penicillium expansum] KGO60933.1 hypothetical protein PEX2_099490 [Penicillium expansum]</t>
  </si>
  <si>
    <t>PEX2_077970</t>
  </si>
  <si>
    <t>hypothetical protein PEX2_077970 [Penicillium expansum] KGO42148.1 hypothetical protein PEXP_050980 [Penicillium expansum] KGO56190.1 hypothetical protein PEX2_077970 [Penicillium expansum] KGO71621.1 hypothetical protein PEX1_015350 [Penicillium expansum]</t>
  </si>
  <si>
    <t>PEX2_022520</t>
  </si>
  <si>
    <t>Glutamine synthetase, beta-Grasp [Penicillium expansum] KGO48764.1 Glutamine synthetase, beta-Grasp [Penicillium expansum] KGO49111.1 Glutamine synthetase, beta-Grasp [Penicillium expansum] KGO57809.1 Glutamine synthetase, beta-Grasp [Penicillium expansum]</t>
  </si>
  <si>
    <t>PEX2_078580</t>
  </si>
  <si>
    <t>hypothetical protein PEX2_078580 [Penicillium expansum] KGO56251.1 hypothetical protein PEX2_078580 [Penicillium expansum]</t>
  </si>
  <si>
    <t>PEX2_020850</t>
  </si>
  <si>
    <t>Zinc finger, GRF-type [Penicillium expansum] KGO44046.1 Zinc finger, GRF-type [Penicillium expansum] KGO57643.1 Zinc finger, GRF-type [Penicillium expansum] KGO72832.1 Zinc finger, GRF-type [Penicillium expansum]</t>
  </si>
  <si>
    <t>PEX2_070490</t>
  </si>
  <si>
    <t>Glycogen synthase [Penicillium expansum] KGO48856.1 Glycogen synthase [Penicillium expansum] KGO54627.1 Glycogen synthase [Penicillium expansum] KGO57318.1 Glycogen synthase [Penicillium expansum]</t>
  </si>
  <si>
    <t>PEX2_036960</t>
  </si>
  <si>
    <t>FAD linked oxidase, N-terminal [Penicillium expansum] KGO41249.1 FAD linked oxidase, N-terminal [Penicillium expansum] KGO44156.1 FAD linked oxidase, N-terminal [Penicillium expansum] KGO50525.1 FAD linked oxidase, N-terminal [Penicillium expansum]</t>
  </si>
  <si>
    <t>PEX2_076230</t>
  </si>
  <si>
    <t>Peptidase T1A, proteasome beta-subunit [Penicillium expansum] KGO41877.1 Peptidase T1A, proteasome beta-subunit [Penicillium expansum] KGO56670.1 Peptidase T1A, proteasome beta-subunit [Penicillium expansum] KGO64757.1 Peptidase T1A, proteasome beta-subunit [Penicillium italicum] KGO70019.1 Peptidase T1A, proteasome beta-subunit [Penicillium expansum] CRL27689.1 Proteasome, subunit alpha/beta [Penicillium camemberti] KUM64546.1 hypothetical protein ACN42_g2551 [Penicillium freii] KXG47256.1 Peptidase T1A, proteasome beta-subunit [Penicillium griseofulvum]</t>
  </si>
  <si>
    <t>PEX2_019650</t>
  </si>
  <si>
    <t>DASH complex, subunit Spc34 [Penicillium expansum] KGO37312.1 DASH complex, subunit Spc34 [Penicillium expansum] KGO57521.1 DASH complex, subunit Spc34 [Penicillium expansum] KGO64705.1 DASH complex, subunit Spc34 [Penicillium expansum]</t>
  </si>
  <si>
    <t>PEX2_053080</t>
  </si>
  <si>
    <t>UDP/CMP-sugar transporter [Penicillium expansum] KGO47977.1 UDP/CMP-sugar transporter [Penicillium expansum] KGO59730.1 UDP/CMP-sugar transporter [Penicillium expansum] KGO70240.1 UDP/CMP-sugar transporter [Penicillium expansum]</t>
  </si>
  <si>
    <t>PEX2_013220</t>
  </si>
  <si>
    <t>Aminotransferase, class I/classII [Penicillium expansum] KGO62109.1 Aminotransferase, class I/classII [Penicillium expansum] KGO67073.1 Aminotransferase, class I/classII [Penicillium expansum]</t>
  </si>
  <si>
    <t>PEX2_043030</t>
  </si>
  <si>
    <t>Amidase [Penicillium expansum] KGO48907.1 Amidase [Penicillium expansum] KGO63103.1 Amidase [Penicillium expansum]</t>
  </si>
  <si>
    <t>PEX2_081180</t>
  </si>
  <si>
    <t>Glutathione-dependent formaldehyde-activating enzyme/centromere protein V [Penicillium expansum] KGO39801.1 Glutathione-dependent formaldehyde-activating enzyme/centromere protein V [Penicillium expansum] KGO58822.1 Glutathione-dependent formaldehyde-activating enzyme/centromere protein V [Penicillium expansum] KGO61264.1 Glutathione-dependent formaldehyde-activating enzyme/centromere protein V [Penicillium expansum]</t>
  </si>
  <si>
    <t>PEX2_084650</t>
  </si>
  <si>
    <t>Bromodomain [Penicillium expansum] KGO43723.1 Bromodomain [Penicillium expansum] KGO52749.1 Bromodomain [Penicillium expansum] KGO68699.1 Bromodomain [Penicillium expansum]</t>
  </si>
  <si>
    <t>PEX2_066370</t>
  </si>
  <si>
    <t>Protein of unknown function DUF3468 [Penicillium expansum] KGO36222.1 Protein of unknown function DUF3468 [Penicillium expansum] KGO58550.1 Protein of unknown function DUF3468 [Penicillium expansum] KGO64924.1 Protein of unknown function DUF3468 [Penicillium expansum]</t>
  </si>
  <si>
    <t>PEX2_025830</t>
  </si>
  <si>
    <t>Protein of unknown function DUF1183, TMEM66 [Penicillium expansum] KGO38350.1 Protein of unknown function DUF1183, TMEM66 [Penicillium expansum] KGO54045.1 Protein of unknown function DUF1183, TMEM66 [Penicillium expansum] KGO63406.1 Protein of unknown function DUF1183, TMEM66 [Penicillium expansum]</t>
  </si>
  <si>
    <t>PEX2_033610</t>
  </si>
  <si>
    <t>Protein of unknown function DUF3722 [Penicillium expansum] KGO60222.1 Protein of unknown function DUF3722 [Penicillium expansum] KGO68748.1 Protein of unknown function DUF3722 [Penicillium expansum]</t>
  </si>
  <si>
    <t>PEX2_000320</t>
  </si>
  <si>
    <t>Septin [Penicillium expansum] KGO43417.1 Septin [Penicillium expansum] KGO57357.1 Septin [Penicillium expansum] KGO71544.1 Septin [Penicillium expansum]</t>
  </si>
  <si>
    <t>PEX2_006670</t>
  </si>
  <si>
    <t>Actin cross-linking [Penicillium expansum] KGO51591.1 Actin cross-linking [Penicillium expansum]</t>
  </si>
  <si>
    <t>PEX2_039160</t>
  </si>
  <si>
    <t>Homoserine acetyltransferase [Penicillium expansum] KGO54212.1 Homoserine acetyltransferase [Penicillium expansum]</t>
  </si>
  <si>
    <t>PEX2_023270</t>
  </si>
  <si>
    <t>Major facilitator superfamily domain, general substrate transporter [Penicillium expansum] KGO36696.1 Major facilitator superfamily domain, general substrate transporter [Penicillium expansum] KGO48319.1 Major facilitator superfamily domain, general substrate transporter [Penicillium expansum] KGO53799.1 Major facilitator superfamily domain, general substrate transporter [Penicillium expansum]</t>
  </si>
  <si>
    <t>PEX2_016690</t>
  </si>
  <si>
    <t>Major facilitator superfamily domain, general substrate transporter [Penicillium expansum] KGO38534.1 Major facilitator superfamily domain, general substrate transporter [Penicillium expansum] KGO61764.1 Major facilitator superfamily domain, general substrate transporter [Penicillium expansum] KGO68956.1 Major facilitator superfamily domain, general substrate transporter [Penicillium expansum]</t>
  </si>
  <si>
    <t>PEX2_038580</t>
  </si>
  <si>
    <t>Beclin family [Penicillium expansum] KGO54370.1 Beclin family [Penicillium expansum]</t>
  </si>
  <si>
    <t>PEX2_038520</t>
  </si>
  <si>
    <t>Dihydroxy-acid/6-phosphogluconate dehydratase [Penicillium expansum] KGO54364.1 Dihydroxy-acid/6-phosphogluconate dehydratase [Penicillium expansum]</t>
  </si>
  <si>
    <t>PEX2_104430</t>
  </si>
  <si>
    <t>hypothetical protein PEX2_104430 [Penicillium expansum] KGO37839.1 hypothetical protein PEXP_078550 [Penicillium expansum] KGO49810.1 hypothetical protein PEX2_104430 [Penicillium expansum] KGO58694.1 hypothetical protein PEX1_101720 [Penicillium expansum]</t>
  </si>
  <si>
    <t>PEX2_083000</t>
  </si>
  <si>
    <t>Protein of unknown function DUF3661, vaculolar transmembrane [Penicillium expansum] KGO43557.1 Protein of unknown function DUF3661, vaculolar transmembrane [Penicillium expansum] KGO52766.1 Protein of unknown function DUF3661, vaculolar transmembrane [Penicillium expansum] KGO66626.1 Protein of unknown function DUF3661, vaculolar transmembrane [Penicillium expansum]</t>
  </si>
  <si>
    <t>PEX2_018170</t>
  </si>
  <si>
    <t>Glycogen debranching enzyme, metazoa [Penicillium expansum] KGO46822.1 Glycogen debranching enzyme, metazoa [Penicillium expansum] KGO62410.1 Glycogen debranching enzyme, metazoa [Penicillium expansum]</t>
  </si>
  <si>
    <t>PEX2_029270</t>
  </si>
  <si>
    <t>Major facilitator superfamily domain, general substrate transporter [Penicillium expansum] KGO55109.1 Major facilitator superfamily domain, general substrate transporter [Penicillium expansum] KGO66779.1 Major facilitator superfamily domain, general substrate transporter [Penicillium expansum]</t>
  </si>
  <si>
    <t>PEX2_000750</t>
  </si>
  <si>
    <t>hypothetical protein PEX2_000750 [Penicillium expansum] KGO43374.1 hypothetical protein PEXP_096650 [Penicillium expansum] KGO57400.1 hypothetical protein PEX2_000750 [Penicillium expansum] KGO71029.1 hypothetical protein PEX1_071930 [Penicillium expansum]</t>
  </si>
  <si>
    <t>PEX2_068630</t>
  </si>
  <si>
    <t>Borealin-like, N-terminal [Penicillium expansum] KGO42781.1 Borealin-like, N-terminal [Penicillium expansum] KGO58353.1 Borealin-like, N-terminal [Penicillium expansum] KGO67028.1 Borealin-like, N-terminal [Penicillium expansum]</t>
  </si>
  <si>
    <t>PEX2_093620</t>
  </si>
  <si>
    <t>CMP/dCMP deaminase, zinc-binding [Penicillium expansum] KGO36503.1 CMP/dCMP deaminase, zinc-binding [Penicillium expansum] KGO47009.1 CMP/dCMP deaminase, zinc-binding [Penicillium expansum] KGO59007.1 CMP/dCMP deaminase, zinc-binding [Penicillium expansum]</t>
  </si>
  <si>
    <t>PEX2_006740</t>
  </si>
  <si>
    <t>hypothetical protein PEX2_006740 [Penicillium expansum] KGO44743.1 hypothetical protein PEXP_020150 [Penicillium expansum] KGO51598.1 hypothetical protein PEX2_006740 [Penicillium expansum] KGO70075.1 hypothetical protein PEX1_068490 [Penicillium expansum]</t>
  </si>
  <si>
    <t>PEX2_074400</t>
  </si>
  <si>
    <t>Peptidase S33 tripeptidyl aminopeptidase-like, C-terminal [Penicillium expansum] KGO38636.1 Peptidase S33 tripeptidyl aminopeptidase-like, C-terminal [Penicillium expansum] KGO59460.1 Peptidase S33 tripeptidyl aminopeptidase-like, C-terminal [Penicillium expansum]</t>
  </si>
  <si>
    <t>PEX2_091870</t>
  </si>
  <si>
    <t>Zinc finger, DHHC-type, palmitoyltransferase [Penicillium expansum] KGO41101.1 Zinc finger, DHHC-type, palmitoyltransferase [Penicillium expansum] KGO58832.1 Zinc finger, DHHC-type, palmitoyltransferase [Penicillium expansum] KGO65099.1 Zinc finger, DHHC-type, palmitoyltransferase [Penicillium expansum]</t>
  </si>
  <si>
    <t>PEX2_089080</t>
  </si>
  <si>
    <t>hypothetical protein PEX2_089080 [Penicillium expansum] KGO39222.1 hypothetical protein PEXP_044920 [Penicillium expansum] KGO54877.1 hypothetical protein PEX2_089080 [Penicillium expansum] KGO55898.1 hypothetical protein PEX1_063080 [Penicillium expansum]</t>
  </si>
  <si>
    <t>PEX2_093910</t>
  </si>
  <si>
    <t>Oxidoreductase, N-terminal [Penicillium expansum] KGO47038.1 Oxidoreductase, N-terminal [Penicillium expansum] KGO58052.1 Oxidoreductase, N-terminal [Penicillium expansum] KGO59036.1 Oxidoreductase, N-terminal [Penicillium expansum]</t>
  </si>
  <si>
    <t>PEX2_008700</t>
  </si>
  <si>
    <t>Ribosomal protein S5 domain 2-type fold, subgroup [Penicillium expansum] KGO51303.1 Ribosomal protein S5 domain 2-type fold, subgroup [Penicillium expansum]</t>
  </si>
  <si>
    <t>PEX2_074210</t>
  </si>
  <si>
    <t>Protein of unknown function DUF2015 [Penicillium expansum] KGO37584.1 Protein of unknown function DUF2015 [Penicillium expansum] KGO59237.1 Protein of unknown function DUF2015 [Penicillium expansum] KGO70339.1 Protein of unknown function DUF2015 [Penicillium expansum]</t>
  </si>
  <si>
    <t>PEX2_001360</t>
  </si>
  <si>
    <t>hypothetical protein PEX2_001360 [Penicillium expansum] KGO41686.1 hypothetical protein PEX1_045160 [Penicillium expansum] KGO48722.1 hypothetical protein PEXP_074520 [Penicillium expansum] KGO57162.1 hypothetical protein PEX2_001360 [Penicillium expansum]</t>
  </si>
  <si>
    <t>PEX2_103270</t>
  </si>
  <si>
    <t>Carbon-nitrogen hydrolase [Penicillium expansum] KGO37955.1 Carbon-nitrogen hydrolase [Penicillium expansum] KGO49694.1 Carbon-nitrogen hydrolase [Penicillium expansum] KGO54746.1 Carbon-nitrogen hydrolase [Penicillium expansum]</t>
  </si>
  <si>
    <t>PEX2_059030</t>
  </si>
  <si>
    <t>Amino acid/polyamine transporter I [Penicillium expansum] KGO39977.1 Amino acid/polyamine transporter I [Penicillium expansum] KGO53259.1 Amino acid/polyamine transporter I [Penicillium expansum]</t>
  </si>
  <si>
    <t>PEX2_075810</t>
  </si>
  <si>
    <t>Nucleic acid-binding, OB-fold [Penicillium expansum] KGO41919.1 Nucleic acid-binding, OB-fold [Penicillium expansum] KGO56628.1 Nucleic acid-binding, OB-fold [Penicillium expansum] KGO66794.1 Nucleic acid-binding, OB-fold [Penicillium expansum]</t>
  </si>
  <si>
    <t>PEX2_069860</t>
  </si>
  <si>
    <t>hypothetical protein PEX2_069860 [Penicillium expansum] KGO58476.1 hypothetical protein PEX2_069860 [Penicillium expansum] KGO64296.1 hypothetical protein PEX1_045800 [Penicillium expansum]</t>
  </si>
  <si>
    <t>PEX2_080130</t>
  </si>
  <si>
    <t>Helicase, C-terminal [Penicillium expansum] KGO56406.1 Helicase, C-terminal [Penicillium expansum] KGO64911.1 Helicase, C-terminal [Penicillium expansum]</t>
  </si>
  <si>
    <t>PEX2_068660</t>
  </si>
  <si>
    <t>Ubiquitin-conjugating enzyme, E2 [Penicillium expansum] KGO42784.1 Ubiquitin-conjugating enzyme, E2 [Penicillium expansum] KGO58356.1 Ubiquitin-conjugating enzyme, E2 [Penicillium expansum] KGO67031.1 Ubiquitin-conjugating enzyme, E2 [Penicillium expansum]</t>
  </si>
  <si>
    <t>PEX2_085010</t>
  </si>
  <si>
    <t>hypothetical protein PEX2_085010 [Penicillium expansum] KGO61426.1 hypothetical protein PEX2_085010 [Penicillium expansum] KGO72355.1 hypothetical protein PEX1_059980 [Penicillium expansum]</t>
  </si>
  <si>
    <t>PEX2_044510</t>
  </si>
  <si>
    <t>Major facilitator superfamily domain, general substrate transporter [Penicillium expansum] KGO61035.1 Major facilitator superfamily domain, general substrate transporter [Penicillium expansum] KGO62928.1 Major facilitator superfamily domain, general substrate transporter [Penicillium expansum]</t>
  </si>
  <si>
    <t>PEX2_040390</t>
  </si>
  <si>
    <t>Major facilitator superfamily domain, general substrate transporter [Penicillium expansum] KGO42005.1 Major facilitator superfamily domain, general substrate transporter [Penicillium expansum] KGO45821.1 Major facilitator superfamily domain, general substrate transporter [Penicillium expansum] KGO57888.1 Major facilitator superfamily domain, general substrate transporter [Penicillium expansum]</t>
  </si>
  <si>
    <t>PEX2_045630</t>
  </si>
  <si>
    <t>Protein of unknown function DUF1749 [Penicillium expansum] KGO39755.1 Protein of unknown function DUF1749 [Penicillium expansum] KGO62781.1 Protein of unknown function DUF1749 [Penicillium expansum] KGO64677.1 Protein of unknown function DUF1749 [Penicillium expansum]</t>
  </si>
  <si>
    <t>PEX2_082630</t>
  </si>
  <si>
    <t>TRP-like family [Penicillium expansum] KGO43520.1 TRP-like family [Penicillium expansum] KGO52616.1 TRP-like family [Penicillium expansum] KGO64330.1 TRP-like family [Penicillium expansum]</t>
  </si>
  <si>
    <t>PEX2_047490</t>
  </si>
  <si>
    <t>Peptidase C2, calpain, domain III [Penicillium expansum] KGO39723.1 Peptidase C2, calpain, domain III [Penicillium expansum] KGO62723.1 Peptidase C2, calpain, domain III [Penicillium expansum] KGO65525.1 Peptidase C2, calpain, domain III [Penicillium expansum]</t>
  </si>
  <si>
    <t>PEX2_061770</t>
  </si>
  <si>
    <t>hypothetical protein PEX2_061770 [Penicillium expansum] KGO53569.1 hypothetical protein PEX2_061770 [Penicillium expansum]</t>
  </si>
  <si>
    <t>PEX2_045220</t>
  </si>
  <si>
    <t>Tetrapeptide transporter, OPT1/isp4 [Penicillium expansum] KGO47396.1 Tetrapeptide transporter, OPT1/isp4 [Penicillium expansum] KGO62999.1 Tetrapeptide transporter, OPT1/isp4 [Penicillium expansum] KGO70423.1 Tetrapeptide transporter, OPT1/isp4 [Penicillium expansum]</t>
  </si>
  <si>
    <t>PEX2_010510</t>
  </si>
  <si>
    <t>hypothetical protein PEX2_010510 [Penicillium expansum] KGO51484.1 hypothetical protein PEX2_010510 [Penicillium expansum]</t>
  </si>
  <si>
    <t>PEX2_047960</t>
  </si>
  <si>
    <t>Major facilitator superfamily domain, general substrate transporter [Penicillium expansum] KGO48366.1 Major facilitator superfamily domain, general substrate transporter [Penicillium expansum] KGO52897.1 Major facilitator superfamily domain, general substrate transporter [Penicillium expansum] KGO68036.1 Major facilitator superfamily domain, general substrate transporter [Penicillium expansum]</t>
  </si>
  <si>
    <t>PEX2_047160</t>
  </si>
  <si>
    <t>Esterase, SGNH hydrolase-type, subgroup [Penicillium expansum] KGO39691.1 Esterase, SGNH hydrolase-type, subgroup [Penicillium expansum] KGO50670.1 Esterase, SGNH hydrolase-type, subgroup [Penicillium expansum] KGO62690.1 Esterase, SGNH hydrolase-type, subgroup [Penicillium expansum]</t>
  </si>
  <si>
    <t>PEX2_054850</t>
  </si>
  <si>
    <t>Protein of unknown function DUF3468 [Penicillium expansum] KGO37495.1 Protein of unknown function DUF3468 [Penicillium expansum] KGO48180.1 Protein of unknown function DUF3468 [Penicillium expansum] KGO59907.1 Protein of unknown function DUF3468 [Penicillium expansum]</t>
  </si>
  <si>
    <t>PEX2_061370</t>
  </si>
  <si>
    <t>Asp/Glu/hydantoin racemase [Penicillium expansum] KGO53529.1 Asp/Glu/hydantoin racemase [Penicillium expansum]</t>
  </si>
  <si>
    <t>PEX2_109070</t>
  </si>
  <si>
    <t>Oligopeptide transporter OPT superfamily [Penicillium expansum] KGO38408.1 Oligopeptide transporter OPT superfamily [Penicillium expansum] KGO52255.1 Oligopeptide transporter OPT superfamily [Penicillium expansum]</t>
  </si>
  <si>
    <t>PEX2_044020</t>
  </si>
  <si>
    <t>Protein of unknown function DUF1688 [Penicillium expansum] KGO43298.1 Protein of unknown function DUF1688 [Penicillium expansum] KGO62879.1 Protein of unknown function DUF1688 [Penicillium expansum]</t>
  </si>
  <si>
    <t>PEX2_030150</t>
  </si>
  <si>
    <t>hypothetical protein PEX2_030150 [Penicillium expansum] KGO39289.1 hypothetical protein PEXP_043700 [Penicillium expansum] KGO55197.1 hypothetical protein PEX2_030150 [Penicillium expansum]</t>
  </si>
  <si>
    <t>PEX2_007010</t>
  </si>
  <si>
    <t>Uncharacterized protein family UPF0136, Transmembrane [Penicillium expansum] KGO51625.1 Uncharacterized protein family UPF0136, Transmembrane [Penicillium expansum]</t>
  </si>
  <si>
    <t>PEX2_005430</t>
  </si>
  <si>
    <t>Senescence/spartin-associated [Penicillium expansum] KGO55821.1 Senescence/spartin-associated [Penicillium expansum]</t>
  </si>
  <si>
    <t>PEX2_100300</t>
  </si>
  <si>
    <t>Acyl transferase/acyl hydrolase/lysophospholipase [Penicillium expansum] KGO60765.1 Acyl transferase/acyl hydrolase/lysophospholipase [Penicillium expansum]</t>
  </si>
  <si>
    <t>PEX2_094840</t>
  </si>
  <si>
    <t>Glycoside hydrolase, family 28 [Penicillium expansum] KGO41403.1 Glycoside hydrolase, family 28 [Penicillium expansum] KGO51018.1 Glycoside hydrolase, family 28 [Penicillium expansum] KGO66114.1 Glycoside hydrolase, family 28 [Penicillium expansum]</t>
  </si>
  <si>
    <t>PEX2_054680</t>
  </si>
  <si>
    <t>Aldolase-type TIM barrel [Penicillium expansum] KGO59890.1 Aldolase-type TIM barrel [Penicillium expansum]</t>
  </si>
  <si>
    <t>PEX2_103780</t>
  </si>
  <si>
    <t>Aldo/keto reductase [Penicillium expansum] KGO37904.1 Aldo/keto reductase [Penicillium expansum] KGO49745.1 Aldo/keto reductase [Penicillium expansum] KGO73660.1 Aldo/keto reductase [Penicillium expansum]</t>
  </si>
  <si>
    <t>PEX2_094020</t>
  </si>
  <si>
    <t>hypothetical protein PEX2_094020 [Penicillium expansum] KGO59047.1 hypothetical protein PEX2_094020 [Penicillium expansum]</t>
  </si>
  <si>
    <t>PEX2_018470</t>
  </si>
  <si>
    <t>Protein of unknown function DUF829, TMEM53 [Penicillium expansum] KGO46792.1 Protein of unknown function DUF829, TMEM53 [Penicillium expansum] KGO54481.1 Protein of unknown function DUF829, TMEM53 [Penicillium expansum] KGO62440.1 Protein of unknown function DUF829, TMEM53 [Penicillium expansum]</t>
  </si>
  <si>
    <t>PEX2_051260</t>
  </si>
  <si>
    <t>hypothetical protein PEX2_051260 [Penicillium expansum] KGO39106.1 hypothetical protein PEXP_045800 [Penicillium expansum] KGO49428.1 hypothetical protein PEX2_051260 [Penicillium expansum] KGO65840.1 hypothetical protein PEX1_036010 [Penicillium expansum]</t>
  </si>
  <si>
    <t>PEX2_043410</t>
  </si>
  <si>
    <t>Glucose/ribitol dehydrogenase [Penicillium expansum] KGO45683.1 Glucose/ribitol dehydrogenase [Penicillium expansum] KGO62818.1 Glucose/ribitol dehydrogenase [Penicillium expansum] KGO63228.1 Glucose/ribitol dehydrogenase [Penicillium expansum]</t>
  </si>
  <si>
    <t>PEX2_080230</t>
  </si>
  <si>
    <t>Survival protein SurE-like phosphatase/nucleotidase [Penicillium expansum] KGO56416.1 Survival protein SurE-like phosphatase/nucleotidase [Penicillium expansum] KGO64921.1 Survival protein SurE-like phosphatase/nucleotidase [Penicillium expansum]</t>
  </si>
  <si>
    <t>PEX2_003760</t>
  </si>
  <si>
    <t>DNA mismatch repair protein, C-terminal [Penicillium expansum] KGO42901.1 DNA mismatch repair protein, C-terminal [Penicillium expansum] KGO57022.1 DNA mismatch repair protein, C-terminal [Penicillium expansum] KGO62282.1 DNA mismatch repair protein, C-terminal [Penicillium expansum]</t>
  </si>
  <si>
    <t>PEX2_014180</t>
  </si>
  <si>
    <t>hypothetical protein PEX2_014180 [Penicillium expansum] KGO47877.1 hypothetical protein PEXP_015700 [Penicillium expansum] KGO61922.1 hypothetical protein PEX2_014180 [Penicillium expansum]</t>
  </si>
  <si>
    <t>PEX2_059390</t>
  </si>
  <si>
    <t>hypothetical protein PEX2_059390 [Penicillium expansum] KGO39941.1 hypothetical protein PEXP_033240 [Penicillium expansum] KGO53295.1 hypothetical protein PEX2_059390 [Penicillium expansum] KGO53702.1 hypothetical protein PEX1_082780 [Penicillium expansum]</t>
  </si>
  <si>
    <t>PEX2_004040</t>
  </si>
  <si>
    <t>hypothetical protein PEX2_004040 [Penicillium expansum] KGO42929.1 hypothetical protein PEXP_026780 [Penicillium expansum] KGO55036.1 hypothetical protein PEX1_001400 [Penicillium expansum] KGO57050.1 hypothetical protein PEX2_004040 [Penicillium expansum]</t>
  </si>
  <si>
    <t>PEX2_048640</t>
  </si>
  <si>
    <t>Alpha/beta hydrolase fold-3 [Penicillium expansum] KGO35831.1 Alpha/beta hydrolase fold-3 [Penicillium expansum] KGO43975.1 Alpha/beta hydrolase fold-3 [Penicillium expansum] KGO52476.1 Alpha/beta hydrolase fold-3 [Penicillium expansum]</t>
  </si>
  <si>
    <t>PEX2_016230</t>
  </si>
  <si>
    <t>Condensin complex subunit 2/barren [Penicillium expansum] KGO40847.1 Condensin complex subunit 2/barren [Penicillium expansum] KGO61718.1 Condensin complex subunit 2/barren [Penicillium expansum] KGO64473.1 Condensin complex subunit 2/barren [Penicillium expansum]</t>
  </si>
  <si>
    <t>PEX2_006180</t>
  </si>
  <si>
    <t>Sister chromatid cohesion protein Dcc1 [Penicillium expansum] KGO38131.1 Sister chromatid cohesion protein Dcc1 [Penicillium expansum] KGO41654.1 Sister chromatid cohesion protein Dcc1 [Penicillium expansum] KGO55973.1 Sister chromatid cohesion protein Dcc1 [Penicillium expansum]</t>
  </si>
  <si>
    <t>PEX2_087760</t>
  </si>
  <si>
    <t>Actin-related protein 3 [Penicillium expansum] KGO35918.1 Actin-related protein 3 [Penicillium expansum] KGO55911.1 Actin-related protein 3 [Penicillium expansum] KGO60594.1 Actin-related protein 3 [Penicillium expansum] CRL25932.1 Actin/actin-like [Penicillium camemberti] OQD64172.1 hypothetical protein PENPOL_c008G01013 [Penicillium polonicum]</t>
  </si>
  <si>
    <t>PEX2_014360</t>
  </si>
  <si>
    <t>hypothetical protein PEX2_014360 [Penicillium expansum] KGO47895.1 hypothetical protein PEXP_015880 [Penicillium expansum] KGO57488.1 hypothetical protein PEX1_038900 [Penicillium expansum] KGO61940.1 hypothetical protein PEX2_014360 [Penicillium expansum]</t>
  </si>
  <si>
    <t>PEX2_058440</t>
  </si>
  <si>
    <t>DNA mismatch repair protein [Penicillium expansum] KGO53201.1 DNA mismatch repair protein [Penicillium expansum] KGO66528.1 DNA mismatch repair protein [Penicillium expansum]</t>
  </si>
  <si>
    <t>PEX2_039990</t>
  </si>
  <si>
    <t>Small GTPase superfamily, ARF/SAR type [Penicillium expansum] KGO38768.1 Small GTPase superfamily, ARF/SAR type [Penicillium expansum] KGO54295.1 Small GTPase superfamily, ARF/SAR type [Penicillium expansum] KGO65081.1 Small GTPase superfamily, ARF/SAR type [Penicillium expansum]</t>
  </si>
  <si>
    <t>PEX2_036800</t>
  </si>
  <si>
    <t>Transcription factor, fungi [Penicillium expansum] KGO41265.1 Transcription factor, fungi [Penicillium expansum] KGO44140.1 Transcription factor, fungi [Penicillium expansum] KGO50509.1 Transcription factor, fungi [Penicillium expansum]</t>
  </si>
  <si>
    <t>PEX2_068380</t>
  </si>
  <si>
    <t>Transcription factor, fungi [Penicillium expansum] KGO42755.1 Transcription factor, fungi [Penicillium expansum] KGO58328.1 Transcription factor, fungi [Penicillium expansum] KGO62079.1 Transcription factor, fungi [Penicillium expansum]</t>
  </si>
  <si>
    <t>PEX2_057360</t>
  </si>
  <si>
    <t>Tyrosinase [Penicillium expansum] KGO40143.1 Tyrosinase [Penicillium expansum] KGO44684.1 Tyrosinase [Penicillium expansum] KGO53093.1 Tyrosinase [Penicillium expansum]</t>
  </si>
  <si>
    <t>PEX2_034960</t>
  </si>
  <si>
    <t>Dehydrogenase, multihelical [Penicillium expansum] KGO44787.1 Dehydrogenase, multihelical [Penicillium expansum] KGO53353.1 Dehydrogenase, multihelical [Penicillium expansum] KGO60318.1 Dehydrogenase, multihelical [Penicillium expansum]</t>
  </si>
  <si>
    <t>PEX2_021670</t>
  </si>
  <si>
    <t>Mitochondrial substrate/solute carrier [Penicillium expansum] KGO49026.1 Mitochondrial substrate/solute carrier [Penicillium expansum] KGO57724.1 Mitochondrial substrate/solute carrier [Penicillium expansum]</t>
  </si>
  <si>
    <t>PEX2_071750</t>
  </si>
  <si>
    <t>Glycoside hydrolase, family 81 [Penicillium expansum] KGO38813.1 Glycoside hydrolase, family 81 [Penicillium expansum] KGO54692.1 Glycoside hydrolase, family 81 [Penicillium expansum]</t>
  </si>
  <si>
    <t>PEX2_022500</t>
  </si>
  <si>
    <t>hypothetical protein PEX2_022500 [Penicillium expansum] KGO48766.1 hypothetical protein PEX1_003200 [Penicillium expansum] KGO49109.1 hypothetical protein PEXP_011580 [Penicillium expansum] KGO57807.1 hypothetical protein PEX2_022500 [Penicillium expansum]</t>
  </si>
  <si>
    <t>PEX2_105900</t>
  </si>
  <si>
    <t>GPI mannosyltransferase [Penicillium expansum] KGO49956.1 GPI mannosyltransferase [Penicillium expansum]</t>
  </si>
  <si>
    <t>PEX2_044440</t>
  </si>
  <si>
    <t>hypothetical protein PEX2_044440 [Penicillium expansum] KGO62921.1 hypothetical protein PEX2_044440 [Penicillium expansum]</t>
  </si>
  <si>
    <t>PEX2_024650</t>
  </si>
  <si>
    <t>Galactose oxidase/kelch, beta-propeller [Penicillium expansum] KGO44896.1 Galactose oxidase/kelch, beta-propeller [Penicillium expansum] KGO53986.1 Galactose oxidase/kelch, beta-propeller [Penicillium expansum] KGO59084.1 Galactose oxidase/kelch, beta-propeller [Penicillium expansum]</t>
  </si>
  <si>
    <t>PEX2_077560</t>
  </si>
  <si>
    <t>hypothetical protein PEX2_077560 [Penicillium expansum] KGO42107.1 hypothetical protein PEXP_050570 [Penicillium expansum] KGO56149.1 hypothetical protein PEX2_077560 [Penicillium expansum] KGO66830.1 hypothetical protein PEX1_077220 [Penicillium expansum]</t>
  </si>
  <si>
    <t>PEX2_096860</t>
  </si>
  <si>
    <t>Oxoglutarate/iron-dependent dioxygenase [Penicillium expansum] KGO45263.1 Oxoglutarate/iron-dependent dioxygenase [Penicillium expansum] KGO56528.1 Oxoglutarate/iron-dependent dioxygenase [Penicillium expansum] KGO64359.1 Oxoglutarate/iron-dependent dioxygenase [Penicillium expansum]</t>
  </si>
  <si>
    <t>PEX2_079320</t>
  </si>
  <si>
    <t>Short-chain dehydrogenase/reductase SDR [Penicillium expansum] KGO42283.1 Short-chain dehydrogenase/reductase SDR [Penicillium expansum] KGO56325.1 Short-chain dehydrogenase/reductase SDR [Penicillium expansum] KGO66479.1 Short-chain dehydrogenase/reductase SDR [Penicillium expansum]</t>
  </si>
  <si>
    <t>PEX2_065970</t>
  </si>
  <si>
    <t>hypothetical protein PEX2_065970 [Penicillium expansum] KGO44358.1 hypothetical protein PEXP_000490 [Penicillium expansum] KGO58613.1 hypothetical protein PEX2_065970 [Penicillium expansum]</t>
  </si>
  <si>
    <t>PEX2_062380</t>
  </si>
  <si>
    <t>Alpha/beta hydrolase fold-1 [Penicillium expansum] KGO52956.1 Alpha/beta hydrolase fold-1 [Penicillium expansum]</t>
  </si>
  <si>
    <t>PEX2_102280</t>
  </si>
  <si>
    <t>Taurine catabolism dioxygenase TauD/TfdA [Penicillium expansum] KGO46036.1 Taurine catabolism dioxygenase TauD/TfdA [Penicillium expansum] KGO61154.1 Taurine catabolism dioxygenase TauD/TfdA [Penicillium expansum] KGO69054.1 Taurine catabolism dioxygenase TauD/TfdA [Penicillium expansum]</t>
  </si>
  <si>
    <t>PEX2_004090</t>
  </si>
  <si>
    <t>hypothetical protein PEX2_004090 [Penicillium expansum] KGO57055.1 hypothetical protein PEX2_004090 [Penicillium expansum]</t>
  </si>
  <si>
    <t>PEX2_018380</t>
  </si>
  <si>
    <t>Fumarylacetoacetase, C-terminal-like protein [Penicillium expansum] KGO46801.1 Fumarylacetoacetase, C-terminal-like protein [Penicillium expansum] KGO54490.1 Fumarylacetoacetase, C-terminal-like protein [Penicillium expansum] KGO62431.1 Fumarylacetoacetase, C-terminal-like protein [Penicillium expansum]</t>
  </si>
  <si>
    <t>PEX2_045460</t>
  </si>
  <si>
    <t>hypothetical protein PEX2_045460 [Penicillium expansum] KGO62764.1 hypothetical protein PEX2_045460 [Penicillium expansum]</t>
  </si>
  <si>
    <t>PEX2_094830</t>
  </si>
  <si>
    <t>hypothetical protein PEX2_094830 [Penicillium expansum] KGO41402.1 hypothetical protein PEXP_104780 [Penicillium expansum] KGO51017.1 hypothetical protein PEX2_094830 [Penicillium expansum] KGO66113.1 hypothetical protein PEX1_050460 [Penicillium expansum]</t>
  </si>
  <si>
    <t>PEX2_021280</t>
  </si>
  <si>
    <t>Amino acid/polyamine transporter I [Penicillium expansum] KGO48987.1 Amino acid/polyamine transporter I [Penicillium expansum] KGO57685.1 Amino acid/polyamine transporter I [Penicillium expansum] KGO73578.1 Amino acid/polyamine transporter I [Penicillium expansum]</t>
  </si>
  <si>
    <t>PEX2_094950</t>
  </si>
  <si>
    <t>Protein of unknown function DUF1749 [Penicillium expansum] KGO41414.1 Protein of unknown function DUF1749 [Penicillium expansum] KGO51029.1 Protein of unknown function DUF1749 [Penicillium expansum] KGO67274.1 Protein of unknown function DUF1749 [Penicillium expansum]</t>
  </si>
  <si>
    <t>PEX2_018660</t>
  </si>
  <si>
    <t>Tubulin [Penicillium expansum] KGO46773.1 Tubulin [Penicillium expansum] KGO62459.1 Tubulin [Penicillium expansum] KGO76969.1 Tubulin [Penicillium italicum]</t>
  </si>
  <si>
    <t>PEX2_052380</t>
  </si>
  <si>
    <t>Replication fork protection component Swi3 [Penicillium expansum] KGO59927.1 Replication fork protection component Swi3 [Penicillium expansum]</t>
  </si>
  <si>
    <t>PEX2_101020</t>
  </si>
  <si>
    <t>Transcription factor, fungi [Penicillium expansum] KGO36809.1 Transcription factor, fungi [Penicillium expansum] KGO39032.1 Transcription factor, fungi [Penicillium expansum] KGO60837.1 Transcription factor, fungi [Penicillium expansum]</t>
  </si>
  <si>
    <t>PEX2_029930</t>
  </si>
  <si>
    <t>hypothetical protein PEX2_029930 [Penicillium expansum] KGO39311.1 hypothetical protein PEXP_043920 [Penicillium expansum] KGO55175.1 hypothetical protein PEX2_029930 [Penicillium expansum] KGO56056.1 hypothetical protein PEX1_094870 [Penicillium expansum]</t>
  </si>
  <si>
    <t>QM_newGene_9</t>
  </si>
  <si>
    <t>Alanine racemase, N-terminal [Penicillium expansum]</t>
  </si>
  <si>
    <t>PEX2_061700</t>
  </si>
  <si>
    <t>ABC transporter, transmembrane domain, type 1 [Penicillium expansum] KGO46601.1 ABC transporter, transmembrane domain, type 1 [Penicillium expansum] KGO53562.1 ABC transporter, transmembrane domain, type 1 [Penicillium expansum] KGO62734.1 ABC transporter, transmembrane domain, type 1 [Penicillium expansum]</t>
  </si>
  <si>
    <t>PEX2_091090</t>
  </si>
  <si>
    <t>FAD dependent oxidoreductase [Penicillium expansum] KGO58731.1 FAD dependent oxidoreductase [Penicillium expansum]</t>
  </si>
  <si>
    <t>PEX2_022180</t>
  </si>
  <si>
    <t>hypothetical protein PEX2_022180 [Penicillium expansum] KGO48344.1 hypothetical protein PEX1_021370 [Penicillium expansum] KGO49077.1 hypothetical protein PEXP_011260 [Penicillium expansum] KGO57775.1 hypothetical protein PEX2_022180 [Penicillium expansum]</t>
  </si>
  <si>
    <t>PEX2_024500</t>
  </si>
  <si>
    <t>hypothetical protein PEX2_024500 [Penicillium expansum] KGO44878.1 hypothetical protein PEXP_089500 [Penicillium expansum] KGO53971.1 hypothetical protein PEX2_024500 [Penicillium expansum] KGO71423.1 hypothetical protein PEX1_081300 [Penicillium expansum]</t>
  </si>
  <si>
    <t>PEX2_006050</t>
  </si>
  <si>
    <t>Glutathione S-transferase/chloride channel, C-terminal [Penicillium expansum] KGO41641.1 Glutathione S-transferase/chloride channel, C-terminal [Penicillium expansum] KGO52523.1 Glutathione S-transferase/chloride channel, C-terminal [Penicillium expansum] KGO55960.1 Glutathione S-transferase/chloride channel, C-terminal [Penicillium expansum]</t>
  </si>
  <si>
    <t>PEX2_016430</t>
  </si>
  <si>
    <t>FAD linked oxidase, N-terminal [Penicillium expansum] KGO38160.1 FAD linked oxidase, N-terminal [Penicillium expansum] KGO51250.1 FAD linked oxidase, N-terminal [Penicillium expansum] KGO61738.1 FAD linked oxidase, N-terminal [Penicillium expansum]</t>
  </si>
  <si>
    <t>PEX2_006890</t>
  </si>
  <si>
    <t>Histone-fold [Penicillium expansum] KGO44642.1 Histone-fold [Penicillium expansum] KGO51264.1 Histone-fold [Penicillium expansum] KGO51613.1 Histone-fold [Penicillium expansum]</t>
  </si>
  <si>
    <t>PEX2_096850</t>
  </si>
  <si>
    <t>SMP-30/Gluconolaconase/LRE-like region [Penicillium expansum] KGO56527.1 SMP-30/Gluconolaconase/LRE-like region [Penicillium expansum]</t>
  </si>
  <si>
    <t>PEX2_070110</t>
  </si>
  <si>
    <t>Protein of unknown function DUF1275 [Penicillium expansum] KGO47272.1 Protein of unknown function DUF1275 [Penicillium expansum] KGO58066.1 Protein of unknown function DUF1275 [Penicillium expansum] KGO58090.1 Protein of unknown function DUF1275 [Penicillium expansum]</t>
  </si>
  <si>
    <t>PEX2_004310</t>
  </si>
  <si>
    <t>hypothetical protein PEX2_004310 [Penicillium expansum] KGO42955.1 hypothetical protein PEXP_027040 [Penicillium expansum] KGO57077.1 hypothetical protein PEX2_004310 [Penicillium expansum] KGO66275.1 hypothetical protein PEX1_052800 [Penicillium expansum]</t>
  </si>
  <si>
    <t>PEX2_082360</t>
  </si>
  <si>
    <t>Transcription factor, fungi [Penicillium expansum] KGO36380.1 Transcription factor, fungi [Penicillium expansum] KGO41190.1 Transcription factor, fungi [Penicillium expansum] KGO52589.1 Transcription factor, fungi [Penicillium expansum]</t>
  </si>
  <si>
    <t>PEX2_068730</t>
  </si>
  <si>
    <t>Major facilitator superfamily domain, general substrate transporter [Penicillium expansum] KGO42791.1 Major facilitator superfamily domain, general substrate transporter [Penicillium expansum] KGO58363.1 Major facilitator superfamily domain, general substrate transporter [Penicillium expansum] KGO67038.1 Major facilitator superfamily domain, general substrate transporter [Penicillium expansum]</t>
  </si>
  <si>
    <t>PEX2_085620</t>
  </si>
  <si>
    <t>hypothetical protein PEX2_085620 [Penicillium expansum] KGO37179.1 hypothetical protein PEXP_002040 [Penicillium expansum] KGO54418.1 hypothetical protein PEX1_076200 [Penicillium expansum] KGO61487.1 hypothetical protein PEX2_085620 [Penicillium expansum]</t>
  </si>
  <si>
    <t>PEX2_030350</t>
  </si>
  <si>
    <t>hypothetical protein PEX2_030350 [Penicillium expansum] KGO55217.1 hypothetical protein PEX2_030350 [Penicillium expansum]</t>
  </si>
  <si>
    <t>PEX2_081740</t>
  </si>
  <si>
    <t>Major facilitator superfamily domain, general substrate transporter [Penicillium expansum] KGO48205.1 Major facilitator superfamily domain, general substrate transporter [Penicillium expansum] KGO61316.1 Major facilitator superfamily domain, general substrate transporter [Penicillium expansum]</t>
  </si>
  <si>
    <t>PEX2_033470</t>
  </si>
  <si>
    <t>Bestrophin/UPF0187 [Penicillium expansum] KGO41555.1 Bestrophin/UPF0187 [Penicillium expansum] KGO60208.1 Bestrophin/UPF0187 [Penicillium expansum] KGO68734.1 Bestrophin/UPF0187 [Penicillium expansum]</t>
  </si>
  <si>
    <t>PEX2_053970</t>
  </si>
  <si>
    <t>Nitrilotriacetate monooxygenase component A/pristinamycin IIA synthase subunit A [Penicillium expansum] KGO48067.1 Nitrilotriacetate monooxygenase component A/pristinamycin IIA synthase subunit A [Penicillium expansum] KGO59819.1 Nitrilotriacetate monooxygenase component A/pristinamycin IIA synthase subunit A [Penicillium expansum] KGO61072.1 Nitrilotriacetate monooxygenase component A/pristinamycin IIA synthase subunit A [Penicillium expansum]</t>
  </si>
  <si>
    <t>PEX2_069850</t>
  </si>
  <si>
    <t>Band 7 protein [Penicillium expansum] KGO42561.1 Band 7 protein [Penicillium expansum] KGO58475.1 Band 7 protein [Penicillium expansum] KGO64297.1 Band 7 protein [Penicillium expansum]</t>
  </si>
  <si>
    <t>PEX2_084180</t>
  </si>
  <si>
    <t>Endoplasmic reticulum, protein Pkr1 [Penicillium expansum] KGO43676.1 Endoplasmic reticulum, protein Pkr1 [Penicillium expansum] KGO52702.1 Endoplasmic reticulum, protein Pkr1 [Penicillium expansum] KGO57831.1 Endoplasmic reticulum, protein Pkr1 [Penicillium expansum]</t>
  </si>
  <si>
    <t>PEX2_086060</t>
  </si>
  <si>
    <t>Glutathione S-transferase, C-terminal [Penicillium expansum] KGO37223.1 Glutathione S-transferase, C-terminal [Penicillium expansum] KGO61531.1 Glutathione S-transferase, C-terminal [Penicillium expansum] KGO71648.1 Glutathione S-transferase, C-terminal [Penicillium expansum]</t>
  </si>
  <si>
    <t>PEX2_009810</t>
  </si>
  <si>
    <t>hypothetical protein PEX2_009810 [Penicillium expansum] KGO51414.1 hypothetical protein PEX2_009810 [Penicillium expansum]</t>
  </si>
  <si>
    <t>PEX2_052960</t>
  </si>
  <si>
    <t>Mitochondrial 18kDa protein [Penicillium expansum] KGO36573.1 Mitochondrial 18kDa protein [Penicillium expansum] KGO57822.1 Mitochondrial 18kDa protein [Penicillium expansum] KGO59985.1 Mitochondrial 18kDa protein [Penicillium expansum]</t>
  </si>
  <si>
    <t>PEX2_068530</t>
  </si>
  <si>
    <t>hypothetical protein PEX2_068530 [Penicillium expansum] KGO58343.1 hypothetical protein PEX2_068530 [Penicillium expansum]</t>
  </si>
  <si>
    <t>PEX2_102790</t>
  </si>
  <si>
    <t>Major facilitator superfamily domain, general substrate transporter [Penicillium expansum] KGO38003.1 Major facilitator superfamily domain, general substrate transporter [Penicillium expansum] KGO49975.1 Major facilitator superfamily domain, general substrate transporter [Penicillium expansum]</t>
  </si>
  <si>
    <t>PEX2_025540</t>
  </si>
  <si>
    <t>hypothetical protein PEX2_025540 [Penicillium expansum] KGO49221.1 hypothetical protein PEXP_012700 [Penicillium expansum] KGO54152.1 hypothetical protein PEX2_025540 [Penicillium expansum] KGO61581.1 hypothetical protein PEX1_008660 [Penicillium expansum]</t>
  </si>
  <si>
    <t>PEX2_045300</t>
  </si>
  <si>
    <t>ssDNA-binding transcriptional regulator [Penicillium expansum] KGO39771.1 ssDNA-binding transcriptional regulator [Penicillium expansum] KGO60001.1 ssDNA-binding transcriptional regulator [Penicillium expansum] KGO62748.1 ssDNA-binding transcriptional regulator [Penicillium expansum]</t>
  </si>
  <si>
    <t>PEX2_091020</t>
  </si>
  <si>
    <t>Serine hydrolase FSH [Penicillium expansum] KGO42059.1 Serine hydrolase FSH [Penicillium expansum] KGO46912.1 Serine hydrolase FSH [Penicillium expansum] KGO58724.1 Serine hydrolase FSH [Penicillium expansum]</t>
  </si>
  <si>
    <t>PEX2_087170</t>
  </si>
  <si>
    <t>Multi antimicrobial extrusion protein [Penicillium expansum] KGO35859.1 Multi antimicrobial extrusion protein [Penicillium expansum] KGO60535.1 Multi antimicrobial extrusion protein [Penicillium expansum]</t>
  </si>
  <si>
    <t>PEX2_072590</t>
  </si>
  <si>
    <t>Glycoside hydrolase, family 43 [Penicillium expansum] KGO59304.1 Glycoside hydrolase, family 43 [Penicillium expansum]</t>
  </si>
  <si>
    <t>PEX2_043930</t>
  </si>
  <si>
    <t>Acyl-CoA dehydrogenase/oxidase [Penicillium expansum] KGO62870.1 Acyl-CoA dehydrogenase/oxidase [Penicillium expansum]</t>
  </si>
  <si>
    <t>PEX2_046270</t>
  </si>
  <si>
    <t>Major facilitator superfamily domain, general substrate transporter [Penicillium expansum] KGO62601.1 Major facilitator superfamily domain, general substrate transporter [Penicillium expansum]</t>
  </si>
  <si>
    <t>PEX2_082010</t>
  </si>
  <si>
    <t>hypothetical protein PEX2_082010 [Penicillium expansum] KGO36345.1 hypothetical protein PEXP_103050 [Penicillium expansum] KGO52554.1 hypothetical protein PEX2_082010 [Penicillium expansum]</t>
  </si>
  <si>
    <t>PEX2_073030</t>
  </si>
  <si>
    <t>hypothetical protein PEX2_073030 [Penicillium expansum] KGO36026.1 hypothetical protein PEXP_075450 [Penicillium expansum] KGO59348.1 hypothetical protein PEX2_073030 [Penicillium expansum]</t>
  </si>
  <si>
    <t>PEX2_041720</t>
  </si>
  <si>
    <t>Synaptojanin, N-terminal [Penicillium expansum] KGO45360.1 Synaptojanin, N-terminal [Penicillium expansum] KGO63158.1 Synaptojanin, N-terminal [Penicillium expansum]</t>
  </si>
  <si>
    <t>PEX2_066050</t>
  </si>
  <si>
    <t>hypothetical protein PEX2_066050 [Penicillium expansum] KGO38782.1 hypothetical protein PEX1_106630 [Penicillium expansum] KGO44366.1 hypothetical protein PEXP_000570 [Penicillium expansum] KGO58621.1 hypothetical protein PEX2_066050 [Penicillium expansum]</t>
  </si>
  <si>
    <t>PEX2_104810</t>
  </si>
  <si>
    <t>Hydantoinase/dihydropyrimidinase [Penicillium expansum] KGO37801.1 Hydantoinase/dihydropyrimidinase [Penicillium expansum] KGO49848.1 Hydantoinase/dihydropyrimidinase [Penicillium expansum] KGO65366.1 Hydantoinase/dihydropyrimidinase [Penicillium expansum]</t>
  </si>
  <si>
    <t>PEX2_033300</t>
  </si>
  <si>
    <t>FAD dependent oxidoreductase [Penicillium expansum] KGO60191.1 FAD dependent oxidoreductase [Penicillium expansum] KGO65996.1 FAD dependent oxidoreductase [Penicillium expansum]</t>
  </si>
  <si>
    <t>PEX2_015650</t>
  </si>
  <si>
    <t>Amino acid/polyamine transporter I [Penicillium expansum] KGO40499.1 Amino acid/polyamine transporter I [Penicillium expansum] KGO40926.1 Amino acid/polyamine transporter I [Penicillium expansum] KGO61660.1 Amino acid/polyamine transporter I [Penicillium expansum]</t>
  </si>
  <si>
    <t>PEX2_034750</t>
  </si>
  <si>
    <t>hypothetical protein PEX2_034750 [Penicillium expansum] KGO45003.1 hypothetical protein PEXP_090330 [Penicillium expansum] KGO47100.1 hypothetical protein PEX1_028610 [Penicillium expansum] KGO60297.1 hypothetical protein PEX2_034750 [Penicillium expansum]</t>
  </si>
  <si>
    <t>PEX2_064300</t>
  </si>
  <si>
    <t>hypothetical protein PEX2_064300 [Penicillium expansum] KGO43802.1 hypothetical protein PEXP_093730 [Penicillium expansum] KGO51968.1 hypothetical protein PEX2_064300 [Penicillium expansum] KGO64932.1 hypothetical protein PEX1_009220 [Penicillium expansum]</t>
  </si>
  <si>
    <t>PEX2_081720</t>
  </si>
  <si>
    <t>hypothetical protein PEX2_081720 [Penicillium expansum] KGO48207.1 hypothetical protein PEXP_040390 [Penicillium expansum] KGO61314.1 hypothetical protein PEX2_081720 [Penicillium expansum]</t>
  </si>
  <si>
    <t>PEX2_025320</t>
  </si>
  <si>
    <t>Centromere protein Cenp-I [Penicillium expansum] KGO49199.1 Centromere protein Cenp-I [Penicillium expansum] KGO50736.1 Centromere protein Cenp-I [Penicillium expansum] KGO54130.1 Centromere protein Cenp-I [Penicillium expansum]</t>
  </si>
  <si>
    <t>PEX2_092850</t>
  </si>
  <si>
    <t>hypothetical protein PEX2_092850 [Penicillium expansum] KGO41003.1 hypothetical protein PEXP_083660 [Penicillium expansum] KGO47142.1 hypothetical protein PEX1_027940 [Penicillium expansum] KGO58930.1 hypothetical protein PEX2_092850 [Penicillium expansum]</t>
  </si>
  <si>
    <t>PEX2_068610</t>
  </si>
  <si>
    <t>Sybindin-like protein [Penicillium expansum] KGO42779.1 Sybindin-like protein [Penicillium expansum] KGO58351.1 Sybindin-like protein [Penicillium expansum] KGO67026.1 Sybindin-like protein [Penicillium expansum]</t>
  </si>
  <si>
    <t>PEX2_029420</t>
  </si>
  <si>
    <t>AMP-dependent synthetase/ligase [Penicillium expansum] KGO55124.1 AMP-dependent synthetase/ligase [Penicillium expansum]</t>
  </si>
  <si>
    <t>PEX2_082310</t>
  </si>
  <si>
    <t>Transcription factor, fungi [Penicillium expansum] KGO36375.1 Transcription factor, fungi [Penicillium expansum] KGO41185.1 Transcription factor, fungi [Penicillium expansum] KGO52584.1 Transcription factor, fungi [Penicillium expansum]</t>
  </si>
  <si>
    <t>PEX2_090930</t>
  </si>
  <si>
    <t>hypothetical protein PEX2_090930 [Penicillium expansum] KGO54840.1 hypothetical protein PEX2_090930 [Penicillium expansum]</t>
  </si>
  <si>
    <t>PEX2_006540</t>
  </si>
  <si>
    <t>Major facilitator superfamily domain, general substrate transporter [Penicillium expansum] KGO36305.1 Major facilitator superfamily domain, general substrate transporter [Penicillium expansum] KGO51578.1 Major facilitator superfamily domain, general substrate transporter [Penicillium expansum]</t>
  </si>
  <si>
    <t>PEX2_031690</t>
  </si>
  <si>
    <t>hypothetical protein PEX2_031690 [Penicillium expansum] KGO40705.1 hypothetical protein PEX1_032000 [Penicillium expansum] KGO49259.1 hypothetical protein PEXP_009260 [Penicillium expansum] KGO49536.1 hypothetical protein PEX2_031690 [Penicillium expansum]</t>
  </si>
  <si>
    <t>PEX2_054950</t>
  </si>
  <si>
    <t>hypothetical protein PEX2_054950 [Penicillium expansum] KGO59654.1 hypothetical protein PEX2_054950 [Penicillium expansum]</t>
  </si>
  <si>
    <t>PEX2_077030</t>
  </si>
  <si>
    <t>Major facilitator superfamily domain, general substrate transporter [Penicillium expansum] KGO39498.1 Major facilitator superfamily domain, general substrate transporter [Penicillium expansum] KGO56875.1 Major facilitator superfamily domain, general substrate transporter [Penicillium expansum] KGO70320.1 Major facilitator superfamily domain, general substrate transporter [Penicillium expansum]</t>
  </si>
  <si>
    <t>PEX2_007290</t>
  </si>
  <si>
    <t>Pectate lyase, catalytic [Penicillium expansum] KGO38006.1 Pectate lyase, catalytic [Penicillium expansum] KGO51524.1 Pectate lyase, catalytic [Penicillium expansum] KGO69966.1 Pectate lyase, catalytic [Penicillium expansum]</t>
  </si>
  <si>
    <t>PEX2_061680</t>
  </si>
  <si>
    <t>Glycogen/starch/alpha-glucan phosphorylase [Penicillium expansum] KGO46603.1 Glycogen/starch/alpha-glucan phosphorylase [Penicillium expansum] KGO53560.1 Glycogen/starch/alpha-glucan phosphorylase [Penicillium expansum] KGO62732.1 Glycogen/starch/alpha-glucan phosphorylase [Penicillium expansum]</t>
  </si>
  <si>
    <t>PEX2_016810</t>
  </si>
  <si>
    <t>Flavodoxin/nitric oxide synthase [Penicillium expansum] KGO38523.1 Flavodoxin/nitric oxide synthase [Penicillium expansum] KGO61775.1 Flavodoxin/nitric oxide synthase [Penicillium expansum] KGO68967.1 Flavodoxin/nitric oxide synthase [Penicillium expansum]</t>
  </si>
  <si>
    <t>PEX2_080930</t>
  </si>
  <si>
    <t>Thiamin pyrophosphokinase, eukaryotic [Penicillium expansum] KGO61239.1 Thiamin pyrophosphokinase, eukaryotic [Penicillium expansum]</t>
  </si>
  <si>
    <t>PEX2_048960</t>
  </si>
  <si>
    <t>Uncharacterized protein PEX2_048960 [Penicillium expansum] KGO46414.1 Uncharacterized protein PEXP_099710 [Penicillium expansum] KGO52508.1 Uncharacterized protein PEX2_048960 [Penicillium expansum] KGO69707.1 Uncharacterized protein PEX1_091430 [Penicillium expansum]</t>
  </si>
  <si>
    <t>PEX2_044740</t>
  </si>
  <si>
    <t>Transcription factor, fungi [Penicillium expansum] KGO62951.1 Transcription factor, fungi [Penicillium expansum] KGO71114.1 Transcription factor, fungi [Penicillium expansum]</t>
  </si>
  <si>
    <t>PEX2_105940</t>
  </si>
  <si>
    <t>Concanavalin A-like lectin/glucanase, subgroup [Penicillium expansum] KGO37689.1 Concanavalin A-like lectin/glucanase, subgroup [Penicillium expansum] KGO49960.1 Concanavalin A-like lectin/glucanase, subgroup [Penicillium expansum] KGO73547.1 Concanavalin A-like lectin/glucanase, subgroup [Penicillium expansum]</t>
  </si>
  <si>
    <t>PEX2_056290</t>
  </si>
  <si>
    <t>NADP oxidoreductase, coenzyme F420-dependent [Penicillium expansum] KGO41310.1 NADP oxidoreductase, coenzyme F420-dependent [Penicillium expansum] KGO50151.1 NADP oxidoreductase, coenzyme F420-dependent [Penicillium expansum] KGO59101.1 NADP oxidoreductase, coenzyme F420-dependent [Penicillium expansum]</t>
  </si>
  <si>
    <t>PEX2_005880</t>
  </si>
  <si>
    <t>Tetratricopeptide-like helical [Penicillium expansum] KGO39402.1 Tetratricopeptide-like helical [Penicillium expansum] KGO47401.1 Tetratricopeptide-like helical [Penicillium expansum] KGO55866.1 Tetratricopeptide-like helical [Penicillium expansum]</t>
  </si>
  <si>
    <t>PEX2_066310</t>
  </si>
  <si>
    <t>Major facilitator superfamily domain, general substrate transporter [Penicillium expansum] KGO36216.1 Major facilitator superfamily domain, general substrate transporter [Penicillium expansum] KGO58544.1 Major facilitator superfamily domain, general substrate transporter [Penicillium expansum] KGO66678.1 Major facilitator superfamily domain, general substrate transporter [Penicillium expansum]</t>
  </si>
  <si>
    <t>PEX2_028730</t>
  </si>
  <si>
    <t>Lactonase, 7-bladed beta propeller [Penicillium expansum] KGO41968.1 Lactonase, 7-bladed beta propeller [Penicillium expansum] KGO55287.1 Lactonase, 7-bladed beta propeller [Penicillium expansum] KGO72022.1 Lactonase, 7-bladed beta propeller [Penicillium expansum]</t>
  </si>
  <si>
    <t>PEX2_069500</t>
  </si>
  <si>
    <t>hypothetical protein PEX2_069500 [Penicillium expansum] KGO42526.1 hypothetical protein PEXP_023970 [Penicillium expansum] KGO58440.1 hypothetical protein PEX2_069500 [Penicillium expansum] KGO65904.1 hypothetical protein PEX1_036660 [Penicillium expansum]</t>
  </si>
  <si>
    <t>PEX2_073200</t>
  </si>
  <si>
    <t>Proteinase inhibitor, propeptide [Penicillium expansum] KGO36043.1 Proteinase inhibitor, propeptide [Penicillium expansum] KGO59365.1 Proteinase inhibitor, propeptide [Penicillium expansum] KGO68579.1 Proteinase inhibitor, propeptide [Penicillium expansum]</t>
  </si>
  <si>
    <t>PEX2_017470</t>
  </si>
  <si>
    <t>Alcohol acetyltransferase [Penicillium expansum] KGO46892.1 Alcohol acetyltransferase [Penicillium expansum] KGO62340.1 Alcohol acetyltransferase [Penicillium expansum] KGO67179.1 Alcohol acetyltransferase [Penicillium expansum]</t>
  </si>
  <si>
    <t>PEX2_079680</t>
  </si>
  <si>
    <t>hypothetical protein PEX2_079680 [Penicillium expansum] KGO42800.1 hypothetical protein PEX1_105060 [Penicillium expansum] KGO56361.1 hypothetical protein PEX2_079680 [Penicillium expansum]</t>
  </si>
  <si>
    <t>PEX2_044820</t>
  </si>
  <si>
    <t>hypothetical protein PEX2_044820 [Penicillium expansum] KGO62959.1 hypothetical protein PEX2_044820 [Penicillium expansum]</t>
  </si>
  <si>
    <t>PEX2_044070</t>
  </si>
  <si>
    <t>hypothetical protein PEX2_044070 [Penicillium expansum] KGO43303.1 hypothetical protein PEX1_088740 [Penicillium expansum] KGO45618.1 hypothetical protein PEXP_062160 [Penicillium expansum] KGO62884.1 hypothetical protein PEX2_044070 [Penicillium expansum]</t>
  </si>
  <si>
    <t>PEX2_104620</t>
  </si>
  <si>
    <t>Glycosyl transferase, family 48 [Penicillium expansum] KGO37820.1 Glycosyl transferase, family 48 [Penicillium expansum] KGO43151.1 Glycosyl transferase, family 48 [Penicillium expansum] KGO49829.1 Glycosyl transferase, family 48 [Penicillium expansum]</t>
  </si>
  <si>
    <t>PEX2_097050</t>
  </si>
  <si>
    <t>FAD-binding 8 [Penicillium expansum] KGO45244.1 FAD-binding 8 [Penicillium expansum] KGO56547.1 FAD-binding 8 [Penicillium expansum] KGO72315.1 FAD-binding 8 [Penicillium expansum]</t>
  </si>
  <si>
    <t>PEX2_002490</t>
  </si>
  <si>
    <t>Alpha/beta hydrolase fold-1 [Penicillium expansum] KGO45494.1 Alpha/beta hydrolase fold-1 [Penicillium expansum] KGO56079.1 Alpha/beta hydrolase fold-1 [Penicillium expansum] KGO57275.1 Alpha/beta hydrolase fold-1 [Penicillium expansum]</t>
  </si>
  <si>
    <t>PEX2_034290</t>
  </si>
  <si>
    <t>hypothetical protein PEX2_034290 [Penicillium expansum] KGO45048.1 hypothetical protein PEXP_090780 [Penicillium expansum] KGO60251.1 hypothetical protein PEX2_034290 [Penicillium expansum] KGO67416.1 hypothetical protein PEX1_024770 [Penicillium expansum]</t>
  </si>
  <si>
    <t>PEX2_040040</t>
  </si>
  <si>
    <t>Clathrin/coatomer adaptor, adaptin-like, N-terminal [Penicillium expansum] KGO45856.1 Clathrin/coatomer adaptor, adaptin-like, N-terminal [Penicillium expansum] KGO57853.1 Clathrin/coatomer adaptor, adaptin-like, N-terminal [Penicillium expansum] KGO72486.1 Clathrin/coatomer adaptor, adaptin-like, N-terminal [Penicillium expansum]</t>
  </si>
  <si>
    <t>PEX2_054920</t>
  </si>
  <si>
    <t>hypothetical protein PEX2_054920 [Penicillium expansum] KGO40427.1 hypothetical protein PEXP_030030 [Penicillium expansum] KGO40733.1 hypothetical protein PEX1_031880 [Penicillium expansum] KGO59651.1 hypothetical protein PEX2_054920 [Penicillium expansum]</t>
  </si>
  <si>
    <t>PEX2_019660</t>
  </si>
  <si>
    <t>Winged helix-turn-helix transcription repressor DNA-binding [Penicillium expansum] KGO37311.1 Winged helix-turn-helix transcription repressor DNA-binding [Penicillium expansum] KGO57522.1 Winged helix-turn-helix transcription repressor DNA-binding [Penicillium expansum] KGO64704.1 Winged helix-turn-helix transcription repressor DNA-binding [Penicillium expansum]</t>
  </si>
  <si>
    <t>PEX2_108180</t>
  </si>
  <si>
    <t>Transcription factor, fungi [Penicillium expansum] KGO52159.1 Transcription factor, fungi [Penicillium expansum]</t>
  </si>
  <si>
    <t>PEX2_026530</t>
  </si>
  <si>
    <t>hypothetical protein PEX2_026530 [Penicillium expansum] KGO42577.1 hypothetical protein PEXP_024480 [Penicillium expansum] KGO50330.1 hypothetical protein PEX2_026530 [Penicillium expansum] KGO64281.1 hypothetical protein PEX1_045650 [Penicillium expansum]</t>
  </si>
  <si>
    <t>PEX2_000650</t>
  </si>
  <si>
    <t>Ketopantoate reductase ApbA/PanE [Penicillium expansum] KGO43384.1 Ketopantoate reductase ApbA/PanE [Penicillium expansum] KGO57390.1 Ketopantoate reductase ApbA/PanE [Penicillium expansum] KGO67442.1 Ketopantoate reductase ApbA/PanE [Penicillium expansum]</t>
  </si>
  <si>
    <t>PEX2_009420</t>
  </si>
  <si>
    <t>Proteasome A-type subunit [Penicillium expansum] KGO36960.1 Proteasome A-type subunit [Penicillium expansum] KGO38558.1 Proteasome A-type subunit [Penicillium expansum] KGO51375.1 Proteasome A-type subunit [Penicillium expansum]</t>
  </si>
  <si>
    <t>PEX2_102810</t>
  </si>
  <si>
    <t>WW-domain-binding protein [Penicillium expansum] KGO38001.1 WW-domain-binding protein [Penicillium expansum] KGO49977.1 WW-domain-binding protein [Penicillium expansum] KGO64481.1 WW-domain-binding protein [Penicillium expansum]</t>
  </si>
  <si>
    <t>PEX2_097970</t>
  </si>
  <si>
    <t>hypothetical protein PEX2_097970 [Penicillium expansum] KGO44605.1 hypothetical protein PEXP_021230 [Penicillium expansum] KGO56718.1 hypothetical protein PEX2_097970 [Penicillium expansum] KGO71429.1 hypothetical protein PEX1_081120 [Penicillium expansum]</t>
  </si>
  <si>
    <t>PEX2_058890</t>
  </si>
  <si>
    <t>Protein prenyltransferase [Penicillium expansum] KGO36455.1 Protein prenyltransferase [Penicillium expansum] KGO39991.1 Protein prenyltransferase [Penicillium expansum] KGO53245.1 Protein prenyltransferase [Penicillium expansum]</t>
  </si>
  <si>
    <t>PEX2_060120</t>
  </si>
  <si>
    <t>hypothetical protein PEX2_060120 [Penicillium expansum] KGO53405.1 hypothetical protein PEX2_060120 [Penicillium expansum]</t>
  </si>
  <si>
    <t>PEX2_071950</t>
  </si>
  <si>
    <t>Cytochrome P450 [Penicillium expansum] KGO38833.1 Cytochrome P450 [Penicillium expansum] KGO54712.1 Cytochrome P450 [Penicillium expansum]</t>
  </si>
  <si>
    <t>PEX2_019330</t>
  </si>
  <si>
    <t>Peptidase C12, ubiquitin carboxyl-terminal hydrolase 1 [Penicillium expansum] KGO37344.1 Peptidase C12, ubiquitin carboxyl-terminal hydrolase 1 [Penicillium expansum] KGO57489.1 Peptidase C12, ubiquitin carboxyl-terminal hydrolase 1 [Penicillium expansum] KGO65195.1 Peptidase C12, ubiquitin carboxyl-terminal hydrolase 1 [Penicillium expansum]</t>
  </si>
  <si>
    <t>PEX2_029760</t>
  </si>
  <si>
    <t>Short-chain dehydrogenase/reductase SDR [Penicillium expansum] KGO39328.1 Short-chain dehydrogenase/reductase SDR [Penicillium expansum] KGO55158.1 Short-chain dehydrogenase/reductase SDR [Penicillium expansum] KGO63900.1 Short-chain dehydrogenase/reductase SDR [Penicillium expansum]</t>
  </si>
  <si>
    <t>PEX2_000640</t>
  </si>
  <si>
    <t>Phytanoyl-CoA dioxygenase [Penicillium expansum] KGO57389.1 Phytanoyl-CoA dioxygenase [Penicillium expansum]</t>
  </si>
  <si>
    <t>PEX2_074430</t>
  </si>
  <si>
    <t>Modifier of rudimentary, Modr [Penicillium expansum] KGO38633.1 Modifier of rudimentary, Modr [Penicillium expansum] KGO59463.1 Modifier of rudimentary, Modr [Penicillium expansum]</t>
  </si>
  <si>
    <t>QM_newGene_303</t>
  </si>
  <si>
    <t>Fungal transcriptional regulatory protein, N-terminal [Penicillium camemberti]</t>
  </si>
  <si>
    <t>PEX2_087700</t>
  </si>
  <si>
    <t>Amino acid/polyamine transporter I [Penicillium expansum] KGO35912.1 Amino acid/polyamine transporter I [Penicillium expansum] KGO60588.1 Amino acid/polyamine transporter I [Penicillium expansum] KGO64426.1 Amino acid/polyamine transporter I [Penicillium expansum]</t>
  </si>
  <si>
    <t>PEX2_089180</t>
  </si>
  <si>
    <t>Glycoside hydrolase, family 43 [Penicillium expansum] KGO39232.1 Glycoside hydrolase, family 43 [Penicillium expansum] KGO54887.1 Glycoside hydrolase, family 43 [Penicillium expansum] KGO55888.1 Glycoside hydrolase, family 43 [Penicillium expansum]</t>
  </si>
  <si>
    <t>PEX2_040160</t>
  </si>
  <si>
    <t>hypothetical protein PEX2_040160 [Penicillium expansum] KGO45844.1 hypothetical protein PEXP_019680 [Penicillium expansum] KGO57865.1 hypothetical protein PEX2_040160 [Penicillium expansum] KGO61594.1 hypothetical protein PEX1_007800 [Penicillium expansum]</t>
  </si>
  <si>
    <t>PEX2_046100</t>
  </si>
  <si>
    <t>RNA polymerase II transcription factor SIII, subunit A [Penicillium expansum] KGO39584.1 RNA polymerase II transcription factor SIII, subunit A [Penicillium expansum] KGO62584.1 RNA polymerase II transcription factor SIII, subunit A [Penicillium expansum] KGO71604.1 RNA polymerase II transcription factor SIII, subunit A [Penicillium expansum]</t>
  </si>
  <si>
    <t>PEX2_041620</t>
  </si>
  <si>
    <t>hypothetical protein PEX2_041620 [Penicillium expansum] KGO45370.1 hypothetical protein PEXP_059840 [Penicillium expansum] KGO63148.1 hypothetical protein PEX2_041620 [Penicillium expansum]</t>
  </si>
  <si>
    <t>PEX2_042360</t>
  </si>
  <si>
    <t>Major facilitator superfamily domain, general substrate transporter [Penicillium expansum] KGO40561.1 Major facilitator superfamily domain, general substrate transporter [Penicillium expansum] KGO63036.1 Major facilitator superfamily domain, general substrate transporter [Penicillium expansum] KGO67254.1 Major facilitator superfamily domain, general substrate transporter [Penicillium expansum]</t>
  </si>
  <si>
    <t>PEX2_039370</t>
  </si>
  <si>
    <t>Peroxisomal targeting signal 2 receptor-like WD repeat-containing protein [Penicillium expansum] KGO38706.1 Peroxisomal targeting signal 2 receptor-like WD repeat-containing protein [Penicillium expansum] KGO54233.1 Peroxisomal targeting signal 2 receptor-like WD repeat-containing protein [Penicillium expansum] KGO56520.1 Peroxisomal targeting signal 2 receptor-like WD repeat-containing protein [Penicillium expansum]</t>
  </si>
  <si>
    <t>PEX2_052470</t>
  </si>
  <si>
    <t>Sodium/calcium exchanger membrane region [Penicillium expansum] KGO36524.1 Sodium/calcium exchanger membrane region [Penicillium expansum] KGO59936.1 Sodium/calcium exchanger membrane region [Penicillium expansum] KGO69976.1 Sodium/calcium exchanger membrane region [Penicillium expansum]</t>
  </si>
  <si>
    <t>PEX2_039830</t>
  </si>
  <si>
    <t>Clathrin adaptor, mu subunit, C-terminal [Penicillium expansum] KGO38752.1 Clathrin adaptor, mu subunit, C-terminal [Penicillium expansum] KGO54279.1 Clathrin adaptor, mu subunit, C-terminal [Penicillium expansum] KGO66467.1 Clathrin adaptor, mu subunit, C-terminal [Penicillium expansum]</t>
  </si>
  <si>
    <t>PEX2_045180</t>
  </si>
  <si>
    <t>hypothetical protein PEX2_045180 [Penicillium expansum] KGO47392.1 hypothetical protein PEXP_081910 [Penicillium expansum] KGO62995.1 hypothetical protein PEX2_045180 [Penicillium expansum] KGO70419.1 hypothetical protein PEX1_059270 [Penicillium expansum]</t>
  </si>
  <si>
    <t>PEX2_007710</t>
  </si>
  <si>
    <t>DNA polymerase III, clamp loader complex, gamma/delta/delta subunit, C-terminal [Penicillium expansum] KGO38049.1 DNA polymerase III, clamp loader complex, gamma/delta/delta subunit, C-terminal [Penicillium expansum] KGO51566.1 DNA polymerase III, clamp loader complex, gamma/delta/delta subunit, C-terminal [Penicillium expansum] KGO66736.1 DNA polymerase III, clamp loader complex, gamma/delta/delta subunit, C-terminal [Penicillium expansum]</t>
  </si>
  <si>
    <t>PEX2_044660</t>
  </si>
  <si>
    <t>Major facilitator superfamily domain, general substrate transporter [Penicillium expansum] KGO62943.1 Major facilitator superfamily domain, general substrate transporter [Penicillium expansum] KGO68608.1 Major facilitator superfamily domain, general substrate transporter [Penicillium expansum]</t>
  </si>
  <si>
    <t>PEX2_091080</t>
  </si>
  <si>
    <t>Major facilitator superfamily domain, general substrate transporter [Penicillium expansum] KGO58730.1 Major facilitator superfamily domain, general substrate transporter [Penicillium expansum]</t>
  </si>
  <si>
    <t>PEX2_009670</t>
  </si>
  <si>
    <t>Thiamine pyrophosphate enzyme, C-terminal TPP-binding [Penicillium expansum] KGO36935.1 Thiamine pyrophosphate enzyme, C-terminal TPP-binding [Penicillium expansum] KGO43743.1 Thiamine pyrophosphate enzyme, C-terminal TPP-binding [Penicillium expansum] KGO51400.1 Thiamine pyrophosphate enzyme, C-terminal TPP-binding [Penicillium expansum]</t>
  </si>
  <si>
    <t>PEX2_035060</t>
  </si>
  <si>
    <t>hypothetical protein PEX2_035060 [Penicillium expansum] KGO44797.1 hypothetical protein PEXP_021730 [Penicillium expansum] KGO60328.1 hypothetical protein PEX2_035060 [Penicillium expansum]</t>
  </si>
  <si>
    <t>PEX2_041890</t>
  </si>
  <si>
    <t>Peroxisomal biogenesis factor 11 [Penicillium expansum] KGO45343.1 Peroxisomal biogenesis factor 11 [Penicillium expansum] KGO63175.1 Peroxisomal biogenesis factor 11 [Penicillium expansum] KGO72088.1 Peroxisomal biogenesis factor 11 [Penicillium expansum]</t>
  </si>
  <si>
    <t>PEX2_092540</t>
  </si>
  <si>
    <t>Major facilitator superfamily domain, general substrate transporter [Penicillium expansum] KGO41034.1 Major facilitator superfamily domain, general substrate transporter [Penicillium expansum] KGO58899.1 Major facilitator superfamily domain, general substrate transporter [Penicillium expansum]</t>
  </si>
  <si>
    <t>PEX2_006560</t>
  </si>
  <si>
    <t>Glucose/ribitol dehydrogenase [Penicillium expansum] KGO36307.1 Glucose/ribitol dehydrogenase [Penicillium expansum] KGO44725.1 Glucose/ribitol dehydrogenase [Penicillium expansum] KGO51580.1 Glucose/ribitol dehydrogenase [Penicillium expansum]</t>
  </si>
  <si>
    <t>PEX2_018670</t>
  </si>
  <si>
    <t>hypothetical protein PEX2_018670 [Penicillium expansum] KGO45865.1 hypothetical protein PEX1_105270 [Penicillium expansum] KGO46772.1 hypothetical protein PEXP_064620 [Penicillium expansum] KGO62460.1 hypothetical protein PEX2_018670 [Penicillium expansum]</t>
  </si>
  <si>
    <t>PEX2_100710</t>
  </si>
  <si>
    <t>Histidine phosphatase superfamily, clade-1 [Penicillium expansum] KGO36778.1 Histidine phosphatase superfamily, clade-1 [Penicillium expansum] KGO43065.1 Histidine phosphatase superfamily, clade-1 [Penicillium expansum] KGO60806.1 Histidine phosphatase superfamily, clade-1 [Penicillium expansum]</t>
  </si>
  <si>
    <t>PEX2_087400</t>
  </si>
  <si>
    <t>DNA mismatch repair protein, C-terminal [Penicillium expansum] KGO35882.1 DNA mismatch repair protein, C-terminal [Penicillium expansum] KGO43474.1 DNA mismatch repair protein, C-terminal [Penicillium expansum] KGO60558.1 DNA mismatch repair protein, C-terminal [Penicillium expansum]</t>
  </si>
  <si>
    <t>PEX2_029430</t>
  </si>
  <si>
    <t>DeoxyUTP pyrophosphatase [Penicillium expansum] KGO39361.1 DeoxyUTP pyrophosphatase [Penicillium expansum] KGO55125.1 DeoxyUTP pyrophosphatase [Penicillium expansum] KGO66763.1 DeoxyUTP pyrophosphatase [Penicillium expansum]</t>
  </si>
  <si>
    <t>PEX2_029940</t>
  </si>
  <si>
    <t>Acyl-CoA N-acyltransferase [Penicillium expansum] KGO39310.1 Acyl-CoA N-acyltransferase [Penicillium expansum] KGO55176.1 Acyl-CoA N-acyltransferase [Penicillium expansum] KGO56055.1 Acyl-CoA N-acyltransferase [Penicillium expansum]</t>
  </si>
  <si>
    <t>PEX2_103910</t>
  </si>
  <si>
    <t>hypothetical protein PEX2_103910 [Penicillium expansum] KGO37891.1 hypothetical protein PEXP_079070 [Penicillium expansum] KGO49758.1 hypothetical protein PEX2_103910 [Penicillium expansum] KGO73647.1 hypothetical protein PEX1_074840 [Penicillium expansum]</t>
  </si>
  <si>
    <t>PEX2_087050</t>
  </si>
  <si>
    <t>EPS15 homology (EH) [Penicillium expansum] KGO35847.1 EPS15 homology (EH) [Penicillium expansum] KGO50769.1 EPS15 homology (EH) [Penicillium expansum] KGO60523.1 EPS15 homology (EH) [Penicillium expansum]</t>
  </si>
  <si>
    <t>PEX2_065390</t>
  </si>
  <si>
    <t>Transcriptional coactivator/pterin dehydratase [Penicillium expansum] KGO48976.1 Transcriptional coactivator/pterin dehydratase [Penicillium expansum] KGO51819.1 Transcriptional coactivator/pterin dehydratase [Penicillium expansum] KGO72844.1 Transcriptional coactivator/pterin dehydratase [Penicillium expansum]</t>
  </si>
  <si>
    <t>PEX2_082910</t>
  </si>
  <si>
    <t>hypothetical protein PEX2_082910 [Penicillium expansum] KGO43548.1 hypothetical protein PEXP_094490 [Penicillium expansum] KGO51508.1 hypothetical protein PEX1_002460 [Penicillium expansum] KGO52644.1 hypothetical protein PEX2_082910 [Penicillium expansum]</t>
  </si>
  <si>
    <t>PEX2_030110</t>
  </si>
  <si>
    <t>hypothetical protein PEX2_030110 [Penicillium expansum] KGO55193.1 hypothetical protein PEX2_030110 [Penicillium expansum]</t>
  </si>
  <si>
    <t>PEX2_028030</t>
  </si>
  <si>
    <t>hypothetical protein PEX2_028030 [Penicillium expansum] KGO46483.1 hypothetical protein PEXP_066520 [Penicillium expansum] KGO50238.1 hypothetical protein PEX2_028030 [Penicillium expansum] KGO67538.1 hypothetical protein PEX1_003440 [Penicillium expansum]</t>
  </si>
  <si>
    <t>PEX2_099280</t>
  </si>
  <si>
    <t>protein of unknown function DUF2183 [Penicillium expansum] KGO60912.1 protein of unknown function DUF2183 [Penicillium expansum] KGO65042.1 protein of unknown function DUF2183 [Penicillium expansum]</t>
  </si>
  <si>
    <t>PEX2_101120</t>
  </si>
  <si>
    <t>Tryptophan synthase beta subunit-like PLP-dependent enzymes superfamily [Penicillium expansum] KGO60847.1 Tryptophan synthase beta subunit-like PLP-dependent enzymes superfamily [Penicillium expansum]</t>
  </si>
  <si>
    <t>PEX2_093710</t>
  </si>
  <si>
    <t>hypothetical protein PEX2_093710 [Penicillium expansum] KGO47018.1 hypothetical protein PEXP_064160 [Penicillium expansum] KGO59016.1 hypothetical protein PEX2_093710 [Penicillium expansum] KGO69705.1 hypothetical protein PEX1_091410 [Penicillium expansum]</t>
  </si>
  <si>
    <t>PEX2_075430</t>
  </si>
  <si>
    <t>hypothetical protein PEX2_075430 [Penicillium expansum] KGO59563.1 hypothetical protein PEX2_075430 [Penicillium expansum] KGO69513.1 hypothetical protein PEX1_071680 [Penicillium expansum]</t>
  </si>
  <si>
    <t>PEX2_007720</t>
  </si>
  <si>
    <t>hypothetical protein PEX2_007720 [Penicillium expansum] KGO51567.1 hypothetical protein PEX2_007720 [Penicillium expansum] KGO66735.1 hypothetical protein PEX1_070500 [Penicillium expansum]</t>
  </si>
  <si>
    <t>PEX2_038590</t>
  </si>
  <si>
    <t>Centromere protein Scm3, N-terminal [Penicillium expansum] KGO54371.1 Centromere protein Scm3, N-terminal [Penicillium expansum]</t>
  </si>
  <si>
    <t>PEX2_097200</t>
  </si>
  <si>
    <t>Ion transport 2 [Penicillium expansum] KGO56562.1 Ion transport 2 [Penicillium expansum] KGO72300.1 Ion transport 2 [Penicillium expansum]</t>
  </si>
  <si>
    <t>PEX2_016450</t>
  </si>
  <si>
    <t>Pectin lyase fold/virulence factor [Penicillium expansum] KGO38158.1 Pectin lyase fold/virulence factor [Penicillium expansum] KGO51248.1 Pectin lyase fold/virulence factor [Penicillium expansum] KGO61740.1 Pectin lyase fold/virulence factor [Penicillium expansum]</t>
  </si>
  <si>
    <t>PEX2_005000</t>
  </si>
  <si>
    <t>hypothetical protein PEX2_005000 [Penicillium expansum] KGO39490.1 hypothetical protein PEXP_043310 [Penicillium expansum] KGO55740.1 hypothetical protein PEX2_005000 [Penicillium expansum] KGO70767.1 hypothetical protein PEX1_057250 [Penicillium expansum]</t>
  </si>
  <si>
    <t>PEX2_050490</t>
  </si>
  <si>
    <t>Octanoyltransferase [Penicillium expansum] KGO45181.1 Octanoyltransferase [Penicillium expansum] KGO55561.1 Octanoyltransferase [Penicillium expansum]</t>
  </si>
  <si>
    <t>PEX2_077370</t>
  </si>
  <si>
    <t>heme oxygenase-like, multi-helical [Penicillium expansum] KGO42088.1 heme oxygenase-like, multi-helical [Penicillium expansum] KGO56130.1 heme oxygenase-like, multi-helical [Penicillium expansum] KGO70563.1 heme oxygenase-like, multi-helical [Penicillium expansum]</t>
  </si>
  <si>
    <t>PEX2_024250</t>
  </si>
  <si>
    <t>hypothetical protein PEX2_024250 [Penicillium expansum] KGO39069.1 hypothetical protein PEXP_045430 [Penicillium expansum] KGO51857.1 hypothetical protein PEX1_103300 [Penicillium expansum] KGO53946.1 hypothetical protein PEX2_024250 [Penicillium expansum]</t>
  </si>
  <si>
    <t>PEX2_077500</t>
  </si>
  <si>
    <t>hypothetical protein PEX2_077500 [Penicillium expansum] KGO42101.1 hypothetical protein PEXP_050510 [Penicillium expansum] KGO56143.1 hypothetical protein PEX2_077500 [Penicillium expansum]</t>
  </si>
  <si>
    <t>PEX2_101400</t>
  </si>
  <si>
    <t>hypothetical protein PEX2_101400 [Penicillium expansum] KGO60704.1 hypothetical protein PEX2_101400 [Penicillium expansum] KGO62790.1 hypothetical protein PEX1_098170 [Penicillium expansum]</t>
  </si>
  <si>
    <t>PEX2_084160</t>
  </si>
  <si>
    <t>Taurine catabolism dioxygenase TauD/TfdA [Penicillium expansum] KGO43674.1 Taurine catabolism dioxygenase TauD/TfdA [Penicillium expansum] KGO52700.1 Taurine catabolism dioxygenase TauD/TfdA [Penicillium expansum] KGO57833.1 Taurine catabolism dioxygenase TauD/TfdA [Penicillium expansum]</t>
  </si>
  <si>
    <t>PEX2_014020</t>
  </si>
  <si>
    <t>hypothetical protein PEX2_014020 [Penicillium expansum] KGO36182.1 hypothetical protein PEX1_030410 [Penicillium expansum] KGO47861.1 hypothetical protein PEXP_015540 [Penicillium expansum] KGO61906.1 hypothetical protein PEX2_014020 [Penicillium expansum]</t>
  </si>
  <si>
    <t>PEX2_105770</t>
  </si>
  <si>
    <t>Pyruvate/Phosphoenolpyruvate kinase [Penicillium expansum] KGO37706.1 Pyruvate/Phosphoenolpyruvate kinase [Penicillium expansum] KGO49943.1 Pyruvate/Phosphoenolpyruvate kinase [Penicillium expansum] KGO73530.1 Pyruvate/Phosphoenolpyruvate kinase [Penicillium expansum]</t>
  </si>
  <si>
    <t>PEX2_083400</t>
  </si>
  <si>
    <t>Peptidase C12, ubiquitin carboxyl-terminal hydrolase 1 [Penicillium expansum] KGO43596.1 Peptidase C12, ubiquitin carboxyl-terminal hydrolase 1 [Penicillium expansum] KGO52806.1 Peptidase C12, ubiquitin carboxyl-terminal hydrolase 1 [Penicillium expansum] KGO70528.1 Peptidase C12, ubiquitin carboxyl-terminal hydrolase 1 [Penicillium expansum]</t>
  </si>
  <si>
    <t>PEX2_069780</t>
  </si>
  <si>
    <t>CENP-A-nucleosome distal centromere subunit CENP-L [Penicillium expansum] KGO42553.1 CENP-A-nucleosome distal centromere subunit CENP-L [Penicillium expansum] KGO43915.1 CENP-A-nucleosome distal centromere subunit CENP-L [Penicillium expansum] KGO58468.1 CENP-A-nucleosome distal centromere subunit CENP-L [Penicillium expansum]</t>
  </si>
  <si>
    <t>PEX2_067870</t>
  </si>
  <si>
    <t>Transcription factor, fungi [Penicillium expansum] KGO42704.1 Transcription factor, fungi [Penicillium expansum] KGO58277.1 Transcription factor, fungi [Penicillium expansum] KGO72555.1 Transcription factor, fungi [Penicillium expansum]</t>
  </si>
  <si>
    <t>PEX2_016320</t>
  </si>
  <si>
    <t>Major facilitator superfamily domain, general substrate transporter [Penicillium expansum] KGO38171.1 Major facilitator superfamily domain, general substrate transporter [Penicillium expansum] KGO61727.1 Major facilitator superfamily domain, general substrate transporter [Penicillium expansum]</t>
  </si>
  <si>
    <t>PEX2_012670</t>
  </si>
  <si>
    <t>hypothetical protein PEX2_012670 [Penicillium expansum] KGO38991.1 hypothetical protein PEXP_058710 [Penicillium expansum] KGO62231.1 hypothetical protein PEX2_012670 [Penicillium expansum] KGO68725.1 hypothetical protein PEX1_034060 [Penicillium expansum]</t>
  </si>
  <si>
    <t>PEX2_012120</t>
  </si>
  <si>
    <t>unnamed protein product [Aspergillus oryzae RIB40] XP_002146150.1 histone H4.1 [Talaromyces marneffei ATCC 18224] XP_002375782.1 histone H4.1 [Aspergillus flavus NRRL3357] XP_013343621.1 hypothetical protein AUEXF2481DRAFT_88992 [Aureobasidium subglaciale EXF-2481] XP_014530888.1 Histone H4.1 [Penicillium digitatum Pd1] XP_015410580.1 histone H4 [Aspergillus nomius NRRL 13137] XP_016602795.1 Histone-fold [Penicillium expansum] XP_022404225.1 hypothetical protein ASPGLDRAFT_32037 [Aspergillus glaucus CBS 516.65] XP_022392310.1 histone H4 [Aspergillus bombycis] XP_022490247.1 hypothetical protein PENARI_c005G04386 [Penicillium arizonense] XP_026606918.1 hypothetical protein DSM5745_01739 [Aspergillus mulundensis] XP_029756116.1 histone-fold-containing protein [Aureobasidium pullulans EXF-150] P23750.2 RecName: Full=Histone H4.1 Q76MU7.3 RecName: Full=Histone H4 CAA39155.1 H4.1 [Aspergillus nidulans] AAA20820.1 histone H4.1 [Aspergillus nidulans] BAB12238.1 histone H4 [Aspergillus oryzae] BAE60666.1 unnamed protein product [Aspergillus oryzae RIB40] EEA25603.1 histone H4.1 [Talaromyces marneffei ATCC 18224] EED54510.1 histone H4.1 [Aspergillus flavus NRRL3357] CBF88885.1 TPA: Histone H4.1 [Source:UniProtKB/Swiss-Prot;Acc:P23750] [Aspergillus nidulans FGSC A4] EKV08579.1 Histone H4.1 [Penicillium digitatum Pd1] EKV10089.1 Histone H4.1 [Penicillium digitatum PHI26] EPS25299.1 hypothetical protein PDE_00232 [Penicillium oxalicum 114-2] CDM34835.1 Histone H4 [Penicillium roqueforti FM164] KEQ79929.1 histone-fold-containing protein [Aureobasidium pullulans EXF-150] KEQ94914.1 hypothetical protein AUEXF2481DRAFT_88992 [Aureobasidium subglaciale EXF-2481] KFX44894.1 Histone H4 [Talaromyces marneffei PM1] KGO38936.1 Histone-fold [Penicillium expansum] KGO58013.1 Histone-fold [Penicillium expansum] KGO62176.1 Histone-fold [Penicillium expansum] KGO76759.1 Histone-fold [Penicillium italicum] KJK66127.1 hypothetical protein P875_00021743 [Aspergillus parasiticus SU-1] KKK26668.1 histone H4.1 [Aspergillus rambellii] CEO59350.1 Putative Histone H4.1 [Penicillium brasilianum] CRL24976.1 Histone H4 [Penicillium camemberti] KNG89657.1 histone H4 [Aspergillus nomius NRRL 13137] KOC11756.1 histone H4.1 [Aspergillus flavus AF70] KOS41799.1 hypothetical protein ACN38_g7343 [Penicillium nordicum] CEL09548.1 Putative Histone H4.1 [Aspergillus calidoustus] KUM61811.1 hypothetical protein ACN42_g5283 [Penicillium freii] KXG50711.1 Histone-fold [Penicillium griseofulvum] KZN93544.1 Histone H4 [Penicillium chrysogenum] OBW68106.1 Uncharacterized protein AUREO_018310 [Aureobasidium pullulans] ODM18670.1 Histone H4 [Aspergillus cristatus] OGE54816.1 hypothetical protein PENARI_c005G04386 [Penicillium arizonense] OGM48593.1 histone H4 [Aspergillus bombycis] OJI96870.1 hypothetical protein ASPVEDRAFT_36261 [Aspergillus versicolor CBS 583.65] OJJ87542.1 hypothetical protein ASPGLDRAFT_32037 [Aspergillus glaucus CBS 516.65] OKP06408.1 Histone H4.1 [Penicillium subrubescens] OOO11229.1 Histone core domain protein [Aspergillus oryzae] OOQ90347.1 Histone H4 [Penicillium brasilianum] OQD66590.1 hypothetical protein PENPOL_c004G10528 [Penicillium polonicum] OQD78209.1 hypothetical protein PENDEC_c001G05906 [Penicillium decumbens] OQD91332.1 hypothetical protein PENSOL_c055G01189 [Penicillium solitum] OQD98207.1 hypothetical protein PENVUL_c075G09419 [Penicillium vulpinum] OQE23415.1 hypothetical protein PENFLA_c011G07986 [Penicillium flavigenum] OQE46508.1 hypothetical protein PENCOP_c001G01479 [Penicillium coprophilum] OQE89694.1 hypothetical protein PENNAL_c0013G01739 [Penicillium nalgiovense] PIG82579.1 histone H4 [Aspergillus arachidicola] PTU23073.1 hypothetical protein P175DRAFT_0499633 [Aspergillus ochraceoroseus IBT 24754] RAQ41346.1 histone H4 [Aspergillus flavus] RAQ56266.1 histone H4 [Aspergillus flavus] RAQ56627.1 histone H4 [Aspergillus flavus] RDW89964.1 hypothetical protein DSM5745_01739 [Aspergillus mulundensis] RMJ21706.1 hypothetical protein PHISP_07421 [Phialosimplex sp. HF37] RMZ47063.1 histone H4 [Aspergillus flavus] RPB23381.1 histone-fold-containing protein [Terfezia boudieri ATCC MYA-4762] RPB24918.1 histone-fold-containing protein [Terfezia boudieri ATCC MYA-4762] TGZ77918.1 histone-fold-containing protein [Ascodesmis nigricans] TGZ78145.1 histone-fold-containing protein [Ascodesmis nigricans] THV68752.1 hypothetical protein D6D28_06418 [Aureobasidium pullulans] THV72475.1 hypothetical protein D6D28_03957 [Aureobasidium pullulans] THV79373.1 hypothetical protein D6D29_06932 [Aureobasidium pullulans] THV86053.1 hypothetical protein D6D27_07716 [Aureobasidium pullulans] THV98054.1 hypothetical protein D6D27_01764 [Aureobasidium pullulans] THW04827.1 hypothetical protein D6D26_02516 [Aureobasidium pullulans] THW06718.1 hypothetical protein D6D26_01381 [Aureobasidium pullulans] THW13397.1 hypothetical protein D6D24_06059 [Aureobasidium pullulans] THW22140.1 hypothetical protein D6D24_01297 [Aureobasidium pullulans] THW24774.1 hypothetical protein D6D23_04954 [Aureobasidium pullulans] THW34642.1 hypothetical protein D6D22_08528 [Aureobasidium pullulans] THW50704.1 hypothetical protein D6D21_01798 [Aureobasidium pullulans] THW51791.1 hypothetical protein D6D22_00658 [Aureobasidium pullulans] THW53601.1 hypothetical protein D6D21_00178 [Aureobasidium pullulans] THW54144.1 hypothetical protein D6D25_03720 [Aureobasidium pullulans] THW58137.1 hypothetical protein D6D25_02898 [Aureobasidium pullulans] THW61394.1 hypothetical protein D6D20_05062 [Aureobasidium pullulans] THW79708.1 hypothetical protein D6D19_00990 [Aureobasidium pullulans] THW80612.1 hypothetical protein D6D19_00387 [Aureobasidium pullulans] THW80827.1 hypothetical protein D6D18_09092 [Aureobasidium pullulans] THW95511.1 hypothetical protein D6D15_01371 [Aureobasidium pullulans] THX00540.1 hypothetical protein D6D13_09470 [Aureobasidium pullulans] THX11587.1 hypothetical protein D6D18_00743 [Aureobasidium pullulans] THX13003.1 hypothetical protein D6D17_03498 [Aureobasidium pullulans] THX17365.1 hypothetical protein D6D13_00880 [Aureobasidium pullulans] THX20282.1 hypothetical protein D6D17_00753 [Aureobasidium pullulans] THX26693.1 hypothetical protein D6D12_06030 [Aureobasidium pullulans] THX35091.1 hypothetical protein D6D12_00462 [Aureobasidium pullulans] THX40107.1 hypothetical protein D6D10_03748 [Aureobasidium pullulans] THX40276.1 hypothetical protein D6D10_03637 [Aureobasidium pullulans] THX48047.1 hypothetical protein D6D11_06197 [Aureobasidium pullulans] THX52839.1 hypothetical protein D6D06_06476 [Aureobasidium pullulans] THX59651.1 hypothetical protein D6D06_01893 [Aureobasidium pullulans] THX64015.1 hypothetical protein D6D11_01433 [Aureobasidium pullulans] THX76440.1 hypothetical protein D6D04_06800 [Aureobasidium pullulans] THX80792.1 hypothetical protein D6D04_04400 [Aureobasidium pullulans] THX81861.1 hypothetical protein D6D05_04062 [Aureobasidium pullulans] THX88589.1 hypothetical protein D6D05_01714 [Aureobasidium pullulans] THX94594.1 hypothetical protein D6D08_01572 [Aureobasidium pullulans] THX98266.1 hypothetical protein D6D08_00155 [Aureobasidium pullulans] THY00123.1 hypothetical protein D6D03_06705 [Aureobasidium pullulans] THY09842.1 hypothetical protein D6D03_00019 [Aureobasidium pullulans] THY16366.1 hypothetical protein D6D02_03603 [Aureobasidium pullulans] THY22091.1 hypothetical protein D6D02_01193 [Aureobasidium pullulans] THY26261.1 hypothetical protein D6D00_05707 [Aureobasidium pullulans] THY28025.1 hypothetical protein D6D01_04022 [Aureobasidium pullulans] THY30359.1 hypothetical protein D6D00_03019 [Aureobasidium pullulans] THY33599.1 hypothetical protein D6D01_02209 [Aureobasidium pullulans] THY35681.1 hypothetical protein D6C99_10224 [Aureobasidium pullulans] THY48745.1 hypothetical protein D6C99_05364 [Aureobasidium pullulans] THY59701.1 hypothetical protein D6C97_03982 [Aureobasidium pullulans] THY59944.1 hypothetical protein D6C98_02542 [Aureobasidium pullulans] THY65669.1 hypothetical protein D6C98_00083 [Aureobasidium pullulans] THY66568.1 hypothetical protein D6C97_01542 [Aureobasidium pullulans] THY74856.1 hypothetical protein D6C95_10063 [Aureobasidium pullulans] THY75251.1 hypothetical protein D6C94_04160 [Aureobasidium pullulans] THY75367.1 hypothetical protein D6C94_04063 [Aureobasidium pullulans] THY96921.1 hypothetical protein D6C92_03666 [Aureobasidium pullulans] THY97173.1 hypothetical protein D6C92_03528 [Aureobasidium pullulans] THY98154.1 hypothetical protein D6C93_04292 [Aureobasidium pullulans] THZ02160.1 hypothetical protein D6C93_03304 [Aureobasidium pullulans] THZ07396.1 hypothetical protein D6C95_01995 [Aureobasidium pullulans] THZ22882.1 hypothetical protein D6C90_09380 [Aureobasidium pullulans] THZ23261.1 hypothetical protein D6C89_05612 [Aureobasidium pullulans] THZ27742.1 hypothetical protein D6C91_02142 [Aureobasidium pullulans] THZ28353.1 hypothetical protein D6C89_02649 [Aureobasidium pullulans] THZ29189.1 hypothetical protein D6C91_01621 [Aureobasidium pullulans] THZ40804.1 hypothetical protein D6C90_05740 [Aureobasidium pullulans] THZ47549.1 hypothetical protein D6C87_01343 [Aureobasidium pullulans] THZ48834.1 hypothetical protein D6C87_00435 [Aureobasidium pullulans] THZ56251.1 hypothetical protein D6C88_09283 [Aureobasidium pullulans] THZ62480.1 hypothetical protein D6C86_03702 [Aureobasidium pullulans] THZ67418.1 hypothetical protein D6C86_00615 [Aureobasidium pullulans] THZ73640.1 hypothetical protein D6C85_03965 [Aureobasidium pullulans] THZ75829.1 hypothetical protein D6C84_08985 [Aureobasidium pullulans] THZ79559.1 hypothetical protein D6C85_00332 [Aureobasidium pullulans] THZ89201.1 hypothetical protein D6C84_00229 [Aureobasidium pullulans] THZ96284.1 hypothetical protein D6C88_01642 [Aureobasidium pullulans] TIA03924.1 hypothetical protein D6C82_01383 [Aureobasidium pullulans] TIA17378.1 hypothetical protein D6C80_04009 [Aureobasidium pullulans] TIA20755.1 hypothetical protein D6C81_04102 [Aureobasidium pullulans] TIA22295.1 hypothetical protein D6C80_01289 [Aureobasidium pullulans] TIA26735.1 hypothetical protein D6C81_00538 [Aureobasidium pullulans] TIA32348.1 hypothetical protein D6C78_08300 [Aureobasidium pullulans] TIA33553.1 hypothetical protein D6C83_06868 [Aureobasidium pullulans] TIA41771.1 hypothetical protein D6C78_01555 [Aureobasidium pullulans] TIA50169.1 hypothetical protein D6C79_03187 [Aureobasidium pullulans] TIA54837.1 hypothetical protein D6C77_07604 [Aureobasidium pullulans] TIA55824.1 hypothetical protein D6C79_00272 [Aureobasidium pullulans] TIA61859.1 hypothetical protein D6C77_03156 [Aureobasidium pullulans] TIA81590.1 hypothetical protein D6C76_02739 [Aureobasidium pullulans] TIA83449.1 hypothetical protein D6C76_02058 [Aureobasidium pullulans] KAB8074958.1 Histone H4 [Aspergillus leporis] KAB8211282.1 Histone H4 [Aspergillus parasiticus] KAB8223698.1 Histone H4 [Aspergillus novoparasiticus] KAB8237342.1 Histone H4 [Aspergillus alliaceus] KAB8265261.1 Histone H4 [Aspergillus nomius] KAB8279403.1 Histone H4 [Aspergillus minisclerotigenes] KAE8143340.1 Histone H4 [Aspergillus pseudotamarii] KAE8167108.1 Histone H4 [Aspergillus tamarii] KAE8316760.1 Histone H4 [Aspergillus transmontanensis] KAE8333471.1 Histone H4 [Aspergillus sergii] KAE8336606.1 Histone H4 [Aspergillus arachidicola] KAE8348415.1 Histone H4 [Aspergillus coremiiformis] KAE8366080.1 Histone H4 [Aspergillus caelatus] KAE8375179.1 Histone H4 [Aspergillus bertholletius] KAE8391052.1 Histone H4 [Aspergillus albertensis] QGA15214.1 hypothetical protein EYB26_002871 [Talaromyces marneffei] KAE8554319.1 hypothetical protein EYB25_002858 [Talaromyces marneffei] prf||1707275C histone H4.1</t>
  </si>
  <si>
    <t>PEX2_027920</t>
  </si>
  <si>
    <t>hypothetical protein PEX2_027920 [Penicillium expansum] KGO50227.1 hypothetical protein PEX2_027920 [Penicillium expansum]</t>
  </si>
  <si>
    <t>PEX2_008650</t>
  </si>
  <si>
    <t>Tic20-like protein [Penicillium expansum] KGO37035.1 Tic20-like protein [Penicillium expansum] KGO51298.1 Tic20-like protein [Penicillium expansum] KGO64263.1 Tic20-like protein [Penicillium expansum]</t>
  </si>
  <si>
    <t>PEX2_043480</t>
  </si>
  <si>
    <t>protein of unknown function DUF4009 [Penicillium expansum] KGO45676.1 protein of unknown function DUF4009 [Penicillium expansum] KGO52031.1 protein of unknown function DUF4009 [Penicillium expansum] KGO62825.1 protein of unknown function DUF4009 [Penicillium expansum]</t>
  </si>
  <si>
    <t>PEX2_024970</t>
  </si>
  <si>
    <t>Hexokinase, N-terminal [Penicillium expansum] KGO49164.1 Hexokinase, N-terminal [Penicillium expansum] KGO53918.1 Hexokinase, N-terminal [Penicillium expansum] KGO67344.1 Hexokinase, N-terminal [Penicillium expansum]</t>
  </si>
  <si>
    <t>PEX2_019780</t>
  </si>
  <si>
    <t>hypothetical protein PEX2_019780 [Penicillium expansum] KGO37299.1 hypothetical protein PEXP_003070 [Penicillium expansum] KGO57534.1 hypothetical protein PEX2_019780 [Penicillium expansum] KGO66082.1 hypothetical protein PEX1_020480 [Penicillium expansum]</t>
  </si>
  <si>
    <t>QM_newGene_72</t>
  </si>
  <si>
    <t>unnamed protein product [Penicillium camemberti]</t>
  </si>
  <si>
    <t>PEX2_040140</t>
  </si>
  <si>
    <t>Phosphatidylinositol Kinase [Penicillium expansum] KGO45846.1 Phosphatidylinositol Kinase [Penicillium expansum] KGO57863.1 Phosphatidylinositol Kinase [Penicillium expansum] KGO61596.1 Phosphatidylinositol Kinase [Penicillium expansum]</t>
  </si>
  <si>
    <t>PEX2_007140</t>
  </si>
  <si>
    <t>hypothetical protein PEX2_007140 [Penicillium expansum] KGO45158.1 hypothetical protein PEXP_091880 [Penicillium expansum] KGO51638.1 hypothetical protein PEX2_007140 [Penicillium expansum]</t>
  </si>
  <si>
    <t>PEX2_078330</t>
  </si>
  <si>
    <t>Protein of unknown function DUF3468 [Penicillium expansum] KGO42184.1 Protein of unknown function DUF3468 [Penicillium expansum] KGO52437.1 Protein of unknown function DUF3468 [Penicillium expansum] KGO56226.1 Protein of unknown function DUF3468 [Penicillium expansum]</t>
  </si>
  <si>
    <t>PEX2_002560</t>
  </si>
  <si>
    <t>hypothetical protein PEX2_002560 [Penicillium expansum] KGO45487.1 hypothetical protein PEXP_061150 [Penicillium expansum] KGO57282.1 hypothetical protein PEX2_002560 [Penicillium expansum] KGO70828.1 hypothetical protein PEX1_046720 [Penicillium expansum]</t>
  </si>
  <si>
    <t>PEX2_024380</t>
  </si>
  <si>
    <t>Enolase, N-terminal [Penicillium expansum] KGO39056.1 Enolase, N-terminal [Penicillium expansum] KGO51868.1 Enolase, N-terminal [Penicillium expansum] KGO53959.1 Enolase, N-terminal [Penicillium expansum] KGO76768.1 Enolase, C-terminal [Penicillium italicum]</t>
  </si>
  <si>
    <t>PEX2_097820</t>
  </si>
  <si>
    <t>Peptidase M28 [Penicillium expansum] KGO44619.1 Peptidase M28 [Penicillium expansum] KGO56703.1 Peptidase M28 [Penicillium expansum]</t>
  </si>
  <si>
    <t>PEX2_095940</t>
  </si>
  <si>
    <t>Oxidoreductase, N-terminal [Penicillium expansum] KGO44218.1 Oxidoreductase, N-terminal [Penicillium expansum] KGO49384.1 Oxidoreductase, N-terminal [Penicillium expansum] KGO51049.1 Oxidoreductase, N-terminal [Penicillium expansum]</t>
  </si>
  <si>
    <t>PEX2_057330</t>
  </si>
  <si>
    <t>Proline iminopeptidase [Penicillium expansum] KGO40146.1 Proline iminopeptidase [Penicillium expansum] KGO44681.1 Proline iminopeptidase [Penicillium expansum] KGO53090.1 Proline iminopeptidase [Penicillium expansum]</t>
  </si>
  <si>
    <t>PEX2_056000</t>
  </si>
  <si>
    <t>hypothetical protein PEX2_056000 [Penicillium expansum] KGO41339.1 hypothetical protein PEXP_107190 [Penicillium expansum] KGO50122.1 hypothetical protein PEX2_056000 [Penicillium expansum] KGO60878.1 hypothetical protein PEX1_018710 [Penicillium expansum]</t>
  </si>
  <si>
    <t>PEX2_028220</t>
  </si>
  <si>
    <t>hypothetical protein PEX2_028220 [Penicillium expansum] KGO46502.1 hypothetical protein PEXP_066710 [Penicillium expansum] KGO50257.1 hypothetical protein PEX2_028220 [Penicillium expansum]</t>
  </si>
  <si>
    <t>PEX2_020220</t>
  </si>
  <si>
    <t>hypothetical protein PEX2_020220 [Penicillium expansum] KGO57578.1 hypothetical protein PEX2_020220 [Penicillium expansum]</t>
  </si>
  <si>
    <t>PEX2_013510</t>
  </si>
  <si>
    <t>Short-chain dehydrogenase/reductase SDR [Penicillium expansum] KGO44426.1 Short-chain dehydrogenase/reductase SDR [Penicillium expansum] KGO54513.1 Short-chain dehydrogenase/reductase SDR [Penicillium expansum] KGO62043.1 Short-chain dehydrogenase/reductase SDR [Penicillium expansum]</t>
  </si>
  <si>
    <t>PEX2_065300</t>
  </si>
  <si>
    <t>Short-chain dehydrogenase/reductase SDR [Penicillium expansum] KGO51810.1 Short-chain dehydrogenase/reductase SDR [Penicillium expansum] KGO67063.1 Short-chain dehydrogenase/reductase SDR [Penicillium expansum]</t>
  </si>
  <si>
    <t>PEX2_008280</t>
  </si>
  <si>
    <t>Galactosyl transferase [Penicillium expansum] KGO37510.1 Galactosyl transferase [Penicillium expansum] KGO51711.1 Galactosyl transferase [Penicillium expansum] KGO69123.1 Galactosyl transferase [Penicillium expansum]</t>
  </si>
  <si>
    <t>PEX2_013190</t>
  </si>
  <si>
    <t>Pectinesterase, catalytic [Penicillium expansum] KGO49138.1 Pectinesterase, catalytic [Penicillium expansum] KGO62106.1 Pectinesterase, catalytic [Penicillium expansum] KGO67070.1 Pectinesterase, catalytic [Penicillium expansum]</t>
  </si>
  <si>
    <t>PEX2_077280</t>
  </si>
  <si>
    <t>EB1, C-terminal [Penicillium expansum] KGO42079.1 EB1, C-terminal [Penicillium expansum] KGO56121.1 EB1, C-terminal [Penicillium expansum]</t>
  </si>
  <si>
    <t>PEX2_097370</t>
  </si>
  <si>
    <t>Major facilitator superfamily domain, general substrate transporter [Penicillium expansum] KGO48189.1 Major facilitator superfamily domain, general substrate transporter [Penicillium expansum] KGO56579.1 Major facilitator superfamily domain, general substrate transporter [Penicillium expansum]</t>
  </si>
  <si>
    <t>PEX2_062150</t>
  </si>
  <si>
    <t>hypothetical protein PEX2_062150 [Penicillium expansum] KGO46556.1 hypothetical protein PEXP_067250 [Penicillium expansum] KGO53607.1 hypothetical protein PEX2_062150 [Penicillium expansum]</t>
  </si>
  <si>
    <t>PEX2_091200</t>
  </si>
  <si>
    <t>Acyl-CoA N-acyltransferase [Penicillium expansum] KGO46930.1 Acyl-CoA N-acyltransferase [Penicillium expansum] KGO47286.1 Acyl-CoA N-acyltransferase [Penicillium expansum] KGO58742.1 Acyl-CoA N-acyltransferase [Penicillium expansum]</t>
  </si>
  <si>
    <t>PEX2_053520</t>
  </si>
  <si>
    <t>DASH complex, subunit Dam1 [Penicillium expansum] KGO48022.1 DASH complex, subunit Dam1 [Penicillium expansum] KGO59255.1 DASH complex, subunit Dam1 [Penicillium expansum] KGO59774.1 DASH complex, subunit Dam1 [Penicillium expansum]</t>
  </si>
  <si>
    <t>PEX2_029260</t>
  </si>
  <si>
    <t>Hexokinase [Penicillium expansum] KGO39378.1 Hexokinase [Penicillium expansum] KGO55108.1 Hexokinase [Penicillium expansum] KGO66780.1 Hexokinase [Penicillium expansum]</t>
  </si>
  <si>
    <t>PEX2_026860</t>
  </si>
  <si>
    <t>hypothetical protein PEX2_026860 [Penicillium expansum] KGO42610.1 hypothetical protein PEXP_024810 [Penicillium expansum] KGO50363.1 hypothetical protein PEX2_026860 [Penicillium expansum] KGO73261.1 hypothetical protein PEX1_105650 [Penicillium expansum]</t>
  </si>
  <si>
    <t>PEX2_110250</t>
  </si>
  <si>
    <t>Major facilitator superfamily domain, general substrate transporter [Penicillium expansum] KGO37455.1 Major facilitator superfamily domain, general substrate transporter [Penicillium expansum] KGO43203.1 Major facilitator superfamily domain, general substrate transporter [Penicillium expansum] KGO52383.1 Major facilitator superfamily domain, general substrate transporter [Penicillium expansum]</t>
  </si>
  <si>
    <t>PEX2_023970</t>
  </si>
  <si>
    <t>UTP--glucose-1-phosphate uridylyltransferase [Penicillium expansum] KGO43088.1 UTP--glucose-1-phosphate uridylyltransferase [Penicillium expansum] KGO53869.1 UTP--glucose-1-phosphate uridylyltransferase [Penicillium expansum] KGO70089.1 UTP--glucose-1-phosphate uridylyltransferase [Penicillium expansum]</t>
  </si>
  <si>
    <t>PEX2_073550</t>
  </si>
  <si>
    <t>Pleckstrin homology domain, Mcp5-type [Penicillium expansum] KGO59400.1 Pleckstrin homology domain, Mcp5-type [Penicillium expansum]</t>
  </si>
  <si>
    <t>PEX2_029250</t>
  </si>
  <si>
    <t>TatD family [Penicillium expansum] KGO39379.1 TatD family [Penicillium expansum] KGO55107.1 TatD family [Penicillium expansum] KGO66781.1 TatD family [Penicillium expansum]</t>
  </si>
  <si>
    <t>PEX2_061210</t>
  </si>
  <si>
    <t>Alpha/beta hydrolase fold-3 [Penicillium expansum] KGO46650.1 Alpha/beta hydrolase fold-3 [Penicillium expansum] KGO53513.1 Alpha/beta hydrolase fold-3 [Penicillium expansum] KGO66215.1 Alpha/beta hydrolase fold-3 [Penicillium expansum]</t>
  </si>
  <si>
    <t>PEX2_076430</t>
  </si>
  <si>
    <t>hypothetical protein PEX2_076430 [Penicillium expansum] KGO45294.1 hypothetical protein PEXP_059150 [Penicillium expansum] KGO56887.1 hypothetical protein PEX2_076430 [Penicillium expansum]</t>
  </si>
  <si>
    <t>PEX2_046460</t>
  </si>
  <si>
    <t>Major facilitator superfamily domain, general substrate transporter [Penicillium expansum] KGO54610.1 Major facilitator superfamily domain, general substrate transporter [Penicillium expansum] KGO62620.1 Major facilitator superfamily domain, general substrate transporter [Penicillium expansum]</t>
  </si>
  <si>
    <t>PEX2_023860</t>
  </si>
  <si>
    <t>Pyridine nucleotide-disulfide oxidoreductase, dimerization [Penicillium expansum] KGO43099.1 Pyridine nucleotide-disulfide oxidoreductase, dimerization [Penicillium expansum] KGO53858.1 Pyridine nucleotide-disulfide oxidoreductase, dimerization [Penicillium expansum] KGO56462.1 Pyridine nucleotide-disulfide oxidoreductase, dimerization [Penicillium expansum]</t>
  </si>
  <si>
    <t>PEX2_100220</t>
  </si>
  <si>
    <t>Acyl-CoA N-acyltransferase [Penicillium expansum] KGO36729.1 Acyl-CoA N-acyltransferase [Penicillium expansum] KGO44114.1 Acyl-CoA N-acyltransferase [Penicillium expansum] KGO60757.1 Acyl-CoA N-acyltransferase [Penicillium expansum]</t>
  </si>
  <si>
    <t>PEX2_085250</t>
  </si>
  <si>
    <t>hypothetical protein PEX2_085250 [Penicillium expansum] KGO37142.1 hypothetical protein PEXP_001670 [Penicillium expansum] KGO50805.1 hypothetical protein PEX1_054200 [Penicillium expansum] KGO61450.1 hypothetical protein PEX2_085250 [Penicillium expansum]</t>
  </si>
  <si>
    <t>PEX2_076910</t>
  </si>
  <si>
    <t>Major facilitator superfamily domain, general substrate transporter [Penicillium expansum] KGO56863.1 Major facilitator superfamily domain, general substrate transporter [Penicillium expansum]</t>
  </si>
  <si>
    <t>PEX2_046520</t>
  </si>
  <si>
    <t>hypothetical protein PEX2_046520 [Penicillium expansum] KGO39627.1 hypothetical protein PEXP_048030 [Penicillium expansum] KGO62626.1 hypothetical protein PEX2_046520 [Penicillium expansum]</t>
  </si>
  <si>
    <t>PEX2_047260</t>
  </si>
  <si>
    <t>hypothetical protein PEX2_047260 [Penicillium expansum] KGO62700.1 hypothetical protein PEX2_047260 [Penicillium expansum]</t>
  </si>
  <si>
    <t>PEX2_017910</t>
  </si>
  <si>
    <t>hypothetical protein PEX2_017910 [Penicillium expansum] KGO37066.1 hypothetical protein PEX1_043730 [Penicillium expansum] KGO46848.1 hypothetical protein PEXP_065380 [Penicillium expansum] KGO62384.1 hypothetical protein PEX2_017910 [Penicillium expansum]</t>
  </si>
  <si>
    <t>PEX2_013110</t>
  </si>
  <si>
    <t>hypothetical protein PEX2_013110 [Penicillium expansum] KGO49146.1 hypothetical protein PEXP_011950 [Penicillium expansum] KGO61348.1 hypothetical protein PEX1_005230 [Penicillium expansum] KGO62098.1 hypothetical protein PEX2_013110 [Penicillium expansum]</t>
  </si>
  <si>
    <t>PEX2_102960</t>
  </si>
  <si>
    <t>Asparagine synthase [Penicillium expansum] KGO37986.1 Asparagine synthase [Penicillium expansum] KGO49992.1 Asparagine synthase [Penicillium expansum] KGO68752.1 Asparagine synthase [Penicillium expansum]</t>
  </si>
  <si>
    <t>PEX2_085550</t>
  </si>
  <si>
    <t>Zinc/iron permease [Penicillium expansum] KGO37172.1 Zinc/iron permease [Penicillium expansum] KGO54424.1 Zinc/iron permease [Penicillium expansum] KGO61480.1 Zinc/iron permease [Penicillium expansum]</t>
  </si>
  <si>
    <t>PEX2_023250</t>
  </si>
  <si>
    <t>Monooxygenase, FAD-binding [Penicillium expansum] KGO48317.1 Monooxygenase, FAD-binding [Penicillium expansum] KGO53797.1 Monooxygenase, FAD-binding [Penicillium expansum]</t>
  </si>
  <si>
    <t>PEX2_040330</t>
  </si>
  <si>
    <t>hypothetical protein PEX2_040330 [Penicillium expansum] KGO45827.1 hypothetical protein PEXP_019500 [Penicillium expansum] KGO57882.1 hypothetical protein PEX2_040330 [Penicillium expansum] KGO66442.1 hypothetical protein PEX1_003860 [Penicillium expansum]</t>
  </si>
  <si>
    <t>PEX2_100830</t>
  </si>
  <si>
    <t>hypothetical protein PEX2_100830 [Penicillium expansum] KGO60818.1 hypothetical protein PEX2_100830 [Penicillium expansum]</t>
  </si>
  <si>
    <t>PEX2_058730</t>
  </si>
  <si>
    <t>FAD dependent oxidoreductase [Penicillium expansum] KGO40007.1 FAD dependent oxidoreductase [Penicillium expansum] KGO53229.1 FAD dependent oxidoreductase [Penicillium expansum] KGO68273.1 FAD dependent oxidoreductase [Penicillium expansum]</t>
  </si>
  <si>
    <t>PEX2_008110</t>
  </si>
  <si>
    <t>protein of unknown function DUF218 [Penicillium expansum] KGO37527.1 protein of unknown function DUF218 [Penicillium expansum] KGO51694.1 protein of unknown function DUF218 [Penicillium expansum] KGO70616.1 protein of unknown function DUF218 [Penicillium expansum]</t>
  </si>
  <si>
    <t>PEX2_025600</t>
  </si>
  <si>
    <t>Tyrosyl-DNA phosphodiesterase [Penicillium expansum] KGO49227.1 Tyrosyl-DNA phosphodiesterase [Penicillium expansum] KGO54158.1 Tyrosyl-DNA phosphodiesterase [Penicillium expansum] KGO56825.1 Tyrosyl-DNA phosphodiesterase [Penicillium expansum]</t>
  </si>
  <si>
    <t>PEX2_077730</t>
  </si>
  <si>
    <t>hypothetical protein PEX2_077730 [Penicillium expansum] KGO56166.1 hypothetical protein PEX2_077730 [Penicillium expansum]</t>
  </si>
  <si>
    <t>PEX2_054190</t>
  </si>
  <si>
    <t>Propeptide, carboxypeptidase Y [Penicillium expansum] KGO48089.1 Propeptide, carboxypeptidase Y [Penicillium expansum] KGO59841.1 Propeptide, carboxypeptidase Y [Penicillium expansum] KGO71153.1 Propeptide, carboxypeptidase Y [Penicillium expansum]</t>
  </si>
  <si>
    <t>PEX2_035960</t>
  </si>
  <si>
    <t>Polyketide synthase, enoylreductase [Penicillium expansum] KGO44263.1 Polyketide synthase, enoylreductase [Penicillium expansum] KGO60089.1 Polyketide synthase, enoylreductase [Penicillium expansum] KGO64883.1 Polyketide synthase, enoylreductase [Penicillium expansum]</t>
  </si>
  <si>
    <t>PEX2_005940</t>
  </si>
  <si>
    <t>Short-chain dehydrogenase/reductase SDR [Penicillium expansum] KGO36246.1 Short-chain dehydrogenase/reductase SDR [Penicillium expansum] KGO55872.1 Short-chain dehydrogenase/reductase SDR [Penicillium expansum]</t>
  </si>
  <si>
    <t>PEX2_021990</t>
  </si>
  <si>
    <t>Concanavalin A-like lectin/glucanases superfamily [Penicillium expansum] KGO57756.1 Concanavalin A-like lectin/glucanases superfamily [Penicillium expansum]</t>
  </si>
  <si>
    <t>PEX2_063010</t>
  </si>
  <si>
    <t>Protein of unknown function DUF3759 [Penicillium expansum] KGO38375.1 Protein of unknown function DUF3759 [Penicillium expansum] KGO45437.1 Protein of unknown function DUF3759 [Penicillium expansum] KGO53697.1 Protein of unknown function DUF3759 [Penicillium expansum]</t>
  </si>
  <si>
    <t>PEX2_056010</t>
  </si>
  <si>
    <t>Transcription factor, fungi [Penicillium expansum] KGO41338.1 Transcription factor, fungi [Penicillium expansum] KGO50123.1 Transcription factor, fungi [Penicillium expansum]</t>
  </si>
  <si>
    <t>PEX2_106240</t>
  </si>
  <si>
    <t>hypothetical protein PEX2_106240 [Penicillium expansum] KGO40282.1 hypothetical protein PEXP_030970 [Penicillium expansum] KGO49602.1 hypothetical protein PEX2_106240 [Penicillium expansum] KGO69930.1 hypothetical protein PEX1_080930 [Penicillium expansum]</t>
  </si>
  <si>
    <t>PEX2_097360</t>
  </si>
  <si>
    <t>Protein of unknown function DUF3468 [Penicillium expansum] KGO48188.1 Protein of unknown function DUF3468 [Penicillium expansum] KGO56578.1 Protein of unknown function DUF3468 [Penicillium expansum]</t>
  </si>
  <si>
    <t>PEX2_053430</t>
  </si>
  <si>
    <t>hypothetical protein PEX2_053430 [Penicillium expansum] KGO48013.1 hypothetical protein PEXP_038770 [Penicillium expansum] KGO59246.1 hypothetical protein PEX1_061610 [Penicillium expansum] KGO59765.1 hypothetical protein PEX2_053430 [Penicillium expansum]</t>
  </si>
  <si>
    <t>PEX2_031290</t>
  </si>
  <si>
    <t>Concanavalin A-like lectin/glucanase, subgroup [Penicillium expansum] KGO37394.1 Concanavalin A-like lectin/glucanase, subgroup [Penicillium expansum] KGO48412.1 Concanavalin A-like lectin/glucanase, subgroup [Penicillium expansum] KGO49358.1 Concanavalin A-like lectin/glucanase, subgroup [Penicillium expansum]</t>
  </si>
  <si>
    <t>PEX2_027280</t>
  </si>
  <si>
    <t>Concanavalin A-like lectin/glucanases superfamily [Penicillium expansum] KGO42653.1 Concanavalin A-like lectin/glucanases superfamily [Penicillium expansum] KGO50405.1 Concanavalin A-like lectin/glucanases superfamily [Penicillium expansum] KGO53892.1 Concanavalin A-like lectin/glucanases superfamily [Penicillium expansum]</t>
  </si>
  <si>
    <t>PEX2_085140</t>
  </si>
  <si>
    <t>hypothetical protein PEX2_085140 [Penicillium expansum] KGO61439.1 hypothetical protein PEX2_085140 [Penicillium expansum]</t>
  </si>
  <si>
    <t>PEX2_081930</t>
  </si>
  <si>
    <t>4-hydroxyphenylpyruvate dioxygenase [Penicillium expansum] KGO36337.1 4-hydroxyphenylpyruvate dioxygenase [Penicillium expansum] KGO47425.1 4-hydroxyphenylpyruvate dioxygenase [Penicillium expansum] KGO52546.1 4-hydroxyphenylpyruvate dioxygenase [Penicillium expansum]</t>
  </si>
  <si>
    <t>PEX2_091100</t>
  </si>
  <si>
    <t>Protein of unknown function DUF3468 [Penicillium expansum] KGO46920.1 Protein of unknown function DUF3468 [Penicillium expansum] KGO47276.1 Protein of unknown function DUF3468 [Penicillium expansum] KGO58732.1 Protein of unknown function DUF3468 [Penicillium expansum]</t>
  </si>
  <si>
    <t>PEX2_087580</t>
  </si>
  <si>
    <t>Major facilitator superfamily domain, general substrate transporter [Penicillium expansum] KGO35900.1 Major facilitator superfamily domain, general substrate transporter [Penicillium expansum] KGO43492.1 Major facilitator superfamily domain, general substrate transporter [Penicillium expansum] KGO60576.1 Major facilitator superfamily domain, general substrate transporter [Penicillium expansum]</t>
  </si>
  <si>
    <t>PEX2_044120</t>
  </si>
  <si>
    <t>Scramblase [Penicillium expansum] KGO43308.1 Scramblase [Penicillium expansum] KGO45613.1 Scramblase [Penicillium expansum] KGO62889.1 Scramblase [Penicillium expansum]</t>
  </si>
  <si>
    <t>PEX2_032670</t>
  </si>
  <si>
    <t>FAD linked oxidase, N-terminal [Penicillium expansum] KGO41635.1 FAD linked oxidase, N-terminal [Penicillium expansum] KGO60128.1 FAD linked oxidase, N-terminal [Penicillium expansum] KGO73378.1 FAD linked oxidase, N-terminal [Penicillium expansum]</t>
  </si>
  <si>
    <t>PEX2_044330</t>
  </si>
  <si>
    <t>YjgF/Yer057p/UK114 family [Penicillium expansum] KGO43329.1 YjgF/Yer057p/UK114 family [Penicillium expansum] KGO45592.1 YjgF/Yer057p/UK114 family [Penicillium expansum] KGO62910.1 YjgF/Yer057p/UK114 family [Penicillium expansum]</t>
  </si>
  <si>
    <t>PEX2_008990</t>
  </si>
  <si>
    <t>hypothetical protein PEX2_008990 [Penicillium expansum] KGO36616.1 hypothetical protein PEX1_044410 [Penicillium expansum] KGO37003.1 hypothetical protein PEXP_008030 [Penicillium expansum] KGO51332.1 hypothetical protein PEX2_008990 [Penicillium expansum]</t>
  </si>
  <si>
    <t>PEX2_083370</t>
  </si>
  <si>
    <t>Ribonuclease H2, subunit C [Penicillium expansum] KGO43593.1 Ribonuclease H2, subunit C [Penicillium expansum] KGO52803.1 Ribonuclease H2, subunit C [Penicillium expansum] KGO70531.1 Ribonuclease H2, subunit C [Penicillium expansum]</t>
  </si>
  <si>
    <t>PEX2_057690</t>
  </si>
  <si>
    <t>Protein of unknown function DUF1742, fungi [Penicillium expansum] KGO40110.1 Protein of unknown function DUF1742, fungi [Penicillium expansum] KGO44717.1 Protein of unknown function DUF1742, fungi [Penicillium expansum] KGO53126.1 Protein of unknown function DUF1742, fungi [Penicillium expansum]</t>
  </si>
  <si>
    <t>PEX2_007980</t>
  </si>
  <si>
    <t>Acetate-CoA ligase [Penicillium expansum] KGO38077.1 Acetate-CoA ligase [Penicillium expansum] KGO44952.1 Acetate-CoA ligase [Penicillium expansum] KGO51681.1 Acetate-CoA ligase [Penicillium expansum]</t>
  </si>
  <si>
    <t>PEX2_085340</t>
  </si>
  <si>
    <t>Histidine phosphatase superfamily, clade-1 [Penicillium expansum] KGO37151.1 Histidine phosphatase superfamily, clade-1 [Penicillium expansum] KGO61459.1 Histidine phosphatase superfamily, clade-1 [Penicillium expansum]</t>
  </si>
  <si>
    <t>PEX2_067540</t>
  </si>
  <si>
    <t>Lipopolysaccharide-modifying protein [Penicillium expansum] KGO46215.1 Lipopolysaccharide-modifying protein [Penicillium expansum] KGO58244.1 Lipopolysaccharide-modifying protein [Penicillium expansum]</t>
  </si>
  <si>
    <t>PEX2_089670</t>
  </si>
  <si>
    <t>hypothetical protein PEX2_089670 [Penicillium expansum] KGO40353.1 hypothetical protein PEXP_031680 [Penicillium expansum] KGO54982.1 hypothetical protein PEX2_089670 [Penicillium expansum] KGO55607.1 hypothetical protein PEX1_099160 [Penicillium expansum]</t>
  </si>
  <si>
    <t>PEX2_020890</t>
  </si>
  <si>
    <t>ATPase, AAA-type, core [Penicillium expansum] KGO44042.1 ATPase, AAA-type, core [Penicillium expansum] KGO57647.1 ATPase, AAA-type, core [Penicillium expansum]</t>
  </si>
  <si>
    <t>PEX2_063040</t>
  </si>
  <si>
    <t>Amino acid transporter, transmembrane [Penicillium expansum] KGO45440.1 Amino acid transporter, transmembrane [Penicillium expansum] KGO49344.1 Amino acid transporter, transmembrane [Penicillium expansum] KGO50634.1 Amino acid transporter, transmembrane [Penicillium expansum]</t>
  </si>
  <si>
    <t>PEX2_008360</t>
  </si>
  <si>
    <t>protein of unknown function DUF2407 C-terminal [Penicillium expansum] KGO51719.1 protein of unknown function DUF2407 C-terminal [Penicillium expansum]</t>
  </si>
  <si>
    <t>PEX2_095320</t>
  </si>
  <si>
    <t>Crotonase, core [Penicillium expansum] KGO50834.1 Crotonase, core [Penicillium expansum]</t>
  </si>
  <si>
    <t>PEX2_021890</t>
  </si>
  <si>
    <t>hypothetical protein PEX2_021890 [Penicillium expansum] KGO49048.1 hypothetical protein PEXP_010970 [Penicillium expansum] KGO57746.1 hypothetical protein PEX2_021890 [Penicillium expansum] KGO62782.1 hypothetical protein PEX1_098530 [Penicillium expansum]</t>
  </si>
  <si>
    <t>PEX2_003330</t>
  </si>
  <si>
    <t>hypothetical protein PEX2_003330 [Penicillium expansum] KGO56979.1 hypothetical protein PEX2_003330 [Penicillium expansum]</t>
  </si>
  <si>
    <t>PEX2_100700</t>
  </si>
  <si>
    <t>Homeodomain [Penicillium expansum] KGO36777.1 Homeodomain [Penicillium expansum] KGO60805.1 Homeodomain [Penicillium expansum]</t>
  </si>
  <si>
    <t>PEX2_109840</t>
  </si>
  <si>
    <t>hypothetical protein PEX2_109840 [Penicillium expansum] KGO43279.1 hypothetical protein PEXP_029090 [Penicillium expansum] KGO44979.1 hypothetical protein PEX1_000890 [Penicillium expansum] KGO52335.1 hypothetical protein PEX2_109840 [Penicillium expansum]</t>
  </si>
  <si>
    <t>PEX2_009960</t>
  </si>
  <si>
    <t>Autophagy-related protein 11 [Penicillium expansum] KGO51429.1 Autophagy-related protein 11 [Penicillium expansum]</t>
  </si>
  <si>
    <t>PEX2_105020</t>
  </si>
  <si>
    <t>Gamma-glutamyltranspeptidase [Penicillium expansum] KGO37781.1 Gamma-glutamyltranspeptidase [Penicillium expansum] KGO39202.1 Gamma-glutamyltranspeptidase [Penicillium expansum] KGO49868.1 Gamma-glutamyltranspeptidase [Penicillium expansum]</t>
  </si>
  <si>
    <t>PEX2_101580</t>
  </si>
  <si>
    <t>Phosphoglycerate kinase [Penicillium expansum] KGO47626.1 Phosphoglycerate kinase [Penicillium expansum] KGO59135.1 Phosphoglycerate kinase [Penicillium expansum] KGO61079.1 Phosphoglycerate kinase [Penicillium expansum]</t>
  </si>
  <si>
    <t>PEX2_012840</t>
  </si>
  <si>
    <t>Glucose/ribitol dehydrogenase [Penicillium expansum] KGO39008.1 Glucose/ribitol dehydrogenase [Penicillium expansum] KGO62248.1 Glucose/ribitol dehydrogenase [Penicillium expansum] KGO70708.1 Glucose/ribitol dehydrogenase [Penicillium expansum]</t>
  </si>
  <si>
    <t>PEX2_051980</t>
  </si>
  <si>
    <t>hypothetical protein PEX2_051980 [Penicillium expansum] KGO49500.1 hypothetical protein PEX2_051980 [Penicillium expansum]</t>
  </si>
  <si>
    <t>PEX2_090950</t>
  </si>
  <si>
    <t>Uncharacterized protein family UPF0261 [Penicillium expansum] KGO54842.1 Uncharacterized protein family UPF0261 [Penicillium expansum]</t>
  </si>
  <si>
    <t>PEX2_021490</t>
  </si>
  <si>
    <t>CENP-A-nucleosome distal centromere subunit CENP-Q [Penicillium expansum] KGO49008.1 CENP-A-nucleosome distal centromere subunit CENP-Q [Penicillium expansum] KGO57706.1 CENP-A-nucleosome distal centromere subunit CENP-Q [Penicillium expansum] KGO63710.1 CENP-A-nucleosome distal centromere subunit CENP-Q [Penicillium expansum]</t>
  </si>
  <si>
    <t>PEX2_058050</t>
  </si>
  <si>
    <t>DNA glycosylase [Penicillium expansum] KGO44864.1 DNA glycosylase [Penicillium expansum] KGO53162.1 DNA glycosylase [Penicillium expansum]</t>
  </si>
  <si>
    <t>PEX2_093930</t>
  </si>
  <si>
    <t>JAB1/Mov34/MPN/PAD-1 [Penicillium expansum] KGO47040.1 JAB1/Mov34/MPN/PAD-1 [Penicillium expansum] KGO58054.1 JAB1/Mov34/MPN/PAD-1 [Penicillium expansum] KGO59038.1 JAB1/Mov34/MPN/PAD-1 [Penicillium expansum]</t>
  </si>
  <si>
    <t>PEX2_075050</t>
  </si>
  <si>
    <t>Amino acid/polyamine transporter I [Penicillium expansum] KGO38570.1 Amino acid/polyamine transporter I [Penicillium expansum] KGO59525.1 Amino acid/polyamine transporter I [Penicillium expansum]</t>
  </si>
  <si>
    <t>PEX2_000190</t>
  </si>
  <si>
    <t>hypothetical protein PEX2_000190 [Penicillium expansum] KGO43430.1 hypothetical protein PEXP_097220 [Penicillium expansum] KGO57344.1 hypothetical protein PEX2_000190 [Penicillium expansum] KGO63334.1 hypothetical protein PEX1_069170 [Penicillium expansum]</t>
  </si>
  <si>
    <t>PEX2_098000</t>
  </si>
  <si>
    <t>Acyl-CoA dehydrogenase, N-terminal [Penicillium expansum] KGO44602.1 Acyl-CoA dehydrogenase, N-terminal [Penicillium expansum] KGO50883.1 Acyl-CoA dehydrogenase, N-terminal [Penicillium expansum] KGO56721.1 Acyl-CoA dehydrogenase, N-terminal [Penicillium expansum]</t>
  </si>
  <si>
    <t>PEX2_002740</t>
  </si>
  <si>
    <t>hypothetical protein PEX2_002740 [Penicillium expansum] KGO45469.1 hypothetical protein PEXP_060970 [Penicillium expansum] KGO57300.1 hypothetical protein PEX2_002740 [Penicillium expansum] KGO70846.1 hypothetical protein PEX1_046900 [Penicillium expansum]</t>
  </si>
  <si>
    <t>PEX2_104090</t>
  </si>
  <si>
    <t>hypothetical protein PEX2_104090 [Penicillium expansum] KGO49776.1 hypothetical protein PEX2_104090 [Penicillium expansum]</t>
  </si>
  <si>
    <t>PEX2_062840</t>
  </si>
  <si>
    <t>hypothetical protein PEX2_062840 [Penicillium expansum] KGO53673.1 hypothetical protein PEX2_062840 [Penicillium expansum] KGO70035.1 hypothetical protein PEX1_067980 [Penicillium expansum]</t>
  </si>
  <si>
    <t>QM_newGene_255</t>
  </si>
  <si>
    <t>hypothetical protein PITC_007170 [Penicillium italicum]</t>
  </si>
  <si>
    <t>PEX2_108290</t>
  </si>
  <si>
    <t>Ammonium transporter [Penicillium expansum] KGO43865.1 Ammonium transporter [Penicillium expansum] KGO50020.1 Ammonium transporter [Penicillium expansum] KGO52170.1 Ammonium transporter [Penicillium expansum]</t>
  </si>
  <si>
    <t>PEX2_047410</t>
  </si>
  <si>
    <t>hypothetical protein PEX2_047410 [Penicillium expansum] KGO39715.1 hypothetical protein PEXP_048920 [Penicillium expansum] KGO55021.1 hypothetical protein PEX1_001260 [Penicillium expansum] KGO62715.1 hypothetical protein PEX2_047410 [Penicillium expansum]</t>
  </si>
  <si>
    <t>PEX2_021000</t>
  </si>
  <si>
    <t>hypothetical protein PEX2_021000 [Penicillium expansum] KGO46145.1 hypothetical protein PEXP_016060 [Penicillium expansum] KGO51495.1 hypothetical protein PEX1_002580 [Penicillium expansum] KGO60442.1 hypothetical protein PEX2_021000 [Penicillium expansum]</t>
  </si>
  <si>
    <t>PEX2_062080</t>
  </si>
  <si>
    <t>hypothetical protein PEX2_062080 [Penicillium expansum] KGO46563.1 hypothetical protein PEXP_067320 [Penicillium expansum] KGO53600.1 hypothetical protein PEX2_062080 [Penicillium expansum] KGO65864.1 hypothetical protein PEX1_036250 [Penicillium expansum]</t>
  </si>
  <si>
    <t>PEX2_008740</t>
  </si>
  <si>
    <t>Vacuolar protein sorting-associated protein 35 [Penicillium expansum] KGO37026.1 Vacuolar protein sorting-associated protein 35 [Penicillium expansum] KGO51307.1 Vacuolar protein sorting-associated protein 35 [Penicillium expansum] KGO64254.1 Vacuolar protein sorting-associated protein 35 [Penicillium expansum]</t>
  </si>
  <si>
    <t>PEX2_109930</t>
  </si>
  <si>
    <t>hypothetical protein PEX2_109930 [Penicillium expansum] KGO43171.1 hypothetical protein PEXP_029180 [Penicillium expansum] KGO52351.1 hypothetical protein PEX2_109930 [Penicillium expansum] KGO72600.1 hypothetical protein PEX1_058220 [Penicillium expansum]</t>
  </si>
  <si>
    <t>PEX2_010210</t>
  </si>
  <si>
    <t>hypothetical protein PEX2_010210 [Penicillium expansum] KGO36881.1 hypothetical protein PEXP_006800 [Penicillium expansum] KGO51454.1 hypothetical protein PEX2_010210 [Penicillium expansum] KGO65088.1 hypothetical protein PEX1_065060 [Penicillium expansum]</t>
  </si>
  <si>
    <t>PEX2_098280</t>
  </si>
  <si>
    <t>NADP transhydrogenase, beta subunit [Penicillium expansum] KGO56749.1 NADP transhydrogenase, beta subunit [Penicillium expansum]</t>
  </si>
  <si>
    <t>PEX2_058910</t>
  </si>
  <si>
    <t>hypothetical protein PEX2_058910 [Penicillium expansum] KGO39989.1 hypothetical protein PEXP_033720 [Penicillium expansum] KGO53247.1 hypothetical protein PEX2_058910 [Penicillium expansum] KGO59914.1 hypothetical protein PEX1_086080 [Penicillium expansum]</t>
  </si>
  <si>
    <t>PEX2_051170</t>
  </si>
  <si>
    <t>Lipase, class 3 [Penicillium expansum] KGO39097.1 Lipase, class 3 [Penicillium expansum] KGO40546.1 Lipase, class 3 [Penicillium expansum] KGO49419.1 Lipase, class 3 [Penicillium expansum]</t>
  </si>
  <si>
    <t>PEX2_095210</t>
  </si>
  <si>
    <t>hypothetical protein PEX2_095210 [Penicillium expansum] KGO50823.1 hypothetical protein PEX2_095210 [Penicillium expansum]</t>
  </si>
  <si>
    <t>PEX2_052480</t>
  </si>
  <si>
    <t>Proteasome regulatory particle subunit Rpt6, putative [Penicillium digitatum Pd1] XP_016601033.1 ATPase, AAA-type, core [Penicillium expansum] EKV15896.1 Proteasome regulatory particle subunit Rpt6, putative [Penicillium digitatum PHI26] EKV20566.1 Proteasome regulatory particle subunit Rpt6, putative [Penicillium digitatum Pd1] KGO36525.1 ATPase, AAA-type, core [Penicillium expansum] KGO59937.1 ATPase, AAA-type, core [Penicillium expansum] KGO69977.1 ATPase, AAA-type, core [Penicillium expansum] KGO70947.1 ATPase, AAA-type, core [Penicillium italicum] KOS36825.1 hypothetical protein ACN38_g12412 [Penicillium nordicum] KXG53903.1 ATPase, AAA-type, core [Penicillium griseofulvum] OQD64363.1 hypothetical protein PENPOL_c007G08385 [Penicillium polonicum] OQD94069.1 hypothetical protein PENSOL_c028G06984 [Penicillium solitum] OQE11689.1 hypothetical protein PENVUL_c002G02127 [Penicillium vulpinum] OQE39375.1 hypothetical protein PENCOP_c007G06445 [Penicillium coprophilum]</t>
  </si>
  <si>
    <t>PEX2_001570</t>
  </si>
  <si>
    <t>Thioesterase superfamily [Penicillium expansum] KGO48702.1 Thioesterase superfamily [Penicillium expansum] KGO56031.1 Thioesterase superfamily [Penicillium expansum] KGO57183.1 Thioesterase superfamily [Penicillium expansum]</t>
  </si>
  <si>
    <t>PEX2_038340</t>
  </si>
  <si>
    <t>Eukaryotic molybdopterin oxidoreductase [Penicillium expansum] KGO44629.1 Eukaryotic molybdopterin oxidoreductase [Penicillium expansum] KGO45926.1 Eukaryotic molybdopterin oxidoreductase [Penicillium expansum] KGO54346.1 Eukaryotic molybdopterin oxidoreductase [Penicillium expansum]</t>
  </si>
  <si>
    <t>PEX2_018810</t>
  </si>
  <si>
    <t>Tyrosyl-DNA phosphodiesterase [Penicillium expansum] KGO41506.1 Tyrosyl-DNA phosphodiesterase [Penicillium expansum] KGO62474.1 Tyrosyl-DNA phosphodiesterase [Penicillium expansum]</t>
  </si>
  <si>
    <t>PEX2_058180</t>
  </si>
  <si>
    <t>Phosphoribulokinase/uridine kinase [Penicillium expansum] KGO40061.1 Phosphoribulokinase/uridine kinase [Penicillium expansum] KGO50032.1 Phosphoribulokinase/uridine kinase [Penicillium expansum] KGO53175.1 Phosphoribulokinase/uridine kinase [Penicillium expansum]</t>
  </si>
  <si>
    <t>PEX2_083720</t>
  </si>
  <si>
    <t>Aldolase-type TIM barrel [Penicillium expansum] KGO43628.1 Aldolase-type TIM barrel [Penicillium expansum] KGO52838.1 Aldolase-type TIM barrel [Penicillium expansum] KGO67223.1 Aldolase-type TIM barrel [Penicillium expansum]</t>
  </si>
  <si>
    <t>QM_newGene_248</t>
  </si>
  <si>
    <t>hypothetical protein ACN38_g9078 [Penicillium nordicum]</t>
  </si>
  <si>
    <t>PEX2_016440</t>
  </si>
  <si>
    <t>Oxoglutarate/iron-dependent dioxygenase [Penicillium expansum] KGO38159.1 Oxoglutarate/iron-dependent dioxygenase [Penicillium expansum] KGO61739.1 Oxoglutarate/iron-dependent dioxygenase [Penicillium expansum]</t>
  </si>
  <si>
    <t>PEX2_038930</t>
  </si>
  <si>
    <t>hypothetical protein PEX2_038930 [Penicillium expansum] KGO45867.1 hypothetical protein PEXP_017470 [Penicillium expansum] KGO54405.1 hypothetical protein PEX2_038930 [Penicillium expansum] KGO64576.1 hypothetical protein PEX1_053030 [Penicillium expansum]</t>
  </si>
  <si>
    <t>PEX2_005960</t>
  </si>
  <si>
    <t>Amidase [Penicillium expansum] KGO36248.1 Amidase [Penicillium expansum] KGO55874.1 Amidase [Penicillium expansum]</t>
  </si>
  <si>
    <t>PEX2_000600</t>
  </si>
  <si>
    <t>Flavin amine oxidase [Penicillium expansum] KGO57385.1 Flavin amine oxidase [Penicillium expansum]</t>
  </si>
  <si>
    <t>PEX2_024470</t>
  </si>
  <si>
    <t>Protein of unknown function DUF647 [Penicillium expansum] KGO39047.1 Protein of unknown function DUF647 [Penicillium expansum] KGO53968.1 Protein of unknown function DUF647 [Penicillium expansum]</t>
  </si>
  <si>
    <t>PEX2_014970</t>
  </si>
  <si>
    <t>Peroxisomal biogenesis factor 11 [Penicillium expansum] KGO41126.1 Peroxisomal biogenesis factor 11 [Penicillium expansum] KGO62001.1 Peroxisomal biogenesis factor 11 [Penicillium expansum]</t>
  </si>
  <si>
    <t>PEX2_015710</t>
  </si>
  <si>
    <t>Mycolic acid cyclopropane synthase [Penicillium expansum] KGO40920.1 Mycolic acid cyclopropane synthase [Penicillium expansum] KGO50849.1 Mycolic acid cyclopropane synthase [Penicillium expansum] KGO61666.1 Mycolic acid cyclopropane synthase [Penicillium expansum]</t>
  </si>
  <si>
    <t>PEX2_021870</t>
  </si>
  <si>
    <t>hypothetical protein PEX2_021870 [Penicillium expansum] KGO57744.1 hypothetical protein PEX2_021870 [Penicillium expansum]</t>
  </si>
  <si>
    <t>PEX2_012460</t>
  </si>
  <si>
    <t>Mitochondrial matrix Mmp37 [Penicillium expansum] KGO38970.1 Mitochondrial matrix Mmp37 [Penicillium expansum] KGO61827.1 Mitochondrial matrix Mmp37 [Penicillium expansum] KGO62210.1 Mitochondrial matrix Mmp37 [Penicillium expansum]</t>
  </si>
  <si>
    <t>PEX2_027910</t>
  </si>
  <si>
    <t>hypothetical protein PEX2_027910 [Penicillium expansum] KGO50226.1 hypothetical protein PEX2_027910 [Penicillium expansum]</t>
  </si>
  <si>
    <t>PEX2_058770</t>
  </si>
  <si>
    <t>hypothetical protein PEX2_058770 [Penicillium expansum] KGO40003.1 hypothetical protein PEXP_033860 [Penicillium expansum] KGO53233.1 hypothetical protein PEX2_058770 [Penicillium expansum] KGO68277.1 hypothetical protein PEX1_078490 [Penicillium expansum]</t>
  </si>
  <si>
    <t>PEX2_107790</t>
  </si>
  <si>
    <t>Acyl-CoA N-acyltransferase [Penicillium expansum] KGO41750.1 Acyl-CoA N-acyltransferase [Penicillium expansum] KGO52120.1 Acyl-CoA N-acyltransferase [Penicillium expansum] KGO56695.1 Acyl-CoA N-acyltransferase [Penicillium expansum]</t>
  </si>
  <si>
    <t>PEX2_014950</t>
  </si>
  <si>
    <t>Major facilitator superfamily domain, general substrate transporter [Penicillium expansum] KGO40421.1 Major facilitator superfamily domain, general substrate transporter [Penicillium expansum] KGO41128.1 Major facilitator superfamily domain, general substrate transporter [Penicillium expansum] KGO61999.1 Major facilitator superfamily domain, general substrate transporter [Penicillium expansum]</t>
  </si>
  <si>
    <t>PEX2_013470</t>
  </si>
  <si>
    <t>Lysosomal cystine transporter [Penicillium expansum] KGO44430.1 Lysosomal cystine transporter [Penicillium expansum] KGO54517.1 Lysosomal cystine transporter [Penicillium expansum] KGO62039.1 Lysosomal cystine transporter [Penicillium expansum]</t>
  </si>
  <si>
    <t>PEX2_062680</t>
  </si>
  <si>
    <t>Cutinase [Penicillium expansum] KGO36211.1 Cutinase [Penicillium expansum] KGO45114.1 Cutinase [Penicillium expansum] KGO53657.1 Cutinase [Penicillium expansum]</t>
  </si>
  <si>
    <t>PEX2_099580</t>
  </si>
  <si>
    <t>Aldose 1-/Glucose-6-phosphate 1-epimerase [Penicillium expansum] KGO37445.1 Aldose 1-/Glucose-6-phosphate 1-epimerase [Penicillium expansum] KGO60942.1 Aldose 1-/Glucose-6-phosphate 1-epimerase [Penicillium expansum] KGO71161.1 Aldose 1-/Glucose-6-phosphate 1-epimerase [Penicillium expansum]</t>
  </si>
  <si>
    <t>PEX2_109330</t>
  </si>
  <si>
    <t>Histidine phosphatase superfamily, clade-1 [Penicillium expansum] KGO47195.1 Histidine phosphatase superfamily, clade-1 [Penicillium expansum] KGO52281.1 Histidine phosphatase superfamily, clade-1 [Penicillium expansum] KGO66444.1 Histidine phosphatase superfamily, clade-1 [Penicillium expansum]</t>
  </si>
  <si>
    <t>PEX2_037960</t>
  </si>
  <si>
    <t>Uncharacterized protein family UPF0406 [Penicillium expansum] KGO41524.1 Uncharacterized protein family UPF0406 [Penicillium expansum] KGO45965.1 Uncharacterized protein family UPF0406 [Penicillium expansum] KGO54308.1 Uncharacterized protein family UPF0406 [Penicillium expansum]</t>
  </si>
  <si>
    <t>PEX2_046340</t>
  </si>
  <si>
    <t>Maltose/galactoside acetyltransferase [Penicillium expansum] KGO62608.1 Maltose/galactoside acetyltransferase [Penicillium expansum] KGO64806.1 Maltose/galactoside acetyltransferase [Penicillium expansum]</t>
  </si>
  <si>
    <t>PEX2_046000</t>
  </si>
  <si>
    <t>Uncharacterized protein family UPF0261 [Penicillium expansum] KGO62574.1 Uncharacterized protein family UPF0261 [Penicillium expansum]</t>
  </si>
  <si>
    <t>PEX2_094730</t>
  </si>
  <si>
    <t>hypothetical protein PEX2_094730 [Penicillium expansum] KGO51007.1 hypothetical protein PEX2_094730 [Penicillium expansum]</t>
  </si>
  <si>
    <t>PEX2_077720</t>
  </si>
  <si>
    <t>hypothetical protein PEX2_077720 [Penicillium expansum] KGO42123.1 hypothetical protein PEXP_050730 [Penicillium expansum] KGO56165.1 hypothetical protein PEX2_077720 [Penicillium expansum] KGO71416.1 hypothetical protein PEX1_067540 [Penicillium expansum]</t>
  </si>
  <si>
    <t>PEX2_028100</t>
  </si>
  <si>
    <t>PrpF protein [Penicillium expansum] KGO46490.1 PrpF protein [Penicillium expansum] KGO50245.1 PrpF protein [Penicillium expansum] KGO67545.1 PrpF protein [Penicillium expansum]</t>
  </si>
  <si>
    <t>PEX2_000920</t>
  </si>
  <si>
    <t>Uncharacterized protein family FLILHELTA [Penicillium expansum] KGO43357.1 Uncharacterized protein family FLILHELTA [Penicillium expansum] KGO57417.1 Uncharacterized protein family FLILHELTA [Penicillium expansum] KGO70174.1 Uncharacterized protein family FLILHELTA [Penicillium expansum]</t>
  </si>
  <si>
    <t>PEX2_012870</t>
  </si>
  <si>
    <t>Alcohol dehydrogenase superfamily, zinc-type [Penicillium expansum] KGO39011.1 Alcohol dehydrogenase superfamily, zinc-type [Penicillium expansum] KGO62251.1 Alcohol dehydrogenase superfamily, zinc-type [Penicillium expansum] KGO70711.1 Alcohol dehydrogenase superfamily, zinc-type [Penicillium expansum]</t>
  </si>
  <si>
    <t>PEX2_002650</t>
  </si>
  <si>
    <t>Protein of unknown function DUF3445 [Penicillium expansum] KGO45478.1 Protein of unknown function DUF3445 [Penicillium expansum] KGO57291.1 Protein of unknown function DUF3445 [Penicillium expansum] KGO70837.1 Protein of unknown function DUF3445 [Penicillium expansum]</t>
  </si>
  <si>
    <t>PEX2_043660</t>
  </si>
  <si>
    <t>hypothetical protein PEX2_043660 [Penicillium expansum] KGO62843.1 hypothetical protein PEX2_043660 [Penicillium expansum]</t>
  </si>
  <si>
    <t>PEX2_091000</t>
  </si>
  <si>
    <t>hypothetical protein PEX2_091000 [Penicillium expansum] KGO54847.1 hypothetical protein PEX2_091000 [Penicillium expansum]</t>
  </si>
  <si>
    <t>PEX2_015360</t>
  </si>
  <si>
    <t>LPPG:FO 2-phospho-L-lactate transferase CofD/UPF0052 [Penicillium expansum] KGO40956.1 LPPG:FO 2-phospho-L-lactate transferase CofD/UPF0052 [Penicillium expansum] KGO58536.1 LPPG:FO 2-phospho-L-lactate transferase CofD/UPF0052 [Penicillium expansum] KGO61857.1 LPPG:FO 2-phospho-L-lactate transferase CofD/UPF0052 [Penicillium expansum]</t>
  </si>
  <si>
    <t>PEX2_049830</t>
  </si>
  <si>
    <t>Centromere protein Cenp-O [Penicillium expansum] KGO48569.1 Centromere protein Cenp-O [Penicillium expansum] KGO55495.1 Centromere protein Cenp-O [Penicillium expansum]</t>
  </si>
  <si>
    <t>PEX2_078950</t>
  </si>
  <si>
    <t>hypothetical protein PEX2_078950 [Penicillium expansum] KGO42246.1 hypothetical protein PEXP_051980 [Penicillium expansum] KGO55431.1 hypothetical protein PEX1_100190 [Penicillium expansum] KGO56288.1 hypothetical protein PEX2_078950 [Penicillium expansum]</t>
  </si>
  <si>
    <t>PEX2_066030</t>
  </si>
  <si>
    <t>Peptidase S33 tripeptidyl aminopeptidase-like, C-terminal [Penicillium expansum] KGO38784.1 Peptidase S33 tripeptidyl aminopeptidase-like, C-terminal [Penicillium expansum] KGO44364.1 Peptidase S33 tripeptidyl aminopeptidase-like, C-terminal [Penicillium expansum] KGO58619.1 Peptidase S33 tripeptidyl aminopeptidase-like, C-terminal [Penicillium expansum]</t>
  </si>
  <si>
    <t>PEX2_089620</t>
  </si>
  <si>
    <t>Peptidase S10, serine carboxypeptidase [Penicillium expansum] KGO54977.1 Peptidase S10, serine carboxypeptidase [Penicillium expansum]</t>
  </si>
  <si>
    <t>PEX2_008410</t>
  </si>
  <si>
    <t>Glucose/ribitol dehydrogenase [Penicillium expansum] KGO37059.1 Glucose/ribitol dehydrogenase [Penicillium expansum] KGO51274.1 Glucose/ribitol dehydrogenase [Penicillium expansum] KGO73618.1 Glucose/ribitol dehydrogenase [Penicillium expansum]</t>
  </si>
  <si>
    <t>PEX2_071330</t>
  </si>
  <si>
    <t>Armadillo-like helical [Penicillium expansum] KGO38205.1 Armadillo-like helical [Penicillium expansum] KGO54600.1 Armadillo-like helical [Penicillium expansum] KGO65218.1 Armadillo-like helical [Penicillium expansum]</t>
  </si>
  <si>
    <t>PEX2_101010</t>
  </si>
  <si>
    <t>Prefoldin [Penicillium expansum] KGO36808.1 Prefoldin [Penicillium expansum] KGO39031.1 Prefoldin [Penicillium expansum] KGO60836.1 Prefoldin [Penicillium expansum]</t>
  </si>
  <si>
    <t>PEX2_017090</t>
  </si>
  <si>
    <t>Calcium-binding EF-hand [Penicillium expansum] KGO38495.1 Calcium-binding EF-hand [Penicillium expansum] KGO61803.1 Calcium-binding EF-hand [Penicillium expansum] KGO72725.1 Calcium-binding EF-hand [Penicillium expansum]</t>
  </si>
  <si>
    <t>PEX2_034560</t>
  </si>
  <si>
    <t>Carboxylesterase, type B [Penicillium expansum] KGO45021.1 Carboxylesterase, type B [Penicillium expansum] KGO60278.1 Carboxylesterase, type B [Penicillium expansum] KGO66119.1 Carboxylesterase, type B [Penicillium expansum]</t>
  </si>
  <si>
    <t>PEX2_030880</t>
  </si>
  <si>
    <t>Carboxylesterase, type B [Penicillium expansum] KGO48628.1 Carboxylesterase, type B [Penicillium expansum] KGO51839.1 Carboxylesterase, type B [Penicillium expansum] KGO55384.1 Carboxylesterase, type B [Penicillium expansum]</t>
  </si>
  <si>
    <t>PEX2_025430</t>
  </si>
  <si>
    <t>Crotonase, core [Penicillium expansum] KGO49210.1 Crotonase, core [Penicillium expansum] KGO54141.1 Crotonase, core [Penicillium expansum] KGO61571.1 Crotonase, core [Penicillium expansum]</t>
  </si>
  <si>
    <t>PEX2_036580</t>
  </si>
  <si>
    <t>hypothetical protein PEX2_036580 [Penicillium expansum] KGO50487.1 hypothetical protein PEX2_036580 [Penicillium expansum] KGO50578.1 hypothetical protein PEX1_040650 [Penicillium expansum]</t>
  </si>
  <si>
    <t>PEX2_093600</t>
  </si>
  <si>
    <t>hypothetical protein PEX2_093600 [Penicillium expansum] KGO36501.1 hypothetical protein PEX1_044820 [Penicillium expansum] KGO47007.1 hypothetical protein PEXP_064050 [Penicillium expansum] KGO59005.1 hypothetical protein PEX2_093600 [Penicillium expansum]</t>
  </si>
  <si>
    <t>PEX2_012200</t>
  </si>
  <si>
    <t>hypothetical protein PEX2_012200 [Penicillium expansum] KGO38944.1 hypothetical protein PEXP_058220 [Penicillium expansum] KGO60990.1 hypothetical protein PEX1_018920 [Penicillium expansum] KGO62184.1 hypothetical protein PEX2_012200 [Penicillium expansum]</t>
  </si>
  <si>
    <t>PEX2_083760</t>
  </si>
  <si>
    <t>Major facilitator superfamily domain, general substrate transporter [Penicillium expansum] KGO52842.1 Major facilitator superfamily domain, general substrate transporter [Penicillium expansum]</t>
  </si>
  <si>
    <t>PEX2_073740</t>
  </si>
  <si>
    <t>UDP-glucuronosyl/UDP-glucosyltransferase [Penicillium expansum] KGO37537.1 UDP-glucuronosyl/UDP-glucosyltransferase [Penicillium expansum] KGO40398.1 UDP-glucuronosyl/UDP-glucosyltransferase [Penicillium expansum] KGO59259.1 UDP-glucuronosyl/UDP-glucosyltransferase [Penicillium expansum]</t>
  </si>
  <si>
    <t>PEX2_051410</t>
  </si>
  <si>
    <t>Major facilitator superfamily domain, general substrate transporter [Penicillium expansum] KGO45973.1 Major facilitator superfamily domain, general substrate transporter [Penicillium expansum] KGO49443.1 Major facilitator superfamily domain, general substrate transporter [Penicillium expansum]</t>
  </si>
  <si>
    <t>PEX2_011150</t>
  </si>
  <si>
    <t>Glycoside hydrolase, superfamily [Penicillium expansum] KGO37612.1 Glycoside hydrolase, superfamily [Penicillium expansum] KGO63314.1 Glycoside hydrolase, superfamily [Penicillium expansum] KGO65506.1 Glycoside hydrolase, superfamily [Penicillium expansum]</t>
  </si>
  <si>
    <t>PEX2_015570</t>
  </si>
  <si>
    <t>Transcription factor, fungi [Penicillium expansum] KGO40934.1 Transcription factor, fungi [Penicillium expansum] KGO61652.1 Transcription factor, fungi [Penicillium expansum] KGO66094.1 Transcription factor, fungi [Penicillium expansum]</t>
  </si>
  <si>
    <t>PEX2_010120</t>
  </si>
  <si>
    <t>26S proteasome complex ubiquitin receptor, subunit Rpn13 [Penicillium expansum] KGO36890.1 26S proteasome complex ubiquitin receptor, subunit Rpn13 [Penicillium expansum] KGO51445.1 26S proteasome complex ubiquitin receptor, subunit Rpn13 [Penicillium expansum] KGO70159.1 26S proteasome complex ubiquitin receptor, subunit Rpn13 [Penicillium expansum]</t>
  </si>
  <si>
    <t>PEX2_073010</t>
  </si>
  <si>
    <t>HAD-superfamily hydrolase, subfamily IA, variant 3 [Penicillium expansum] KGO36024.1 HAD-superfamily hydrolase, subfamily IA, variant 3 [Penicillium expansum] KGO52947.1 HAD-superfamily hydrolase, subfamily IA, variant 3 [Penicillium expansum] KGO59346.1 HAD-superfamily hydrolase, subfamily IA, variant 3 [Penicillium expansum]</t>
  </si>
  <si>
    <t>PEX2_053400</t>
  </si>
  <si>
    <t>Short-chain dehydrogenase/reductase SDR [Penicillium expansum] KGO59762.1 Short-chain dehydrogenase/reductase SDR [Penicillium expansum]</t>
  </si>
  <si>
    <t>PEX2_088400</t>
  </si>
  <si>
    <t>Taurine catabolism dioxygenase TauD/TfdA [Penicillium expansum] KGO60658.1 Taurine catabolism dioxygenase TauD/TfdA [Penicillium expansum]</t>
  </si>
  <si>
    <t>PEX2_070990</t>
  </si>
  <si>
    <t>Cleavage/polyadenylation specificity factor subunit 5 [Penicillium expansum] KGO37677.1 Cleavage/polyadenylation specificity factor subunit 5 [Penicillium expansum] KGO38239.1 Cleavage/polyadenylation specificity factor subunit 5 [Penicillium expansum] KGO54566.1 Cleavage/polyadenylation specificity factor subunit 5 [Penicillium expansum]</t>
  </si>
  <si>
    <t>QM_newGene_135</t>
  </si>
  <si>
    <t>hypothetical protein [Penicillium rubens Wisconsin 54-1255] CAP96652.1 hypothetical protein PCH_Pc21g17550 [Penicillium rubens Wisconsin 54-1255]</t>
  </si>
  <si>
    <t>PEX2_057440</t>
  </si>
  <si>
    <t>hypothetical protein PEX2_057440 [Penicillium expansum] KGO40135.1 hypothetical protein PEXP_035190 [Penicillium expansum] KGO44692.1 hypothetical protein PEX1_017320 [Penicillium expansum] KGO53101.1 hypothetical protein PEX2_057440 [Penicillium expansum]</t>
  </si>
  <si>
    <t>PEX2_056090</t>
  </si>
  <si>
    <t>UPF0103/Mediator of ErbB2-driven cell motility (Memo-related) [Penicillium expansum] KGO41330.1 UPF0103/Mediator of ErbB2-driven cell motility (Memo-related) [Penicillium expansum] KGO50131.1 UPF0103/Mediator of ErbB2-driven cell motility (Memo-related) [Penicillium expansum] KGO60887.1 UPF0103/Mediator of ErbB2-driven cell motility (Memo-related) [Penicillium expansum]</t>
  </si>
  <si>
    <t>PEX2_087690</t>
  </si>
  <si>
    <t>Ureohydrolase [Penicillium expansum] KGO35911.1 Ureohydrolase [Penicillium expansum] KGO60587.1 Ureohydrolase [Penicillium expansum] KGO64425.1 Ureohydrolase [Penicillium expansum]</t>
  </si>
  <si>
    <t>PEX2_036410</t>
  </si>
  <si>
    <t>Peptidyl-prolyl cis-trans isomerase pin4 [Penicillium digitatum Pd1] XP_016601110.1 Peptidyl-prolyl cis-trans isomerase, PpiC-type [Penicillium expansum] EKV07566.1 Peptidyl-prolyl cis-trans isomerase pin4 [Penicillium digitatum Pd1] EKV09004.1 Peptidyl-prolyl cis-trans isomerase pin4 [Penicillium digitatum PHI26] CDM33780.1 Peptidyl-prolyl cis-trans isomerase pin4 [Penicillium roqueforti FM164] KGO47238.1 Peptidyl-prolyl cis-trans isomerase, PpiC-type [Penicillium expansum] KGO54468.1 Peptidyl-prolyl cis-trans isomerase, PpiC-type [Penicillium expansum] KGO60029.1 Peptidyl-prolyl cis-trans isomerase, PpiC-type [Penicillium expansum] KGO71764.1 Peptidyl-prolyl cis-trans isomerase, PpiC-type [Penicillium italicum] OQE10874.1 hypothetical protein PENVUL_c003G05246 [Penicillium vulpinum] OQE30197.1 hypothetical protein PENFLA_c003G02296 [Penicillium flavigenum]</t>
  </si>
  <si>
    <t>PEX2_070150</t>
  </si>
  <si>
    <t>Oligosaccharyl transferase, STT3 subunit [Penicillium expansum] KGO47268.1 Oligosaccharyl transferase, STT3 subunit [Penicillium expansum] KGO58070.1 Oligosaccharyl transferase, STT3 subunit [Penicillium expansum] KGO58094.1 Oligosaccharyl transferase, STT3 subunit [Penicillium expansum]</t>
  </si>
  <si>
    <t>PEX2_094060</t>
  </si>
  <si>
    <t>Aldo/keto reductase subgroup [Penicillium expansum] KGO47053.1 Aldo/keto reductase subgroup [Penicillium expansum] KGO59051.1 Aldo/keto reductase subgroup [Penicillium expansum] KGO64057.1 Aldo/keto reductase subgroup [Penicillium expansum]</t>
  </si>
  <si>
    <t>PEX2_076590</t>
  </si>
  <si>
    <t>Helicase, C-terminal [Penicillium expansum] KGO56831.1 Helicase, C-terminal [Penicillium expansum] KGO61634.1 Helicase, C-terminal [Penicillium expansum]</t>
  </si>
  <si>
    <t>PEX2_013810</t>
  </si>
  <si>
    <t>Protein of unknown function DUF3468 [Penicillium expansum] KGO44395.1 Protein of unknown function DUF3468 [Penicillium expansum] KGO49968.1 Protein of unknown function DUF3468 [Penicillium expansum] KGO62073.1 Protein of unknown function DUF3468 [Penicillium expansum]</t>
  </si>
  <si>
    <t>PEX2_085410</t>
  </si>
  <si>
    <t>Aldo/keto reductase subgroup [Penicillium expansum] KGO37158.1 Aldo/keto reductase subgroup [Penicillium expansum] KGO50789.1 Aldo/keto reductase subgroup [Penicillium expansum] KGO61466.1 Aldo/keto reductase subgroup [Penicillium expansum]</t>
  </si>
  <si>
    <t>PEX2_051050</t>
  </si>
  <si>
    <t>hypothetical protein PEX2_051050 [Penicillium expansum] KGO39086.1 hypothetical protein PEXP_045600 [Penicillium expansum] KGO49407.1 hypothetical protein PEX2_051050 [Penicillium expansum] KGO63883.1 hypothetical protein PEX1_038360 [Penicillium expansum]</t>
  </si>
  <si>
    <t>QM_newGene_250</t>
  </si>
  <si>
    <t>hypothetical protein CDV56_100370 [Aspergillus thermomutatus] RHZ61783.1 hypothetical protein CDV56_100370 [Aspergillus thermomutatus]</t>
  </si>
  <si>
    <t>PEX2_079970</t>
  </si>
  <si>
    <t>Uncharacterized protein PEX2_079970 [Penicillium expansum] KGO42348.1 Uncharacterized protein PEXP_053000 [Penicillium expansum] KGO56390.1 Uncharacterized protein PEX2_079970 [Penicillium expansum]</t>
  </si>
  <si>
    <t>PEX2_107160</t>
  </si>
  <si>
    <t>Cytochrome P450 [Penicillium expansum] KGO41813.1 Cytochrome P450 [Penicillium expansum] KGO52057.1 Cytochrome P450 [Penicillium expansum] KGO70804.1 Cytochrome P450 [Penicillium expansum]</t>
  </si>
  <si>
    <t>PEX2_039320</t>
  </si>
  <si>
    <t>Aspartate racemase [Penicillium expansum] KGO38701.1 Aspartate racemase [Penicillium expansum] KGO54228.1 Aspartate racemase [Penicillium expansum] KGO56525.1 Aspartate racemase [Penicillium expansum]</t>
  </si>
  <si>
    <t>PEX2_004430</t>
  </si>
  <si>
    <t>protein of unknown function DUF336 [Penicillium expansum] KGO42967.1 protein of unknown function DUF336 [Penicillium expansum] KGO51656.1 protein of unknown function DUF336 [Penicillium expansum] KGO57088.1 protein of unknown function DUF336 [Penicillium expansum]</t>
  </si>
  <si>
    <t>PEX2_072730</t>
  </si>
  <si>
    <t>hypothetical protein PEX2_072730 [Penicillium expansum] KGO35996.1 hypothetical protein PEXP_075150 [Penicillium expansum] KGO59318.1 hypothetical protein PEX2_072730 [Penicillium expansum] KGO71890.1 hypothetical protein PEX1_020810 [Penicillium expansum]</t>
  </si>
  <si>
    <t>PEX2_041510</t>
  </si>
  <si>
    <t>hypothetical protein PEX2_041510 [Penicillium expansum] KGO63137.1 hypothetical protein PEX2_041510 [Penicillium expansum]</t>
  </si>
  <si>
    <t>PEX2_056490</t>
  </si>
  <si>
    <t>Tetratricopeptide-like helical [Penicillium expansum] KGO53006.1 Tetratricopeptide-like helical [Penicillium expansum] KGO64264.1 Tetratricopeptide-like helical [Penicillium expansum]</t>
  </si>
  <si>
    <t>PEX2_072890</t>
  </si>
  <si>
    <t>hypothetical protein PEX2_072890 [Penicillium expansum] KGO36012.1 hypothetical protein PEXP_075310 [Penicillium expansum] KGO48785.1 hypothetical protein PEX1_003230 [Penicillium expansum] KGO59334.1 hypothetical protein PEX2_072890 [Penicillium expansum]</t>
  </si>
  <si>
    <t>PEX2_092950</t>
  </si>
  <si>
    <t>Sirtuin family [Penicillium expansum] KGO40993.1 Sirtuin family [Penicillium expansum] KGO47132.1 Sirtuin family [Penicillium expansum] KGO58940.1 Sirtuin family [Penicillium expansum]</t>
  </si>
  <si>
    <t>PEX2_078960</t>
  </si>
  <si>
    <t>Acyl-CoA thioesterase [Penicillium expansum] KGO42247.1 Acyl-CoA thioesterase [Penicillium expansum] KGO55430.1 Acyl-CoA thioesterase [Penicillium expansum] KGO56289.1 Acyl-CoA thioesterase [Penicillium expansum]</t>
  </si>
  <si>
    <t>PEX2_100810</t>
  </si>
  <si>
    <t>Amino acid/polyamine transporter I [Penicillium expansum] KGO36788.1 Amino acid/polyamine transporter I [Penicillium expansum] KGO60816.1 Amino acid/polyamine transporter I [Penicillium expansum]</t>
  </si>
  <si>
    <t>PEX2_007220</t>
  </si>
  <si>
    <t>Histidine phosphatase superfamily, clade-2 [Penicillium expansum] KGO38182.1 Histidine phosphatase superfamily, clade-2 [Penicillium expansum] KGO45150.1 Histidine phosphatase superfamily, clade-2 [Penicillium expansum] KGO51646.1 Histidine phosphatase superfamily, clade-2 [Penicillium expansum]</t>
  </si>
  <si>
    <t>PEX2_037290</t>
  </si>
  <si>
    <t>Protein of unknown function DUF3605 [Penicillium expansum] KGO50558.1 Protein of unknown function DUF3605 [Penicillium expansum]</t>
  </si>
  <si>
    <t>PEX2_010290</t>
  </si>
  <si>
    <t>Uncharacterized protein PEX2_010290 [Penicillium expansum] KGO36873.1 Uncharacterized protein PEXP_006720 [Penicillium expansum] KGO51462.1 Uncharacterized protein PEX2_010290 [Penicillium expansum] KGO64211.1 Uncharacterized protein PEX1_021000 [Penicillium expansum]</t>
  </si>
  <si>
    <t>PEX2_020800</t>
  </si>
  <si>
    <t>protein of unknown function DUF1338 [Penicillium expansum] KGO44051.1 protein of unknown function DUF1338 [Penicillium expansum] KGO57638.1 protein of unknown function DUF1338 [Penicillium expansum] KGO72827.1 protein of unknown function DUF1338 [Penicillium expansum]</t>
  </si>
  <si>
    <t>PEX2_040660</t>
  </si>
  <si>
    <t>Myristoyl-CoA:protein N-myristoyltransferase, N-terminal [Penicillium expansum] KGO45794.1 Myristoyl-CoA:protein N-myristoyltransferase, N-terminal [Penicillium expansum] KGO50950.1 Myristoyl-CoA:protein N-myristoyltransferase, N-terminal [Penicillium expansum] KGO57936.1 Myristoyl-CoA:protein N-myristoyltransferase, N-terminal [Penicillium expansum]</t>
  </si>
  <si>
    <t>PEX2_076520</t>
  </si>
  <si>
    <t>hypothetical protein PEX2_076520 [Penicillium expansum] KGO45285.1 Pectin lyase fold/virulence factor [Penicillium expansum] KGO56896.1 hypothetical protein PEX2_076520 [Penicillium expansum]</t>
  </si>
  <si>
    <t>PEX2_049400</t>
  </si>
  <si>
    <t>FAD-binding 8 [Penicillium expansum] KGO46458.1 FAD-binding 8 [Penicillium expansum] KGO51899.1 FAD-binding 8 [Penicillium expansum] KGO55650.1 FAD-binding 8 [Penicillium expansum]</t>
  </si>
  <si>
    <t>PEX2_043750</t>
  </si>
  <si>
    <t>hypothetical protein PEX2_043750 [Penicillium expansum] KGO50636.1 hypothetical protein PEX1_040970 [Penicillium expansum] KGO62852.1 hypothetical protein PEX2_043750 [Penicillium expansum]</t>
  </si>
  <si>
    <t>PEX2_109920</t>
  </si>
  <si>
    <t>Aflatoxin biosynthesis regulatory protein [Penicillium expansum] KGO43170.1 Aflatoxin biosynthesis regulatory protein [Penicillium expansum] KGO52350.1 Aflatoxin biosynthesis regulatory protein [Penicillium expansum] KGO72601.1 Aflatoxin biosynthesis regulatory protein [Penicillium expansum]</t>
  </si>
  <si>
    <t>PEX2_088410</t>
  </si>
  <si>
    <t>Monooxygenase, FAD-binding [Penicillium expansum] KGO42424.1 Monooxygenase, FAD-binding [Penicillium expansum] KGO60659.1 Monooxygenase, FAD-binding [Penicillium expansum] KGO69987.1 Monooxygenase, FAD-binding [Penicillium expansum]</t>
  </si>
  <si>
    <t>PEX2_061590</t>
  </si>
  <si>
    <t>Calcium-binding EF-hand [Penicillium expansum] KGO46612.1 Calcium-binding EF-hand [Penicillium expansum] KGO53551.1 Calcium-binding EF-hand [Penicillium expansum] KGO73026.1 Calcium-binding EF-hand [Penicillium expansum]</t>
  </si>
  <si>
    <t>QM_newGene_223</t>
  </si>
  <si>
    <t>Glycosyl transferase, family 54 [Penicillium italicum]</t>
  </si>
  <si>
    <t>PEX2_046900</t>
  </si>
  <si>
    <t>hypothetical protein PEX2_046900 [Penicillium expansum] KGO39665.1 hypothetical protein PEXP_048410 [Penicillium expansum] KGO62664.1 hypothetical protein PEX2_046900 [Penicillium expansum] KGO73477.1 hypothetical protein PEX1_093000 [Penicillium expansum]</t>
  </si>
  <si>
    <t>PEX2_075270</t>
  </si>
  <si>
    <t>Major facilitator superfamily domain, general substrate transporter [Penicillium expansum] KGO59547.1 Major facilitator superfamily domain, general substrate transporter [Penicillium expansum] KGO70518.1 Major facilitator superfamily domain, general substrate transporter [Penicillium expansum]</t>
  </si>
  <si>
    <t>PEX2_061270</t>
  </si>
  <si>
    <t>hypothetical protein PEX2_061270 [Penicillium expansum] KGO46644.1 hypothetical protein PEXP_068140 [Penicillium expansum] KGO53519.1 hypothetical protein PEX2_061270 [Penicillium expansum] KGO66221.1 hypothetical protein PEX1_050860 [Penicillium expansum] KGO75262.1 hypothetical protein PITC_011150 [Penicillium italicum]</t>
  </si>
  <si>
    <t>PEX2_106430</t>
  </si>
  <si>
    <t>Six-hairpin glycosidase [Penicillium expansum] KGO49621.1 Six-hairpin glycosidase [Penicillium expansum]</t>
  </si>
  <si>
    <t>PEX2_084170</t>
  </si>
  <si>
    <t>Cullin homology [Penicillium expansum] KGO52701.1 Cullin homology [Penicillium expansum]</t>
  </si>
  <si>
    <t>PEX2_035000</t>
  </si>
  <si>
    <t>hypothetical protein PEX2_035000 [Penicillium expansum] KGO44791.1 hypothetical protein PEXP_021670 [Penicillium expansum] KGO53357.1 hypothetical protein PEX1_082540 [Penicillium expansum] KGO60322.1 hypothetical protein PEX2_035000 [Penicillium expansum]</t>
  </si>
  <si>
    <t>PEX2_026890</t>
  </si>
  <si>
    <t>hypothetical protein PEX2_026890 [Penicillium expansum] KGO50366.1 hypothetical protein PEX2_026890 [Penicillium expansum]</t>
  </si>
  <si>
    <t>PEX2_018800</t>
  </si>
  <si>
    <t>Isocitrate and isopropylmalate dehydrogenases family [Penicillium expansum] KGO41507.1 Isocitrate and isopropylmalate dehydrogenases family [Penicillium expansum] KGO62473.1 Isocitrate and isopropylmalate dehydrogenases family [Penicillium expansum] KGO72543.1 Isocitrate and isopropylmalate dehydrogenases family [Penicillium expansum]</t>
  </si>
  <si>
    <t>PEX2_029010</t>
  </si>
  <si>
    <t>hypothetical protein PEX2_029010 [Penicillium expansum] KGO46098.1 hypothetical protein PEXP_017400 [Penicillium expansum] KGO55261.1 hypothetical protein PEX2_029010 [Penicillium expansum] KGO66656.1 hypothetical protein PEX1_064980 [Penicillium expansum]</t>
  </si>
  <si>
    <t>PEX2_039300</t>
  </si>
  <si>
    <t>Cytochrome P450 [Penicillium expansum] KGO38699.1 Cytochrome P450 [Penicillium expansum] KGO41740.1 Cytochrome P450 [Penicillium expansum] KGO54226.1 Cytochrome P450 [Penicillium expansum]</t>
  </si>
  <si>
    <t>PEX2_106590</t>
  </si>
  <si>
    <t>DNA double-strand break repair and VJ recombination XRCC4, N-terminal [Penicillium expansum] KGO40318.1 DNA double-strand break repair and VJ recombination XRCC4, N-terminal [Penicillium expansum] KGO49637.1 DNA double-strand break repair and VJ recombination XRCC4, N-terminal [Penicillium expansum] KGO55774.1 DNA double-strand break repair and VJ recombination XRCC4, N-terminal [Penicillium expansum]</t>
  </si>
  <si>
    <t>PEX2_085110</t>
  </si>
  <si>
    <t>hypothetical protein PEX2_085110 [Penicillium expansum] KGO61436.1 hypothetical protein PEX2_085110 [Penicillium expansum]</t>
  </si>
  <si>
    <t>PEX2_031610</t>
  </si>
  <si>
    <t>hypothetical protein PEX2_031610 [Penicillium expansum] KGO49247.1 hypothetical protein PEX1_102910 [Penicillium expansum] KGO49251.1 hypothetical protein PEXP_009180 [Penicillium expansum] KGO49528.1 hypothetical protein PEX2_031610 [Penicillium expansum]</t>
  </si>
  <si>
    <t>PEX2_033950</t>
  </si>
  <si>
    <t>DNA double-strand break repair and VJ recombination XRCC4, C-terminal [Penicillium expansum] KGO36639.1 DNA double-strand break repair and VJ recombination XRCC4, C-terminal [Penicillium expansum] KGO60406.1 DNA double-strand break repair and VJ recombination XRCC4, C-terminal [Penicillium expansum]</t>
  </si>
  <si>
    <t>PEX2_109940</t>
  </si>
  <si>
    <t>hypothetical protein PEX2_109940 [Penicillium expansum] KGO52352.1 hypothetical protein PEX2_109940 [Penicillium expansum] KGO72599.1 hypothetical protein PEX1_058210 [Penicillium expansum]</t>
  </si>
  <si>
    <t>PEX2_017420</t>
  </si>
  <si>
    <t>AGC-kinase, C-terminal [Penicillium expansum] KGO46897.1 AGC-kinase, C-terminal [Penicillium expansum] KGO62335.1 AGC-kinase, C-terminal [Penicillium expansum] KGO67174.1 AGC-kinase, C-terminal [Penicillium expansum]</t>
  </si>
  <si>
    <t>PEX2_076830</t>
  </si>
  <si>
    <t>Glycoside hydrolase, family 35 [Penicillium expansum] KGO56855.1 Glycoside hydrolase, family 35 [Penicillium expansum]</t>
  </si>
  <si>
    <t>PEX2_033460</t>
  </si>
  <si>
    <t>hypothetical protein PEX2_033460 [Penicillium expansum] KGO41556.1 hypothetical protein PEXP_087800 [Penicillium expansum] KGO60207.1 hypothetical protein PEX2_033460 [Penicillium expansum] KGO68733.1 hypothetical protein PEX1_034550 [Penicillium expansum]</t>
  </si>
  <si>
    <t>PEX2_021410</t>
  </si>
  <si>
    <t>Glycoside hydrolase, family 63 [Penicillium expansum] KGO57698.1 Glycoside hydrolase, family 63 [Penicillium expansum] KGO63718.1 Glycoside hydrolase, family 63 [Penicillium expansum]</t>
  </si>
  <si>
    <t>PEX2_104550</t>
  </si>
  <si>
    <t>Mog1/PsbP, alpha/beta/alpha sandwich [Penicillium expansum] KGO37827.1 Mog1/PsbP, alpha/beta/alpha sandwich [Penicillium expansum] KGO47731.1 Mog1/PsbP, alpha/beta/alpha sandwich [Penicillium expansum] KGO49822.1 Mog1/PsbP, alpha/beta/alpha sandwich [Penicillium expansum]</t>
  </si>
  <si>
    <t>QM_newGene_48</t>
  </si>
  <si>
    <t>PEX2_029830</t>
  </si>
  <si>
    <t>hypothetical protein PEX2_029830 [Penicillium expansum] KGO39321.1 hypothetical protein PEXP_044020 [Penicillium expansum] KGO55165.1 hypothetical protein PEX2_029830 [Penicillium expansum]</t>
  </si>
  <si>
    <t>PEX2_103010</t>
  </si>
  <si>
    <t>hypothetical protein PEX2_103010 [Penicillium expansum] KGO37981.1 hypothetical protein PEXP_079970 [Penicillium expansum] KGO49997.1 hypothetical protein PEX2_103010 [Penicillium expansum] KGO72506.1 hypothetical protein PEX1_011610 [Penicillium expansum]</t>
  </si>
  <si>
    <t>PEX2_072000</t>
  </si>
  <si>
    <t>NADP oxidoreductase, coenzyme F420-dependent [Penicillium expansum] KGO38838.1 NADP oxidoreductase, coenzyme F420-dependent [Penicillium expansum] KGO54717.1 NADP oxidoreductase, coenzyme F420-dependent [Penicillium expansum] KGO67336.1 NADP oxidoreductase, coenzyme F420-dependent [Penicillium expansum]</t>
  </si>
  <si>
    <t>PEX2_023070</t>
  </si>
  <si>
    <t>hypothetical protein PEX2_023070 [Penicillium expansum] KGO48299.1 hypothetical protein PEXP_041190 [Penicillium expansum] KGO53779.1 hypothetical protein PEX2_023070 [Penicillium expansum]</t>
  </si>
  <si>
    <t>PEX2_073140</t>
  </si>
  <si>
    <t>Uncharacterized protein PEX2_073140 [Penicillium expansum] KGO36037.1 Uncharacterized protein PEXP_075560 [Penicillium expansum] KGO59359.1 Uncharacterized protein PEX2_073140 [Penicillium expansum] KGO66694.1 Uncharacterized protein PEX1_097430 [Penicillium expansum]</t>
  </si>
  <si>
    <t>PEX2_091830</t>
  </si>
  <si>
    <t>hypothetical protein PEX2_091830 [Penicillium expansum] KGO58828.1 hypothetical protein PEX2_091830 [Penicillium expansum]</t>
  </si>
  <si>
    <t>PEX2_069510</t>
  </si>
  <si>
    <t>hypothetical protein PEX2_069510 [Penicillium expansum] KGO42527.1 hypothetical protein PEXP_023980 [Penicillium expansum] KGO58441.1 hypothetical protein PEX2_069510 [Penicillium expansum] KGO65903.1 hypothetical protein PEX1_036650 [Penicillium expansum]</t>
  </si>
  <si>
    <t>PEX2_041380</t>
  </si>
  <si>
    <t>GDPGTP exchange factor Sec2p [Penicillium expansum] KGO63124.1 GDPGTP exchange factor Sec2p [Penicillium expansum]</t>
  </si>
  <si>
    <t>PEX2_109910</t>
  </si>
  <si>
    <t>hypothetical protein PEX2_109910 [Penicillium expansum] KGO52349.1 hypothetical protein PEX2_109910 [Penicillium expansum] KGO72602.1 hypothetical protein PEX1_058240 [Penicillium expansum]</t>
  </si>
  <si>
    <t>PEX2_105620</t>
  </si>
  <si>
    <t>Protein of unknown function DUF339 [Penicillium expansum] KGO37721.1 Protein of unknown function DUF339 [Penicillium expansum] KGO49928.1 Protein of unknown function DUF339 [Penicillium expansum] KGO65529.1 Protein of unknown function DUF339 [Penicillium expansum]</t>
  </si>
  <si>
    <t>PEX2_091110</t>
  </si>
  <si>
    <t>Aldehyde dehydrogenase, C-terminal [Penicillium expansum] KGO58733.1 Aldehyde dehydrogenase, C-terminal [Penicillium expansum]</t>
  </si>
  <si>
    <t>PEX2_052140</t>
  </si>
  <si>
    <t>FAD dependent oxidoreductase [Penicillium expansum] KGO49515.1 FAD dependent oxidoreductase [Penicillium expansum]</t>
  </si>
  <si>
    <t>PEX2_051740</t>
  </si>
  <si>
    <t>3-oxoacid CoA-transferase, subunit B [Penicillium expansum] KGO39154.1 3-oxoacid CoA-transferase, subunit B [Penicillium expansum] KGO49476.1 3-oxoacid CoA-transferase, subunit B [Penicillium expansum] KGO69456.1 3-oxoacid CoA-transferase, subunit B [Penicillium expansum]</t>
  </si>
  <si>
    <t>PEX2_041120</t>
  </si>
  <si>
    <t>Amino acid/polyamine transporter I [Penicillium expansum] KGO45748.1 Amino acid/polyamine transporter I [Penicillium expansum] KGO57982.1 Amino acid/polyamine transporter I [Penicillium expansum] KGO72209.1 Amino acid/polyamine transporter I [Penicillium expansum]</t>
  </si>
  <si>
    <t>PEX2_099700</t>
  </si>
  <si>
    <t>Alkaline phosphatase-like, alpha/beta/alpha [Penicillium expansum] KGO43931.1 Alkaline phosphatase-like, alpha/beta/alpha [Penicillium expansum] KGO60954.1 Alkaline phosphatase-like, alpha/beta/alpha [Penicillium expansum] KGO66849.1 Alkaline phosphatase-like, alpha/beta/alpha [Penicillium expansum]</t>
  </si>
  <si>
    <t>PEX2_010960</t>
  </si>
  <si>
    <t>Short-chain dehydrogenase/reductase SDR [Penicillium expansum] KGO37593.1 Short-chain dehydrogenase/reductase SDR [Penicillium expansum] KGO53728.1 Short-chain dehydrogenase/reductase SDR [Penicillium expansum] KGO63295.1 Short-chain dehydrogenase/reductase SDR [Penicillium expansum]</t>
  </si>
  <si>
    <t>PEX2_007590</t>
  </si>
  <si>
    <t>Transcription factor, fungi [Penicillium expansum] KGO38037.1 Transcription factor, fungi [Penicillium expansum] KGO51554.1 Transcription factor, fungi [Penicillium expansum] KGO66748.1 Transcription factor, fungi [Penicillium expansum]</t>
  </si>
  <si>
    <t>PEX2_083320</t>
  </si>
  <si>
    <t>Ribophorin I [Penicillium expansum] KGO43588.1 Ribophorin I [Penicillium expansum] KGO52798.1 Ribophorin I [Penicillium expansum] KGO70536.1 Ribophorin I [Penicillium expansum]</t>
  </si>
  <si>
    <t>PEX2_016600</t>
  </si>
  <si>
    <t>Glycoside hydrolase, family 71 [Penicillium expansum] KGO61755.1 Glycoside hydrolase, family 71 [Penicillium expansum]</t>
  </si>
  <si>
    <t>PEX2_103980</t>
  </si>
  <si>
    <t>hypothetical protein PEX2_103980 [Penicillium expansum] KGO37884.1 hypothetical protein PEXP_079000 [Penicillium expansum] KGO49765.1 hypothetical protein PEX2_103980 [Penicillium expansum] KGO66170.1 hypothetical protein PEX1_050040 [Penicillium expansum]</t>
  </si>
  <si>
    <t>PEX2_081560</t>
  </si>
  <si>
    <t>hypothetical protein PEX2_081560 [Penicillium expansum] KGO48223.1 hypothetical protein PEXP_040550 [Penicillium expansum] KGO61298.1 hypothetical protein PEX2_081560 [Penicillium expansum] KGO67887.1 hypothetical protein PEX1_064460 [Penicillium expansum]</t>
  </si>
  <si>
    <t>PEX2_080960</t>
  </si>
  <si>
    <t>Uncharacterized protein family UPF0121 [Penicillium expansum] KGO61242.1 Uncharacterized protein family UPF0121 [Penicillium expansum]</t>
  </si>
  <si>
    <t>PEX2_073930</t>
  </si>
  <si>
    <t>hypothetical protein PEX2_073930 [Penicillium expansum] KGO37556.1 hypothetical protein PEXP_076360 [Penicillium expansum] KGO59278.1 hypothetical protein PEX2_073930 [Penicillium expansum] KGO71398.1 hypothetical protein PEX1_067210 [Penicillium expansum]</t>
  </si>
  <si>
    <t>PEX2_103150</t>
  </si>
  <si>
    <t>hypothetical protein PEX2_103150 [Penicillium expansum] KGO37967.1 hypothetical protein PEXP_079830 [Penicillium expansum] KGO49682.1 hypothetical protein PEX2_103150 [Penicillium expansum] KGO72863.1 hypothetical protein PEX1_074650 [Penicillium expansum]</t>
  </si>
  <si>
    <t>PEX2_084950</t>
  </si>
  <si>
    <t>Zinc finger, C2H2 [Penicillium expansum] KGO61420.1 Zinc finger, C2H2 [Penicillium expansum] KGO72360.1 Zinc finger, C2H2 [Penicillium expansum]</t>
  </si>
  <si>
    <t>PEX2_094880</t>
  </si>
  <si>
    <t>Aldo/keto reductase [Penicillium expansum] KGO41407.1 Aldo/keto reductase [Penicillium expansum] KGO51022.1 Aldo/keto reductase [Penicillium expansum] KGO67267.1 Aldo/keto reductase [Penicillium expansum]</t>
  </si>
  <si>
    <t>PEX2_044220</t>
  </si>
  <si>
    <t>Peptidase M18 [Penicillium expansum] KGO43318.1 Peptidase M18 [Penicillium expansum] KGO45603.1 Peptidase M18 [Penicillium expansum] KGO62899.1 Peptidase M18 [Penicillium expansum]</t>
  </si>
  <si>
    <t>PEX2_048720</t>
  </si>
  <si>
    <t>Tetratricopeptide-like helical [Penicillium expansum] KGO46370.1 Tetratricopeptide-like helical [Penicillium expansum] KGO46390.1 Tetratricopeptide-like helical [Penicillium expansum] KGO52484.1 Tetratricopeptide-like helical [Penicillium expansum]</t>
  </si>
  <si>
    <t>PEX2_054230</t>
  </si>
  <si>
    <t>Isopropylmalate dehydrogenase [Penicillium expansum] KGO48093.1 Isopropylmalate dehydrogenase [Penicillium expansum] KGO59845.1 Isopropylmalate dehydrogenase [Penicillium expansum] KGO71157.1 Isopropylmalate dehydrogenase [Penicillium expansum]</t>
  </si>
  <si>
    <t>PEX2_090410</t>
  </si>
  <si>
    <t>Aldo/keto reductase [Penicillium expansum] KGO47547.1 Aldo/keto reductase [Penicillium expansum] KGO54788.1 Aldo/keto reductase [Penicillium expansum] KGO62301.1 Aldo/keto reductase [Penicillium expansum]</t>
  </si>
  <si>
    <t>PEX2_036190</t>
  </si>
  <si>
    <t>hypothetical protein PEX2_036190 [Penicillium expansum] KGO44286.1 hypothetical protein PEXP_057790 [Penicillium expansum] KGO60112.1 hypothetical protein PEX2_036190 [Penicillium expansum] KGO65514.1 hypothetical protein PEX1_079650 [Penicillium expansum]</t>
  </si>
  <si>
    <t>PEX2_096720</t>
  </si>
  <si>
    <t>Protein of unknown function DUF3743 [Penicillium expansum] KGO40764.1 Protein of unknown function DUF3743 [Penicillium expansum] KGO51132.1 Protein of unknown function DUF3743 [Penicillium expansum] KGO66201.1 Protein of unknown function DUF3743 [Penicillium expansum] KOS44013.1 hypothetical protein ACN38_g5065 [Penicillium nordicum]</t>
  </si>
  <si>
    <t>PEX2_095530</t>
  </si>
  <si>
    <t>hypothetical protein PEX2_095530 [Penicillium expansum] KGO38904.1 hypothetical protein PEX1_093750 [Penicillium expansum] KGO47451.1 hypothetical protein PEXP_013000 [Penicillium expansum] KGO50896.1 hypothetical protein PEX2_095530 [Penicillium expansum]</t>
  </si>
  <si>
    <t>PEX2_076600</t>
  </si>
  <si>
    <t>hypothetical protein PEX2_076600 [Penicillium expansum] KGO56832.1 hypothetical protein PEX2_076600 [Penicillium expansum]</t>
  </si>
  <si>
    <t>PEX2_045820</t>
  </si>
  <si>
    <t>Pyridoxal phosphate-dependent transferase, major region, subdomain 2 [Penicillium expansum] KGO39556.1 Pyridoxal phosphate-dependent transferase, major region, subdomain 2 [Penicillium expansum] KGO62556.1 Pyridoxal phosphate-dependent transferase, major region, subdomain 2 [Penicillium expansum] KGO64867.1 Pyridoxal phosphate-dependent transferase, major region, subdomain 2 [Penicillium expansum]</t>
  </si>
  <si>
    <t>PEX2_059050</t>
  </si>
  <si>
    <t>hypothetical protein PEX2_059050 [Penicillium expansum] KGO39975.1 hypothetical protein PEXP_033580 [Penicillium expansum] KGO53261.1 hypothetical protein PEX2_059050 [Penicillium expansum] KGO58715.1 hypothetical protein PEX1_100900 [Penicillium expansum]</t>
  </si>
  <si>
    <t>PEX2_067650</t>
  </si>
  <si>
    <t>protein of unknown function DUF3533 [Penicillium expansum] KGO58255.1 protein of unknown function DUF3533 [Penicillium expansum] KGO67402.1 protein of unknown function DUF3533 [Penicillium expansum]</t>
  </si>
  <si>
    <t>PEX2_044560</t>
  </si>
  <si>
    <t>FAD-dependent pyridine nucleotide-disulfide oxidoreductase [Penicillium expansum] KGO47330.1 FAD-dependent pyridine nucleotide-disulfide oxidoreductase [Penicillium expansum] KGO61030.1 FAD-dependent pyridine nucleotide-disulfide oxidoreductase [Penicillium expansum] KGO62933.1 FAD-dependent pyridine nucleotide-disulfide oxidoreductase [Penicillium expansum]</t>
  </si>
  <si>
    <t>PEX2_077540</t>
  </si>
  <si>
    <t>Small GTPase superfamily, ARF/SAR type [Penicillium expansum] KGO42105.1 Small GTPase superfamily, ARF/SAR type [Penicillium expansum] KGO56147.1 Small GTPase superfamily, ARF/SAR type [Penicillium expansum] KGO66832.1 Small GTPase superfamily, ARF/SAR type [Penicillium expansum] CRL17712.1 Ras small GTPase, Rab type [Penicillium camemberti] KOS43798.1 hypothetical protein ACN38_g5304 [Penicillium nordicum] KUM64064.1 hypothetical protein ACN42_g3032 [Penicillium freii] OQD71779.1 hypothetical protein PENPOL_c001G07338 [Penicillium polonicum] OQE03913.1 hypothetical protein PENSOL_c001G06065 [Penicillium solitum] OQE10823.1 hypothetical protein PENVUL_c003G10055 [Penicillium vulpinum] OQE46394.1 hypothetical protein PENCOP_c001G04105 [Penicillium coprophilum]</t>
  </si>
  <si>
    <t>PEX2_085960</t>
  </si>
  <si>
    <t>ATPase, AAA-type, core [Penicillium expansum] KGO37213.1 ATPase, AAA-type, core [Penicillium expansum] KGO61521.1 ATPase, AAA-type, core [Penicillium expansum] KGO72408.1 ATPase, AAA-type, core [Penicillium expansum] KUM65638.1 hypothetical protein ACN42_g1433 [Penicillium freii] OQD69764.1 hypothetical protein PENPOL_c002G09613 [Penicillium polonicum] OQD93004.1 hypothetical protein PENSOL_c036G02373 [Penicillium solitum]</t>
  </si>
  <si>
    <t>PEX2_105480</t>
  </si>
  <si>
    <t>Transcription factor, fungi [Penicillium expansum] KGO37735.1 Transcription factor, fungi [Penicillium expansum] KGO49914.1 Transcription factor, fungi [Penicillium expansum] KGO57661.1 Transcription factor, fungi [Penicillium expansum]</t>
  </si>
  <si>
    <t>PEX2_022490</t>
  </si>
  <si>
    <t>Amino acid/polyamine transporter I [Penicillium expansum] KGO49108.1 Amino acid/polyamine transporter I [Penicillium expansum] KGO57806.1 Amino acid/polyamine transporter I [Penicillium expansum]</t>
  </si>
  <si>
    <t>PEX2_010950</t>
  </si>
  <si>
    <t>hypothetical protein PEX2_010950 [Penicillium expansum] KGO37592.1 hypothetical protein PEXP_081990 [Penicillium expansum] KGO53729.1 hypothetical protein PEX1_076080 [Penicillium expansum] KGO63294.1 hypothetical protein PEX2_010950 [Penicillium expansum]</t>
  </si>
  <si>
    <t>PEX2_023280</t>
  </si>
  <si>
    <t>Oxoglutarate/iron-dependent dioxygenase [Penicillium expansum] KGO36697.1 Oxoglutarate/iron-dependent dioxygenase [Penicillium expansum] KGO48320.1 Oxoglutarate/iron-dependent dioxygenase [Penicillium expansum] KGO53800.1 Oxoglutarate/iron-dependent dioxygenase [Penicillium expansum]</t>
  </si>
  <si>
    <t>PEX2_027260</t>
  </si>
  <si>
    <t>Flavin amine oxidase [Penicillium expansum] KGO42651.1 Flavin amine oxidase [Penicillium expansum] KGO50403.1 Flavin amine oxidase [Penicillium expansum] KGO53894.1 Flavin amine oxidase [Penicillium expansum]</t>
  </si>
  <si>
    <t>PEX2_015730</t>
  </si>
  <si>
    <t>Tropomyosin [Penicillium expansum] KGO40918.1 Tropomyosin [Penicillium expansum] KGO50851.1 Tropomyosin [Penicillium expansum] KGO61668.1 Tropomyosin [Penicillium expansum] KUM62151.1 hypothetical protein ACN42_g4944 [Penicillium freii] OQD71517.1 hypothetical protein PENPOL_c001G04316 [Penicillium polonicum]</t>
  </si>
  <si>
    <t>PEX2_108000</t>
  </si>
  <si>
    <t>ATPase, P-type, K/Mg/Cd/Cu/Zn/Na/Ca/Na/H-transporter [Penicillium expansum] KGO41716.1 ATPase, P-type, K/Mg/Cd/Cu/Zn/Na/Ca/Na/H-transporter [Penicillium expansum] KGO52141.1 ATPase, P-type, K/Mg/Cd/Cu/Zn/Na/Ca/Na/H-transporter [Penicillium expansum] KGO62518.1 ATPase, P-type, K/Mg/Cd/Cu/Zn/Na/Ca/Na/H-transporter [Penicillium expansum]</t>
  </si>
  <si>
    <t>PEX2_072690</t>
  </si>
  <si>
    <t>Dynein family light intermediate chain [Penicillium expansum] KGO35992.1 Dynein family light intermediate chain [Penicillium expansum] KGO59314.1 Dynein family light intermediate chain [Penicillium expansum] KGO71886.1 Dynein family light intermediate chain [Penicillium expansum]</t>
  </si>
  <si>
    <t>PEX2_082550</t>
  </si>
  <si>
    <t>Peptidase T1A, proteasome beta-subunit [Penicillium expansum] KGO43512.1 Peptidase T1A, proteasome beta-subunit [Penicillium expansum] KGO52608.1 Peptidase T1A, proteasome beta-subunit [Penicillium expansum] KGO64322.1 Peptidase T1A, proteasome beta-subunit [Penicillium expansum]</t>
  </si>
  <si>
    <t>PEX2_010070</t>
  </si>
  <si>
    <t>Tetrapeptide transporter, OPT1/isp4 [Penicillium expansum] KGO36895.1 Tetrapeptide transporter, OPT1/isp4 [Penicillium expansum] KGO51440.1 Tetrapeptide transporter, OPT1/isp4 [Penicillium expansum]</t>
  </si>
  <si>
    <t>PEX2_024260</t>
  </si>
  <si>
    <t>Mg2+ transporter protein, CorA-like/Zinc transport protein ZntB [Penicillium expansum] KGO39068.1 Mg2+ transporter protein, CorA-like/Zinc transport protein ZntB [Penicillium expansum] KGO53947.1 Mg2+ transporter protein, CorA-like/Zinc transport protein ZntB [Penicillium expansum]</t>
  </si>
  <si>
    <t>PEX2_063510</t>
  </si>
  <si>
    <t>hypothetical protein PEX2_063510 [Penicillium expansum] KGO47821.1 hypothetical protein PEXP_070390 [Penicillium expansum] KGO50713.1 hypothetical protein PEX2_063510 [Penicillium expansum] KGO57926.1 hypothetical protein PEX1_020070 [Penicillium expansum]</t>
  </si>
  <si>
    <t>PEX2_070950</t>
  </si>
  <si>
    <t>Glyceraldehyde/Erythrose phosphate dehydrogenase family [Penicillium expansum] KGO37673.1 Glyceraldehyde/Erythrose phosphate dehydrogenase family [Penicillium expansum] KGO38243.1 Glyceraldehyde/Erythrose phosphate dehydrogenase family [Penicillium expansum] KGO54562.1 Glyceraldehyde/Erythrose phosphate dehydrogenase family [Penicillium expansum]</t>
  </si>
  <si>
    <t>PEX2_072760</t>
  </si>
  <si>
    <t>hypothetical protein PEX2_072760 [Penicillium expansum] KGO35999.1 hypothetical protein PEXP_075180 [Penicillium expansum] KGO59321.1 hypothetical protein PEX2_072760 [Penicillium expansum]</t>
  </si>
  <si>
    <t>PEX2_047640</t>
  </si>
  <si>
    <t>Protein of unknown function DUF3468 [Penicillium expansum] KGO43733.1 Protein of unknown function DUF3468 [Penicillium expansum] KGO52865.1 Protein of unknown function DUF3468 [Penicillium expansum]</t>
  </si>
  <si>
    <t>PEX2_000810</t>
  </si>
  <si>
    <t>Variant SH3 [Penicillium expansum] KGO57406.1 Variant SH3 [Penicillium expansum]</t>
  </si>
  <si>
    <t>QM_newGene_77</t>
  </si>
  <si>
    <t>hypothetical protein PENPOL_c022G08190 [Penicillium polonicum]</t>
  </si>
  <si>
    <t>PEX2_000630</t>
  </si>
  <si>
    <t>Protein of unknown function DUF3468 [Penicillium expansum] KGO57388.1 Protein of unknown function DUF3468 [Penicillium expansum]</t>
  </si>
  <si>
    <t>PEX2_007700</t>
  </si>
  <si>
    <t>Pyridoxal phosphate-dependent transferase, major region, subdomain 2 [Penicillium expansum] KGO38048.1 Pyridoxal phosphate-dependent transferase, major region, subdomain 2 [Penicillium expansum] KGO51565.1 Pyridoxal phosphate-dependent transferase, major region, subdomain 2 [Penicillium expansum] KGO66737.1 Pyridoxal phosphate-dependent transferase, major region, subdomain 2 [Penicillium expansum]</t>
  </si>
  <si>
    <t>PEX2_002100</t>
  </si>
  <si>
    <t>Glucose/ribitol dehydrogenase [Penicillium expansum] KGO45533.1 Glucose/ribitol dehydrogenase [Penicillium expansum] KGO57236.1 Glucose/ribitol dehydrogenase [Penicillium expansum] KGO71355.1 Glucose/ribitol dehydrogenase [Penicillium expansum]</t>
  </si>
  <si>
    <t>QM_newGene_115</t>
  </si>
  <si>
    <t>hypothetical protein PEXP_103470 [Penicillium expansum] KGO68674.1 hypothetical protein PEX1_034940 [Penicillium expansum]</t>
  </si>
  <si>
    <t>PEX2_022510</t>
  </si>
  <si>
    <t>Glucose/ribitol dehydrogenase [Penicillium expansum] KGO48765.1 Glucose/ribitol dehydrogenase [Penicillium expansum] KGO49110.1 Glucose/ribitol dehydrogenase [Penicillium expansum] KGO57808.1 Glucose/ribitol dehydrogenase [Penicillium expansum]</t>
  </si>
  <si>
    <t>PEX2_007150</t>
  </si>
  <si>
    <t>Transcription factor, fungi [Penicillium expansum] KGO38189.1 Transcription factor, fungi [Penicillium expansum] KGO45157.1 Transcription factor, fungi [Penicillium expansum] KGO51639.1 Transcription factor, fungi [Penicillium expansum]</t>
  </si>
  <si>
    <t>PEX2_021440</t>
  </si>
  <si>
    <t>Reduced growth phenotype protein 1 [Penicillium expansum] KGO49003.1 Reduced growth phenotype protein 1 [Penicillium expansum] KGO57701.1 Reduced growth phenotype protein 1 [Penicillium expansum]</t>
  </si>
  <si>
    <t>PEX2_059940</t>
  </si>
  <si>
    <t>Translation initiation factor SUI1 [Penicillium expansum] KGO53387.1 Translation initiation factor SUI1 [Penicillium expansum]</t>
  </si>
  <si>
    <t>PEX2_002320</t>
  </si>
  <si>
    <t>Zinc finger, C2H2 [Penicillium expansum] KGO45511.1 Zinc finger, C2H2 [Penicillium expansum] KGO56096.1 Zinc finger, C2H2 [Penicillium expansum] KGO57258.1 Zinc finger, C2H2 [Penicillium expansum]</t>
  </si>
  <si>
    <t>PEX2_027080</t>
  </si>
  <si>
    <t>Acyltransferase 3 [Penicillium expansum] KGO42632.1 Acyltransferase 3 [Penicillium expansum] KGO50385.1 Acyltransferase 3 [Penicillium expansum] KGO65067.1 Acyltransferase 3 [Penicillium expansum]</t>
  </si>
  <si>
    <t>PEX2_088660</t>
  </si>
  <si>
    <t>hypothetical protein PEX2_088660 [Penicillium expansum] KGO43879.1 hypothetical protein PEXP_092480 [Penicillium expansum] KGO46135.1 hypothetical protein PEX1_087030 [Penicillium expansum] KGO57467.1 hypothetical protein PEX2_088660 [Penicillium expansum]</t>
  </si>
  <si>
    <t>PEX2_016140</t>
  </si>
  <si>
    <t>hypothetical protein PEX2_016140 [Penicillium expansum] KGO61709.1 hypothetical protein PEX2_016140 [Penicillium expansum]</t>
  </si>
  <si>
    <t>PEX2_110030</t>
  </si>
  <si>
    <t>Transcription factor, fungi [Penicillium expansum] KGO43181.1 Transcription factor, fungi [Penicillium expansum] KGO52361.1 Transcription factor, fungi [Penicillium expansum]</t>
  </si>
  <si>
    <t>PEX2_029210</t>
  </si>
  <si>
    <t>Histone-fold [Penicillium expansum] KGO39383.1 Histone-fold [Penicillium expansum] KGO55103.1 Histone-fold [Penicillium expansum] KGO66785.1 Histone-fold [Penicillium expansum] KGO76387.1 Histone-fold [Penicillium italicum] CRL28299.1 Bromodomain transcription factor [Penicillium camemberti] OQD98073.1 hypothetical protein PENSOL_c010G06655 [Penicillium solitum]</t>
  </si>
  <si>
    <t>PEX2_071610</t>
  </si>
  <si>
    <t>FAD dependent oxidoreductase [Penicillium expansum] KGO38799.1 FAD dependent oxidoreductase [Penicillium expansum] KGO54678.1 FAD dependent oxidoreductase [Penicillium expansum]</t>
  </si>
  <si>
    <t>PEX2_049860</t>
  </si>
  <si>
    <t>hypothetical protein PEX2_049860 [Penicillium expansum] KGO48566.1 hypothetical protein PEXP_072960 [Penicillium expansum] KGO55498.1 hypothetical protein PEX2_049860 [Penicillium expansum]</t>
  </si>
  <si>
    <t>PEX2_014130</t>
  </si>
  <si>
    <t>Proteasome beta subunit, C-terminal [Penicillium expansum] KGO36193.1 Proteasome beta subunit, C-terminal [Penicillium expansum] KGO47872.1 Proteasome beta subunit, C-terminal [Penicillium expansum] KGO61917.1 Proteasome beta subunit, C-terminal [Penicillium expansum] OQD62132.1 hypothetical protein PENPOL_c013G04654 [Penicillium polonicum] OQD95926.1 hypothetical protein PENSOL_c018G08966 [Penicillium solitum]</t>
  </si>
  <si>
    <t>PEX2_048020</t>
  </si>
  <si>
    <t>hypothetical protein PEX2_048020 [Penicillium expansum] KGO52903.1 hypothetical protein PEX2_048020 [Penicillium expansum]</t>
  </si>
  <si>
    <t>PEX2_102090</t>
  </si>
  <si>
    <t>Proteasome A-type subunit [Penicillium expansum] KGO46055.1 Proteasome A-type subunit [Penicillium expansum] KGO61135.1 Proteasome A-type subunit [Penicillium expansum] KGO67996.1 Proteasome A-type subunit [Penicillium italicum] KGO70812.1 Proteasome A-type subunit [Penicillium expansum]</t>
  </si>
  <si>
    <t>PEX2_074720</t>
  </si>
  <si>
    <t>Major intrinsic protein [Penicillium expansum] KGO38604.1 Major intrinsic protein [Penicillium expansum] KGO59492.1 Major intrinsic protein [Penicillium expansum]</t>
  </si>
  <si>
    <t>PEX2_027680</t>
  </si>
  <si>
    <t>hypothetical protein PEX2_027680 [Penicillium expansum] KGO50308.1 hypothetical protein PEX2_027680 [Penicillium expansum]</t>
  </si>
  <si>
    <t>PEX2_056730</t>
  </si>
  <si>
    <t>Protein of unknown function DUF833 [Penicillium expansum] KGO38117.1 Protein of unknown function DUF833 [Penicillium expansum] KGO40207.1 Protein of unknown function DUF833 [Penicillium expansum] KGO53030.1 Protein of unknown function DUF833 [Penicillium expansum]</t>
  </si>
  <si>
    <t>PEX2_050080</t>
  </si>
  <si>
    <t>Peptidase M20 [Penicillium expansum] KGO36320.1 Peptidase M20 [Penicillium expansum] KGO48544.1 Peptidase M20 [Penicillium expansum] KGO55520.1 Peptidase M20 [Penicillium expansum]</t>
  </si>
  <si>
    <t>PEX2_024200</t>
  </si>
  <si>
    <t>Major facilitator superfamily domain, general substrate transporter [Penicillium expansum] KGO53941.1 Major facilitator superfamily domain, general substrate transporter [Penicillium expansum]</t>
  </si>
  <si>
    <t>PEX2_069970</t>
  </si>
  <si>
    <t>Pyridoxal phosphate-dependent transferase, major region, subdomain 2 [Penicillium expansum] KGO37376.1 Pyridoxal phosphate-dependent transferase, major region, subdomain 2 [Penicillium expansum] KGO58496.1 Pyridoxal phosphate-dependent transferase, major region, subdomain 2 [Penicillium expansum] KGO67076.1 Pyridoxal phosphate-dependent transferase, major region, subdomain 2 [Penicillium expansum]</t>
  </si>
  <si>
    <t>PEX2_082230</t>
  </si>
  <si>
    <t>hypothetical protein PEX2_082230 [Penicillium expansum] KGO36367.1 hypothetical protein PEXP_103270 [Penicillium expansum] KGO52576.1 hypothetical protein PEX2_082230 [Penicillium expansum] KGO61023.1 hypothetical protein PEX1_018120 [Penicillium expansum]</t>
  </si>
  <si>
    <t>PEX2_099710</t>
  </si>
  <si>
    <t>FMN-binding split barrel-like protein [Penicillium expansum] KGO43932.1 FMN-binding split barrel-like protein [Penicillium expansum] KGO60955.1 FMN-binding split barrel-like protein [Penicillium expansum] KGO66850.1 FMN-binding split barrel-like protein [Penicillium expansum]</t>
  </si>
  <si>
    <t>PEX2_061790</t>
  </si>
  <si>
    <t>Alpha/beta hydrolase fold-1 [Penicillium expansum] KGO46592.1 Alpha/beta hydrolase fold-1 [Penicillium expansum] KGO53571.1 Alpha/beta hydrolase fold-1 [Penicillium expansum] KGO65893.1 Alpha/beta hydrolase fold-1 [Penicillium expansum]</t>
  </si>
  <si>
    <t>PEX2_051380</t>
  </si>
  <si>
    <t>Sugar isomerase (SIS) [Penicillium expansum] KGO39118.1 Sugar isomerase (SIS) [Penicillium expansum] KGO49440.1 Sugar isomerase (SIS) [Penicillium expansum] KGO65852.1 Sugar isomerase (SIS) [Penicillium expansum]</t>
  </si>
  <si>
    <t>PEX2_067060</t>
  </si>
  <si>
    <t>protein of unknown function DUF202 [Penicillium expansum] KGO58196.1 protein of unknown function DUF202 [Penicillium expansum]</t>
  </si>
  <si>
    <t>PEX2_036400</t>
  </si>
  <si>
    <t>Oxoglutarate/iron-dependent dioxygenase [Penicillium expansum] KGO47237.1 Oxoglutarate/iron-dependent dioxygenase [Penicillium expansum] KGO54467.1 Oxoglutarate/iron-dependent dioxygenase [Penicillium expansum] KGO60028.1 Oxoglutarate/iron-dependent dioxygenase [Penicillium expansum]</t>
  </si>
  <si>
    <t>PEX2_014640</t>
  </si>
  <si>
    <t>FAD dependent oxidoreductase [Penicillium expansum] KGO41159.1 FAD dependent oxidoreductase [Penicillium expansum] KGO61408.1 FAD dependent oxidoreductase [Penicillium expansum] KGO61968.1 FAD dependent oxidoreductase [Penicillium expansum]</t>
  </si>
  <si>
    <t>PEX2_067440</t>
  </si>
  <si>
    <t>Hydroxymethylglutaryl-coenzyme A synthase C-terminal [Penicillium expansum] KGO58234.1 Hydroxymethylglutaryl-coenzyme A synthase C-terminal [Penicillium expansum]</t>
  </si>
  <si>
    <t>PEX2_010230</t>
  </si>
  <si>
    <t>Ribonuclease II/R [Penicillium expansum] KGO36879.1 Ribonuclease II/R [Penicillium expansum] KGO51456.1 Ribonuclease II/R [Penicillium expansum] KGO70082.1 Ribonuclease II/R [Penicillium expansum]</t>
  </si>
  <si>
    <t>PEX2_003020</t>
  </si>
  <si>
    <t>Mitochondrial substrate/solute carrier [Penicillium expansum] KGO42827.1 Mitochondrial substrate/solute carrier [Penicillium expansum] KGO56948.1 Mitochondrial substrate/solute carrier [Penicillium expansum] KGO64383.1 Mitochondrial substrate/solute carrier [Penicillium expansum]</t>
  </si>
  <si>
    <t>PEX2_060760</t>
  </si>
  <si>
    <t>protein of unknown function DUF4396 [Penicillium expansum] KGO45175.1 protein of unknown function DUF4396 [Penicillium expansum] KGO46680.1 protein of unknown function DUF4396 [Penicillium expansum] KGO53469.1 protein of unknown function DUF4396 [Penicillium expansum]</t>
  </si>
  <si>
    <t>PEX2_015310</t>
  </si>
  <si>
    <t>Protein of unknown function DUF4246 [Penicillium expansum] KGO40977.1 Protein of unknown function DUF4246 [Penicillium expansum] KGO61852.1 Protein of unknown function DUF4246 [Penicillium expansum]</t>
  </si>
  <si>
    <t>PEX2_095740</t>
  </si>
  <si>
    <t>Protein of unknown function DUF3468 [Penicillium expansum] KGO36419.1 Protein of unknown function DUF3468 [Penicillium expansum] KGO50917.1 Protein of unknown function DUF3468 [Penicillium expansum] KGO63788.1 Protein of unknown function DUF3468 [Penicillium expansum]</t>
  </si>
  <si>
    <t>PEX2_006250</t>
  </si>
  <si>
    <t>Phytanoyl-CoA dioxygenase [Penicillium expansum] KGO55980.1 Phytanoyl-CoA dioxygenase [Penicillium expansum]</t>
  </si>
  <si>
    <t>PEX2_047520</t>
  </si>
  <si>
    <t>Adenylate kinase [Penicillium expansum] KGO39726.1 Adenylate kinase [Penicillium expansum] KGO62726.1 Adenylate kinase [Penicillium expansum] KGO65522.1 Adenylate kinase [Penicillium expansum]</t>
  </si>
  <si>
    <t>PEX2_091500</t>
  </si>
  <si>
    <t>hypothetical protein PEX2_091500 [Penicillium expansum] KGO58772.1 hypothetical protein PEX2_091500 [Penicillium expansum]</t>
  </si>
  <si>
    <t>PEX2_089260</t>
  </si>
  <si>
    <t>Lipase, class 3 [Penicillium expansum] KGO39239.1 Lipase, class 3 [Penicillium expansum] KGO40713.1 Lipase, class 3 [Penicillium expansum] KGO54895.1 Lipase, class 3 [Penicillium expansum]</t>
  </si>
  <si>
    <t>PEX2_070890</t>
  </si>
  <si>
    <t>Aldo/keto reductase [Penicillium expansum] KGO38249.1 Aldo/keto reductase [Penicillium expansum] KGO51736.1 Aldo/keto reductase [Penicillium expansum] KGO54556.1 Aldo/keto reductase [Penicillium expansum]</t>
  </si>
  <si>
    <t>PEX2_038020</t>
  </si>
  <si>
    <t>hypothetical protein PEX2_038020 [Penicillium expansum] KGO45958.1 hypothetical protein PEXP_018380 [Penicillium expansum] KGO54314.1 hypothetical protein PEX2_038020 [Penicillium expansum] KGO67244.1 hypothetical protein PEX1_035970 [Penicillium expansum]</t>
  </si>
  <si>
    <t>PEX2_004220</t>
  </si>
  <si>
    <t>Major facilitator superfamily domain, general substrate transporter [Penicillium expansum] KGO57068.1 Major facilitator superfamily domain, general substrate transporter [Penicillium expansum]</t>
  </si>
  <si>
    <t>PEX2_009510</t>
  </si>
  <si>
    <t>Alpha/beta hydrolase fold-1 [Penicillium expansum] KGO36951.1 Alpha/beta hydrolase fold-1 [Penicillium expansum] KGO51384.1 Alpha/beta hydrolase fold-1 [Penicillium expansum] KGO65340.1 Alpha/beta hydrolase fold-1 [Penicillium expansum]</t>
  </si>
  <si>
    <t>PEX2_094000</t>
  </si>
  <si>
    <t>Ribonuclease H2, subunit A [Penicillium expansum] KGO47047.1 Ribonuclease H2, subunit A [Penicillium expansum] KGO59045.1 Ribonuclease H2, subunit A [Penicillium expansum]</t>
  </si>
  <si>
    <t>PEX2_067250</t>
  </si>
  <si>
    <t>Fatty acid/sphingolipid desaturase [Penicillium expansum] KGO46244.1 Fatty acid/sphingolipid desaturase [Penicillium expansum] KGO58215.1 Fatty acid/sphingolipid desaturase [Penicillium expansum]</t>
  </si>
  <si>
    <t>PEX2_041180</t>
  </si>
  <si>
    <t>Transcription factor, fungi [Penicillium expansum] KGO45742.1 Transcription factor, fungi [Penicillium expansum] KGO57988.1 Transcription factor, fungi [Penicillium expansum] KGO72203.1 Transcription factor, fungi [Penicillium expansum]</t>
  </si>
  <si>
    <t>PEX2_106130</t>
  </si>
  <si>
    <t>NADPH-dependent FMN reductase [Penicillium expansum] KGO40271.1 NADPH-dependent FMN reductase [Penicillium expansum] KGO49591.1 NADPH-dependent FMN reductase [Penicillium expansum] KGO59600.1 NADPH-dependent FMN reductase [Penicillium expansum]</t>
  </si>
  <si>
    <t>PEX2_096020</t>
  </si>
  <si>
    <t>Major facilitator superfamily domain, general substrate transporter [Penicillium expansum] KGO44210.1 Major facilitator superfamily domain, general substrate transporter [Penicillium expansum] KGO49392.1 Major facilitator superfamily domain, general substrate transporter [Penicillium expansum] KGO51057.1 Major facilitator superfamily domain, general substrate transporter [Penicillium expansum]</t>
  </si>
  <si>
    <t>PEX2_089770</t>
  </si>
  <si>
    <t>hypothetical protein PEX2_089770 [Penicillium expansum] KGO54992.1 hypothetical protein PEX2_089770 [Penicillium expansum]</t>
  </si>
  <si>
    <t>PEX2_035290</t>
  </si>
  <si>
    <t>hypothetical protein PEX2_035290 [Penicillium expansum] KGO44821.1 hypothetical protein PEXP_021970 [Penicillium expansum] KGO55458.1 hypothetical protein PEX1_099910 [Penicillium expansum] KGO60351.1 hypothetical protein PEX2_035290 [Penicillium expansum]</t>
  </si>
  <si>
    <t>PEX2_064540</t>
  </si>
  <si>
    <t>Major facilitator superfamily domain, general substrate transporter [Penicillium expansum] KGO51992.1 Major facilitator superfamily domain, general substrate transporter [Penicillium expansum]</t>
  </si>
  <si>
    <t>PEX2_023080</t>
  </si>
  <si>
    <t>Transcription factor, fungi [Penicillium expansum] KGO48300.1 Transcription factor, fungi [Penicillium expansum] KGO53780.1 Transcription factor, fungi [Penicillium expansum] KGO70305.1 Transcription factor, fungi [Penicillium expansum]</t>
  </si>
  <si>
    <t>PEX2_068240</t>
  </si>
  <si>
    <t>hypothetical protein PEX2_068240 [Penicillium expansum] KGO42741.1 hypothetical protein PEXP_022700 [Penicillium expansum] KGO58314.1 hypothetical protein PEX2_068240 [Penicillium expansum] KGO63257.1 hypothetical protein PEX1_069370 [Penicillium expansum]</t>
  </si>
  <si>
    <t>PEX2_038530</t>
  </si>
  <si>
    <t>Cytochrome P450 [Penicillium expansum] KGO43049.1 Cytochrome P450 [Penicillium expansum] KGO45907.1 Cytochrome P450 [Penicillium expansum] KGO54365.1 Cytochrome P450 [Penicillium expansum]</t>
  </si>
  <si>
    <t>PEX2_091610</t>
  </si>
  <si>
    <t>Interphotoreceptor retinol-binding [Penicillium expansum] KGO47766.1 Interphotoreceptor retinol-binding [Penicillium expansum] KGO58667.1 Interphotoreceptor retinol-binding [Penicillium expansum] KGO58783.1 Interphotoreceptor retinol-binding [Penicillium expansum]</t>
  </si>
  <si>
    <t>PEX2_110320</t>
  </si>
  <si>
    <t>protein of unknown function DUF1692 [Penicillium expansum] KGO37448.1 protein of unknown function DUF1692 [Penicillium expansum] KGO43210.1 protein of unknown function DUF1692 [Penicillium expansum] KGO52390.1 protein of unknown function DUF1692 [Penicillium expansum]</t>
  </si>
  <si>
    <t>PEX2_014870</t>
  </si>
  <si>
    <t>hypothetical protein PEX2_014870 [Penicillium expansum] KGO61991.1 hypothetical protein PEX2_014870 [Penicillium expansum]</t>
  </si>
  <si>
    <t>PEX2_099950</t>
  </si>
  <si>
    <t>Dihydroxy-acid/6-phosphogluconate dehydratase [Penicillium expansum] KGO60979.1 Dihydroxy-acid/6-phosphogluconate dehydratase [Penicillium expansum]</t>
  </si>
  <si>
    <t>PEX2_077960</t>
  </si>
  <si>
    <t>Actin cortical patch SUR7/pH-response regulator PalI [Penicillium expansum] KGO42147.1 Actin cortical patch SUR7/pH-response regulator PalI [Penicillium expansum] KGO56189.1 Actin cortical patch SUR7/pH-response regulator PalI [Penicillium expansum] KGO71620.1 Actin cortical patch SUR7/pH-response regulator PalI [Penicillium expansum]</t>
  </si>
  <si>
    <t>PEX2_042470</t>
  </si>
  <si>
    <t>Glycoside hydrolase, family 31 [Penicillium expansum] KGO40574.1 Glycoside hydrolase, family 31 [Penicillium expansum] KGO63047.1 Glycoside hydrolase, family 31 [Penicillium expansum] KGO70356.1 Glycoside hydrolase, family 31 [Penicillium expansum]</t>
  </si>
  <si>
    <t>PEX2_001230</t>
  </si>
  <si>
    <t>Proteasome A-type subunit [Penicillium expansum] KGO48735.1 Proteasome A-type subunit [Penicillium expansum] KGO54753.1 Proteasome A-type subunit [Penicillium expansum] KGO57149.1 Proteasome A-type subunit [Penicillium expansum] KGO77693.1 Proteasome A-type subunit [Penicillium italicum]</t>
  </si>
  <si>
    <t>PEX2_030050</t>
  </si>
  <si>
    <t>FMN-binding split barrel-like protein [Penicillium expansum] KGO39299.1 FMN-binding split barrel-like protein [Penicillium expansum] KGO47199.1 FMN-binding split barrel-like protein [Penicillium expansum] KGO55187.1 FMN-binding split barrel-like protein [Penicillium expansum]</t>
  </si>
  <si>
    <t>PEX2_062860</t>
  </si>
  <si>
    <t>26S proteasome regulatory complex, non-ATPase subcomplex, Rpn2/Psmd1 subunit [Penicillium expansum] KGO45132.1 26S proteasome regulatory complex, non-ATPase subcomplex, Rpn2/Psmd1 subunit [Penicillium expansum] KGO53675.1 26S proteasome regulatory complex, non-ATPase subcomplex, Rpn2/Psmd1 subunit [Penicillium expansum] KGO70037.1 26S proteasome regulatory complex, non-ATPase subcomplex, Rpn2/Psmd1 subunit [Penicillium expansum]</t>
  </si>
  <si>
    <t>PEX2_068110</t>
  </si>
  <si>
    <t>hypothetical protein PEX2_068110 [Penicillium expansum] KGO42728.1 hypothetical protein PEXP_022570 [Penicillium expansum] KGO58301.1 hypothetical protein PEX2_068110 [Penicillium expansum] KGO60681.1 hypothetical protein PEX1_038510 [Penicillium expansum]</t>
  </si>
  <si>
    <t>PEX2_038460</t>
  </si>
  <si>
    <t>Glycoside hydrolase family 3 [Penicillium expansum] KGO54358.1 Glycoside hydrolase family 3 [Penicillium expansum]</t>
  </si>
  <si>
    <t>PEX2_104260</t>
  </si>
  <si>
    <t>hypothetical protein PEX2_104260 [Penicillium expansum] KGO49793.1 hypothetical protein PEX2_104260 [Penicillium expansum]</t>
  </si>
  <si>
    <t>PEX2_104320</t>
  </si>
  <si>
    <t>NGG1p interacting factor 3, NIF3 [Penicillium expansum] KGO37850.1 NGG1p interacting factor 3, NIF3 [Penicillium expansum] KGO49799.1 NGG1p interacting factor 3, NIF3 [Penicillium expansum]</t>
  </si>
  <si>
    <t>PEX2_078620</t>
  </si>
  <si>
    <t>Lecithin:cholesterol/phospholipid:diacylglycerol acyltransferase [Penicillium expansum] KGO56255.1 Lecithin:cholesterol/phospholipid:diacylglycerol acyltransferase [Penicillium expansum] KGO68836.1 Lecithin:cholesterol/phospholipid:diacylglycerol acyltransferase [Penicillium expansum]</t>
  </si>
  <si>
    <t>PEX2_060380</t>
  </si>
  <si>
    <t>Fps/Fes/Fer/CIP4 homology [Penicillium expansum] KGO44776.1 Fps/Fes/Fer/CIP4 homology [Penicillium expansum] KGO53431.1 Fps/Fes/Fer/CIP4 homology [Penicillium expansum]</t>
  </si>
  <si>
    <t>PEX2_013140</t>
  </si>
  <si>
    <t>DNA glycosylase [Penicillium expansum] KGO49143.1 DNA glycosylase [Penicillium expansum] KGO61351.1 DNA glycosylase [Penicillium expansum] KGO62101.1 DNA glycosylase [Penicillium expansum]</t>
  </si>
  <si>
    <t>PEX2_061420</t>
  </si>
  <si>
    <t>Dual specificity phosphatase [Penicillium expansum] KGO46629.1 Dual specificity phosphatase [Penicillium expansum] KGO53534.1 Dual specificity phosphatase [Penicillium expansum] KGO73043.1 Dual specificity phosphatase [Penicillium expansum]</t>
  </si>
  <si>
    <t>PEX2_068720</t>
  </si>
  <si>
    <t>Maltose/galactoside acetyltransferase [Penicillium expansum] KGO42790.1 Maltose/galactoside acetyltransferase [Penicillium expansum] KGO58362.1 Maltose/galactoside acetyltransferase [Penicillium expansum] KGO67037.1 Maltose/galactoside acetyltransferase [Penicillium expansum]</t>
  </si>
  <si>
    <t>PEX2_081380</t>
  </si>
  <si>
    <t>hypothetical protein PEX2_081380 [Penicillium expansum] KGO48241.1 hypothetical protein PEXP_040730 [Penicillium expansum] KGO52527.1 hypothetical protein PEX2_081380 [Penicillium expansum]</t>
  </si>
  <si>
    <t>PEX2_013740</t>
  </si>
  <si>
    <t>Protein of unknown function DUF2985 [Penicillium expansum] KGO36206.1 Protein of unknown function DUF2985 [Penicillium expansum] KGO62066.1 Protein of unknown function DUF2985 [Penicillium expansum]</t>
  </si>
  <si>
    <t>PEX2_052570</t>
  </si>
  <si>
    <t>hypothetical protein PEX2_052570 [Penicillium expansum] KGO59946.1 hypothetical protein PEX2_052570 [Penicillium expansum]</t>
  </si>
  <si>
    <t>PEX2_059140</t>
  </si>
  <si>
    <t>hypothetical protein PEX2_059140 [Penicillium expansum] KGO39966.1 hypothetical protein PEXP_033490 [Penicillium expansum] KGO44122.1 hypothetical protein PEX1_026940 [Penicillium expansum] KGO53270.1 hypothetical protein PEX2_059140 [Penicillium expansum]</t>
  </si>
  <si>
    <t>PEX2_011070</t>
  </si>
  <si>
    <t>Mg2+ transporter protein, CorA-like/Zinc transport protein ZntB [Penicillium expansum] KGO37604.1 Mg2+ transporter protein, CorA-like/Zinc transport protein ZntB [Penicillium expansum] KGO53717.1 Mg2+ transporter protein, CorA-like/Zinc transport protein ZntB [Penicillium expansum] KGO63306.1 Mg2+ transporter protein, CorA-like/Zinc transport protein ZntB [Penicillium expansum]</t>
  </si>
  <si>
    <t>PEX2_083850</t>
  </si>
  <si>
    <t>hypothetical protein PEX2_083850 [Penicillium expansum] KGO52851.1 hypothetical protein PEX2_083850 [Penicillium expansum] KGO67455.1 hypothetical protein PEX1_003580 [Penicillium expansum]</t>
  </si>
  <si>
    <t>PEX2_066580</t>
  </si>
  <si>
    <t>hypothetical protein PEX2_066580 [Penicillium expansum] KGO36392.1 hypothetical protein PEX1_029240 [Penicillium expansum] KGO46312.1 hypothetical protein PEXP_099240 [Penicillium expansum] KGO58148.1 hypothetical protein PEX2_066580 [Penicillium expansum]</t>
  </si>
  <si>
    <t>PEX2_067930</t>
  </si>
  <si>
    <t>Crotonase, core [Penicillium expansum] KGO42710.1 Crotonase, core [Penicillium expansum] KGO58283.1 Crotonase, core [Penicillium expansum] KGO60699.1 Crotonase, core [Penicillium expansum]</t>
  </si>
  <si>
    <t>PEX2_007440</t>
  </si>
  <si>
    <t>hypothetical protein PEX2_007440 [Penicillium expansum] KGO38021.1 hypothetical protein PEXP_080370 [Penicillium expansum] KGO51539.1 hypothetical protein PEX2_007440 [Penicillium expansum] KGO66520.1 hypothetical protein PEX1_009380 [Penicillium expansum]</t>
  </si>
  <si>
    <t>PEX2_104820</t>
  </si>
  <si>
    <t>Autophagy-related protein 9 [Penicillium expansum] KGO37800.1 Autophagy-related protein 9 [Penicillium expansum] KGO49849.1 Autophagy-related protein 9 [Penicillium expansum] KGO65365.1 Autophagy-related protein 9 [Penicillium expansum]</t>
  </si>
  <si>
    <t>PEX2_018090</t>
  </si>
  <si>
    <t>hypothetical protein PEX2_018090 [Penicillium expansum] KGO46830.1 hypothetical protein PEXP_065200 [Penicillium expansum] KGO62402.1 hypothetical protein PEX2_018090 [Penicillium expansum] KGO63520.1 hypothetical protein PEX1_089810 [Penicillium expansum]</t>
  </si>
  <si>
    <t>PEX2_074780</t>
  </si>
  <si>
    <t>Cytochrome P450, E-class, group I [Penicillium expansum] KGO38597.1 Cytochrome P450, E-class, group I [Penicillium expansum] KGO59498.1 Cytochrome P450, E-class, group I [Penicillium expansum]</t>
  </si>
  <si>
    <t>PEX2_059060</t>
  </si>
  <si>
    <t>Transcription factor, fungi [Penicillium expansum] KGO39974.1 Transcription factor, fungi [Penicillium expansum] KGO53262.1 Transcription factor, fungi [Penicillium expansum]</t>
  </si>
  <si>
    <t>PEX2_016520</t>
  </si>
  <si>
    <t>Purine nucleoside permease [Penicillium expansum] KGO38151.1 Purine nucleoside permease [Penicillium expansum] KGO61747.1 Purine nucleoside permease [Penicillium expansum] KGO66144.1 Purine nucleoside permease [Penicillium expansum]</t>
  </si>
  <si>
    <t>PEX2_096700</t>
  </si>
  <si>
    <t>protein of unknown function DUF1605 [Penicillium expansum] KGO40762.1 protein of unknown function DUF1605 [Penicillium expansum] KGO51130.1 protein of unknown function DUF1605 [Penicillium expansum] KGO66199.1 protein of unknown function DUF1605 [Penicillium expansum]</t>
  </si>
  <si>
    <t>PEX2_021260</t>
  </si>
  <si>
    <t>FAD dependent oxidoreductase [Penicillium expansum] KGO48985.1 FAD dependent oxidoreductase [Penicillium expansum] KGO57683.1 FAD dependent oxidoreductase [Penicillium expansum] KGO73576.1 FAD dependent oxidoreductase [Penicillium expansum]</t>
  </si>
  <si>
    <t>PEX2_025930</t>
  </si>
  <si>
    <t>hypothetical protein PEX2_025930 [Penicillium expansum] KGO38340.1 hypothetical protein PEXP_100780 [Penicillium expansum] KGO54055.1 hypothetical protein PEX2_025930 [Penicillium expansum] KGO63416.1 hypothetical protein PEX1_069040 [Penicillium expansum]</t>
  </si>
  <si>
    <t>PEX2_041110</t>
  </si>
  <si>
    <t>Acyl-CoA N-acyltransferase [Penicillium expansum] KGO45749.1 Acyl-CoA N-acyltransferase [Penicillium expansum] KGO57981.1 Acyl-CoA N-acyltransferase [Penicillium expansum] KGO72210.1 Acyl-CoA N-acyltransferase [Penicillium expansum]</t>
  </si>
  <si>
    <t>PEX2_076490</t>
  </si>
  <si>
    <t>Mg2+ transporter protein, CorA-like/Zinc transport protein ZntB [Penicillium expansum] KGO45288.1 Mg2+ transporter protein, CorA-like/Zinc transport protein ZntB [Penicillium expansum] KGO52752.1 Mg2+ transporter protein, CorA-like/Zinc transport protein ZntB [Penicillium expansum] KGO56893.1 Mg2+ transporter protein, CorA-like/Zinc transport protein ZntB [Penicillium expansum]</t>
  </si>
  <si>
    <t>PEX2_058720</t>
  </si>
  <si>
    <t>Short-chain dehydrogenase/reductase SDR [Penicillium expansum] KGO40008.1 Short-chain dehydrogenase/reductase SDR [Penicillium expansum] KGO53228.1 Short-chain dehydrogenase/reductase SDR [Penicillium expansum] KGO68272.1 Short-chain dehydrogenase/reductase SDR [Penicillium expansum]</t>
  </si>
  <si>
    <t>PEX2_057010</t>
  </si>
  <si>
    <t>Proteasome B-type subunit [Penicillium expansum] KGO40179.1 Proteasome B-type subunit [Penicillium expansum] KGO53058.1 Proteasome B-type subunit [Penicillium expansum] KGO59063.1 Proteasome B-type subunit [Penicillium expansum]</t>
  </si>
  <si>
    <t>PEX2_050290</t>
  </si>
  <si>
    <t>Guanine-nucleotide dissociation stimulator CDC25 [Penicillium expansum] KGO42017.1 Guanine-nucleotide dissociation stimulator CDC25 [Penicillium expansum] KGO48523.1 Guanine-nucleotide dissociation stimulator CDC25 [Penicillium expansum] KGO55541.1 Guanine-nucleotide dissociation stimulator CDC25 [Penicillium expansum]</t>
  </si>
  <si>
    <t>PEX2_087800</t>
  </si>
  <si>
    <t>Fatty acid/sphingolipid desaturase [Penicillium expansum] KGO35922.1 Fatty acid/sphingolipid desaturase [Penicillium expansum] KGO55915.1 Fatty acid/sphingolipid desaturase [Penicillium expansum] KGO60598.1 Fatty acid/sphingolipid desaturase [Penicillium expansum]</t>
  </si>
  <si>
    <t>PEX2_030740</t>
  </si>
  <si>
    <t>hypothetical protein PEX2_030740 [Penicillium expansum] KGO55370.1 hypothetical protein PEX2_030740 [Penicillium expansum]</t>
  </si>
  <si>
    <t>PEX2_031450</t>
  </si>
  <si>
    <t>hypothetical protein PEX2_031450 [Penicillium expansum] KGO49374.1 hypothetical protein PEX2_031450 [Penicillium expansum] KGO53901.1 hypothetical protein PEX1_041260 [Penicillium expansum]</t>
  </si>
  <si>
    <t>PEX2_063000</t>
  </si>
  <si>
    <t>Phospholipase/carboxylesterase/thioesterase [Penicillium expansum] KGO38374.1 Phospholipase/carboxylesterase/thioesterase [Penicillium expansum] KGO45436.1 Phospholipase/carboxylesterase/thioesterase [Penicillium expansum] KGO53696.1 Phospholipase/carboxylesterase/thioesterase [Penicillium expansum]</t>
  </si>
  <si>
    <t>PEX2_109830</t>
  </si>
  <si>
    <t>Cytochrome P450 [Penicillium expansum] KGO43278.1 Cytochrome P450 [Penicillium expansum] KGO44978.1 Cytochrome P450 [Penicillium expansum] KGO52334.1 Cytochrome P450 [Penicillium expansum]</t>
  </si>
  <si>
    <t>PEX2_022160</t>
  </si>
  <si>
    <t>Major facilitator superfamily domain, general substrate transporter [Penicillium expansum] KGO49075.1 Major facilitator superfamily domain, general substrate transporter [Penicillium expansum] KGO57773.1 Major facilitator superfamily domain, general substrate transporter [Penicillium expansum]</t>
  </si>
  <si>
    <t>PEX2_049640</t>
  </si>
  <si>
    <t>Nucleotide-binding, alpha-beta plait [Penicillium expansum] KGO55476.1 Nucleotide-binding, alpha-beta plait [Penicillium expansum]</t>
  </si>
  <si>
    <t>PEX2_000860</t>
  </si>
  <si>
    <t>Tryptophan synthase beta subunit-like PLP-dependent enzymes superfamily [Penicillium expansum] KGO43363.1 Tryptophan synthase beta subunit-like PLP-dependent enzymes superfamily [Penicillium expansum] KGO57411.1 Tryptophan synthase beta subunit-like PLP-dependent enzymes superfamily [Penicillium expansum] KGO70168.1 Tryptophan synthase beta subunit-like PLP-dependent enzymes superfamily [Penicillium expansum]</t>
  </si>
  <si>
    <t>PEX2_036950</t>
  </si>
  <si>
    <t>Alcohol dehydrogenase, iron-type [Penicillium expansum] KGO41250.1 Alcohol dehydrogenase, iron-type [Penicillium expansum] KGO44155.1 Alcohol dehydrogenase, iron-type [Penicillium expansum] KGO50524.1 Alcohol dehydrogenase, iron-type [Penicillium expansum]</t>
  </si>
  <si>
    <t>PEX2_063450</t>
  </si>
  <si>
    <t>hypothetical protein PEX2_063450 [Penicillium expansum] KGO47815.1 hypothetical protein PEXP_070330 [Penicillium expansum] KGO50707.1 hypothetical protein PEX2_063450 [Penicillium expansum] KGO58003.1 hypothetical protein PEX1_049620 [Penicillium expansum]</t>
  </si>
  <si>
    <t>PEX2_076680</t>
  </si>
  <si>
    <t>hypothetical protein PEX2_076680 [Penicillium expansum] KGO56840.1 hypothetical protein PEX2_076680 [Penicillium expansum]</t>
  </si>
  <si>
    <t>PEX2_076780</t>
  </si>
  <si>
    <t>hypothetical protein PEX2_076780 [Penicillium expansum] KGO56850.1 hypothetical protein PEX2_076780 [Penicillium expansum]</t>
  </si>
  <si>
    <t>PEX2_067300</t>
  </si>
  <si>
    <t>hypothetical protein PEX2_067300 [Penicillium expansum] KGO46239.1 hypothetical protein PEXP_098510 [Penicillium expansum] KGO58220.1 hypothetical protein PEX2_067300 [Penicillium expansum]</t>
  </si>
  <si>
    <t>PEX2_006390</t>
  </si>
  <si>
    <t>hypothetical protein PEX2_006390 [Penicillium expansum] KGO41675.1 hypothetical protein PEXP_088990 [Penicillium expansum] KGO55994.1 hypothetical protein PEX2_006390 [Penicillium expansum] KGO56069.1 hypothetical protein PEX1_095000 [Penicillium expansum]</t>
  </si>
  <si>
    <t>PEX2_003630</t>
  </si>
  <si>
    <t>Glycoside hydrolase, family 2, N-terminal [Penicillium expansum] KGO57009.1 Glycoside hydrolase, family 2, N-terminal [Penicillium expansum]</t>
  </si>
  <si>
    <t>PEX2_024890</t>
  </si>
  <si>
    <t>hypothetical protein PEX2_024890 [Penicillium expansum] KGO54010.1 hypothetical protein PEX2_024890 [Penicillium expansum]</t>
  </si>
  <si>
    <t>PEX2_089920</t>
  </si>
  <si>
    <t>MaoC-like dehydratase [Penicillium expansum] KGO44933.1 MaoC-like dehydratase [Penicillium expansum] KGO54930.1 MaoC-like dehydratase [Penicillium expansum] KGO70474.1 MaoC-like dehydratase [Penicillium expansum]</t>
  </si>
  <si>
    <t>PEX2_105820</t>
  </si>
  <si>
    <t>hypothetical protein PEX2_105820 [Penicillium expansum] KGO49948.1 hypothetical protein PEX2_105820 [Penicillium expansum] KGO73535.1 hypothetical protein PEX1_075040 [Penicillium expansum]</t>
  </si>
  <si>
    <t>PEX2_062520</t>
  </si>
  <si>
    <t>Acyl-CoA N-acyltransferase [Penicillium expansum] KGO53641.1 Acyl-CoA N-acyltransferase [Penicillium expansum] KGO61378.1 Acyl-CoA N-acyltransferase [Penicillium expansum]</t>
  </si>
  <si>
    <t>PEX2_034380</t>
  </si>
  <si>
    <t>hypothetical protein PEX2_034380 [Penicillium expansum] KGO45039.1 hypothetical protein PEXP_090690 [Penicillium expansum] KGO60260.1 hypothetical protein PEX2_034380 [Penicillium expansum] KGO67407.1 hypothetical protein PEX1_024680 [Penicillium expansum]</t>
  </si>
  <si>
    <t>PEX2_068990</t>
  </si>
  <si>
    <t>Tryptophan synthase beta subunit-like PLP-dependent enzymes superfamily [Penicillium expansum] KGO42475.1 Tryptophan synthase beta subunit-like PLP-dependent enzymes superfamily [Penicillium expansum] KGO58389.1 Tryptophan synthase beta subunit-like PLP-dependent enzymes superfamily [Penicillium expansum] KGO66900.1 Tryptophan synthase beta subunit-like PLP-dependent enzymes superfamily [Penicillium expansum]</t>
  </si>
  <si>
    <t>PEX2_006160</t>
  </si>
  <si>
    <t>Short-chain dehydrogenase/reductase SDR [Penicillium expansum] KGO38129.1 Short-chain dehydrogenase/reductase SDR [Penicillium expansum] KGO41652.1 Short-chain dehydrogenase/reductase SDR [Penicillium expansum] KGO55971.1 Short-chain dehydrogenase/reductase SDR [Penicillium expansum]</t>
  </si>
  <si>
    <t>PEX2_079890</t>
  </si>
  <si>
    <t>hypothetical protein PEX2_079890 [Penicillium expansum] KGO42340.1 hypothetical protein PEXP_052920 [Penicillium expansum] KGO56382.1 hypothetical protein PEX2_079890 [Penicillium expansum] KGO63238.1 hypothetical protein PEX1_068800 [Penicillium expansum]</t>
  </si>
  <si>
    <t>PEX2_006220</t>
  </si>
  <si>
    <t>hypothetical protein PEX2_006220 [Penicillium expansum] KGO38135.1 hypothetical protein PEX1_073200 [Penicillium expansum] KGO41658.1 hypothetical protein PEXP_088820 [Penicillium expansum] KGO55977.1 hypothetical protein PEX2_006220 [Penicillium expansum]</t>
  </si>
  <si>
    <t>PEX2_001580</t>
  </si>
  <si>
    <t>GDP dissociation inhibitor [Penicillium expansum] KGO48701.1 GDP dissociation inhibitor [Penicillium expansum] KGO56030.1 GDP dissociation inhibitor [Penicillium expansum] KGO57184.1 GDP dissociation inhibitor [Penicillium expansum]</t>
  </si>
  <si>
    <t>PEX2_022000</t>
  </si>
  <si>
    <t>Alanine racemase, N-terminal [Penicillium expansum] KGO57757.1 Alanine racemase, N-terminal [Penicillium expansum]</t>
  </si>
  <si>
    <t>PEX2_005800</t>
  </si>
  <si>
    <t>Glycoside hydrolase, family 47 [Penicillium expansum] KGO39410.1 Glycoside hydrolase, family 47 [Penicillium expansum] KGO47409.1 Glycoside hydrolase, family 47 [Penicillium expansum] KGO55858.1 Glycoside hydrolase, family 47 [Penicillium expansum]</t>
  </si>
  <si>
    <t>PEX2_006950</t>
  </si>
  <si>
    <t>hypothetical protein PEX2_006950 [Penicillium expansum] KGO47465.1 hypothetical protein PEXP_013680 [Penicillium expansum] KGO51619.1 hypothetical protein PEX2_006950 [Penicillium expansum] KGO68717.1 hypothetical protein PEX1_033980 [Penicillium expansum]</t>
  </si>
  <si>
    <t>PEX2_019350</t>
  </si>
  <si>
    <t>hypothetical protein PEX2_019350 [Penicillium expansum] KGO37342.1 hypothetical protein PEXP_003500 [Penicillium expansum] KGO57491.1 hypothetical protein PEX2_019350 [Penicillium expansum] KGO65193.1 hypothetical protein PEX1_097870 [Penicillium expansum]</t>
  </si>
  <si>
    <t>PEX2_069460</t>
  </si>
  <si>
    <t>Carboxylesterase, type B [Penicillium expansum] KGO42522.1 Carboxylesterase, type B [Penicillium expansum] KGO58436.1 Carboxylesterase, type B [Penicillium expansum] KGO67879.1 Carboxylesterase, type B [Penicillium expansum]</t>
  </si>
  <si>
    <t>PEX2_025800</t>
  </si>
  <si>
    <t>hypothetical protein PEX2_025800 [Penicillium expansum] KGO38353.1 hypothetical protein PEXP_100910 [Penicillium expansum] KGO54042.1 hypothetical protein PEX2_025800 [Penicillium expansum] KGO63403.1 hypothetical protein PEX1_068910 [Penicillium expansum]</t>
  </si>
  <si>
    <t>PEX2_037480</t>
  </si>
  <si>
    <t>H2A_EMENI Histone H2A [Aspergillus nidulans FGSC A4] XP_002563382.1 Pc20g08590 [Penicillium rubens Wisconsin 54-1255] XP_014538909.1 Histone H2A [Penicillium digitatum Pd1] XP_016593784.1 Histone-fold [Penicillium expansum] XP_022489680.1 hypothetical protein PENARI_c006G12387 [Penicillium arizonense] XP_026606736.1 Histone H2A [Aspergillus mulundensis] P08844.2 RecName: Full=Histone H2A AAA33309.1 histone H2A [Aspergillus nidulans] EAA63008.1 H2A_EMENI Histone H2A [Aspergillus nidulans FGSC A4] CAP86188.1 Pc20g08590 [Penicillium rubens Wisconsin 54-1255] CBF82646.1 TPA: Histone H2A [Source:UniProtKB/Swiss-Prot;Acc:P08844] [Aspergillus nidulans FGSC A4] EKV16712.1 Histone H2A [Penicillium digitatum PHI26] EKV21935.1 Histone H2A [Penicillium digitatum Pd1] CDM32416.1 Histone H2A [Penicillium roqueforti FM164] KGO36139.1 Histone-fold [Penicillium expansum] KGO50597.1 Histone-fold [Penicillium expansum] KGO68194.1 Histone-fold [Penicillium expansum] KGO72876.1 Histone-fold [Penicillium italicum] KKK15651.1 histone H2A [Aspergillus rambellii] CEJ56795.1 Putative Histone H2A [Penicillium brasilianum] CRL20067.1 Histone H2A [Penicillium camemberti] KOS43777.1 hypothetical protein ACN38_g5355 [Penicillium nordicum] CEL06707.1 Putative Histone H2A [Aspergillus calidoustus] KUM63910.1 hypothetical protein ACN42_g3205 [Penicillium freii] KXG49425.1 Histone-fold [Penicillium griseofulvum] KZN86836.1 Histone H2A [Penicillium chrysogenum] OGE54243.1 hypothetical protein PENARI_c006G12387 [Penicillium arizonense] OJJ00996.1 hypothetical protein ASPVEDRAFT_149885 [Aspergillus versicolor CBS 583.65] OJJ61675.1 hypothetical protein ASPSYDRAFT_199586 [Aspergillus sydowii CBS 593.65] OKP02845.1 Histone H2A [Penicillium subrubescens] OOQ86862.1 Histone H2A [Penicillium brasilianum] OQD68897.1 hypothetical protein PENPOL_c002G03144 [Penicillium polonicum] OQD73942.1 hypothetical protein PENDEC_c013G01935 [Penicillium decumbens] OQD88872.1 hypothetical protein PENANT_c003G03803 [Penicillium antarcticum] OQD91582.1 hypothetical protein PENSOL_c051G09283 [Penicillium solitum] OQE00761.1 hypothetical protein PENVUL_c046G01041 [Penicillium vulpinum] OQE12016.1 hypothetical protein PENFLA_c065G07006 [Penicillium flavigenum] OQE18715.1 hypothetical protein PENSTE_c017G00181 [Penicillium steckii] OQE37117.1 hypothetical protein PENCOP_c010G08352 [Penicillium coprophilum] OQE72681.1 hypothetical protein PENNAL_c0093G04006 [Penicillium nalgiovense] PTU16922.1 hypothetical protein P175DRAFT_0488217 [Aspergillus ochraceoroseus IBT 24754] RDW87212.1 Histone H2A [Aspergillus mulundensis]</t>
  </si>
  <si>
    <t>PEX2_092940</t>
  </si>
  <si>
    <t>hypothetical protein PEX2_092940 [Penicillium expansum] KGO40994.1 hypothetical protein PEXP_083570 [Penicillium expansum] KGO47133.1 hypothetical protein PEX1_027850 [Penicillium expansum] KGO58939.1 hypothetical protein PEX2_092940 [Penicillium expansum]</t>
  </si>
  <si>
    <t>PEX2_087840</t>
  </si>
  <si>
    <t>Histidine phosphatase superfamily, clade-2 [Penicillium expansum] KGO35926.1 Histidine phosphatase superfamily, clade-2 [Penicillium expansum] KGO60602.1 Histidine phosphatase superfamily, clade-2 [Penicillium expansum]</t>
  </si>
  <si>
    <t>PEX2_053200</t>
  </si>
  <si>
    <t>hypothetical protein PEX2_053200 [Penicillium expansum] KGO59742.1 hypothetical protein PEX2_053200 [Penicillium expansum]</t>
  </si>
  <si>
    <t>PEX2_087060</t>
  </si>
  <si>
    <t>Transcription factor, fungi [Penicillium expansum] KGO50768.1 Transcription factor, fungi [Penicillium expansum] KGO60524.1 Transcription factor, fungi [Penicillium expansum]</t>
  </si>
  <si>
    <t>PEX2_104730</t>
  </si>
  <si>
    <t>Inosine/uridine-preferring nucleoside hydrolase [Penicillium expansum] KGO37809.1 Inosine/uridine-preferring nucleoside hydrolase [Penicillium expansum] KGO49840.1 Inosine/uridine-preferring nucleoside hydrolase [Penicillium expansum]</t>
  </si>
  <si>
    <t>PEX2_077340</t>
  </si>
  <si>
    <t>hypothetical protein PEX2_077340 [Penicillium expansum] KGO42085.1 hypothetical protein PEXP_050350 [Penicillium expansum] KGO56127.1 hypothetical protein PEX2_077340 [Penicillium expansum] KGO58062.1 hypothetical protein PEX1_049320 [Penicillium expansum]</t>
  </si>
  <si>
    <t>PEX2_105780</t>
  </si>
  <si>
    <t>protein of unknown function DUF1771 [Penicillium expansum] KGO37705.1 protein of unknown function DUF1771 [Penicillium expansum] KGO49944.1 protein of unknown function DUF1771 [Penicillium expansum] KGO73531.1 protein of unknown function DUF1771 [Penicillium expansum]</t>
  </si>
  <si>
    <t>PEX2_008460</t>
  </si>
  <si>
    <t>Glycosyl transferase, family 2 [Penicillium expansum] KGO37054.1 Glycosyl transferase, family 2 [Penicillium expansum] KGO51279.1 Glycosyl transferase, family 2 [Penicillium expansum] KGO73623.1 Glycosyl transferase, family 2 [Penicillium expansum]</t>
  </si>
  <si>
    <t>PEX2_068950</t>
  </si>
  <si>
    <t>Crotonase, core [Penicillium expansum] KGO42471.1 Crotonase, core [Penicillium expansum] KGO58385.1 Crotonase, core [Penicillium expansum] KGO66896.1 Crotonase, core [Penicillium expansum]</t>
  </si>
  <si>
    <t>PEX2_033700</t>
  </si>
  <si>
    <t>Histone-fold [Penicillium expansum] KGO60381.1 Histone-fold [Penicillium expansum]</t>
  </si>
  <si>
    <t>PEX2_096430</t>
  </si>
  <si>
    <t>hypothetical protein PEX2_096430 [Penicillium expansum] KGO38554.1 hypothetical protein PEX1_106480 [Penicillium expansum] KGO44169.1 hypothetical protein PEXP_056610 [Penicillium expansum] KGO51098.1 hypothetical protein PEX2_096430 [Penicillium expansum]</t>
  </si>
  <si>
    <t>PEX2_045290</t>
  </si>
  <si>
    <t>Hydantoinaseoxoprolinase, N-terminal [Penicillium expansum] KGO62747.1 Hydantoinaseoxoprolinase, N-terminal [Penicillium expansum]</t>
  </si>
  <si>
    <t>PEX2_003110</t>
  </si>
  <si>
    <t>Annexin, type fungal XIV [Penicillium expansum] KGO42836.1 Annexin, type fungal XIV [Penicillium expansum] KGO56957.1 Annexin, type fungal XIV [Penicillium expansum] KGO65754.1 Annexin, type fungal XIV [Penicillium expansum]</t>
  </si>
  <si>
    <t>PEX2_020160</t>
  </si>
  <si>
    <t>hypothetical protein PEX2_020160 [Penicillium expansum] KGO57572.1 hypothetical protein PEX2_020160 [Penicillium expansum]</t>
  </si>
  <si>
    <t>PEX2_025480</t>
  </si>
  <si>
    <t>CAS/CSE, C-terminal [Penicillium expansum] KGO49215.1 CAS/CSE, C-terminal [Penicillium expansum] KGO54146.1 CAS/CSE, C-terminal [Penicillium expansum] KGO61576.1 CAS/CSE, C-terminal [Penicillium expansum]</t>
  </si>
  <si>
    <t>PEX2_104070</t>
  </si>
  <si>
    <t>Cation efflux protein [Penicillium expansum] KGO37875.1 Cation efflux protein [Penicillium expansum] KGO49774.1 Cation efflux protein [Penicillium expansum] KGO65348.1 Cation efflux protein [Penicillium expansum]</t>
  </si>
  <si>
    <t>PEX2_032190</t>
  </si>
  <si>
    <t>Band 7 protein [Penicillium expansum] KGO54442.1 Band 7 protein [Penicillium expansum]</t>
  </si>
  <si>
    <t>PEX2_044400</t>
  </si>
  <si>
    <t>Major facilitator superfamily domain, general substrate transporter [Penicillium expansum] KGO42439.1 Major facilitator superfamily domain, general substrate transporter [Penicillium expansum] KGO47312.1 Major facilitator superfamily domain, general substrate transporter [Penicillium expansum] KGO62917.1 Major facilitator superfamily domain, general substrate transporter [Penicillium expansum]</t>
  </si>
  <si>
    <t>PEX2_042090</t>
  </si>
  <si>
    <t>putative sodium bile acid cotransporter [Penicillium expansum] KGO45323.1 putative sodium bile acid cotransporter [Penicillium expansum] KGO63195.1 putative sodium bile acid cotransporter [Penicillium expansum]</t>
  </si>
  <si>
    <t>PEX2_055280</t>
  </si>
  <si>
    <t>Pyruvate/Phosphoenolpyruvate kinase [Penicillium expansum] KGO40463.1 Pyruvate/Phosphoenolpyruvate kinase [Penicillium expansum] KGO59687.1 Pyruvate/Phosphoenolpyruvate kinase [Penicillium expansum] KGO66357.1 Pyruvate/Phosphoenolpyruvate kinase [Penicillium expansum]</t>
  </si>
  <si>
    <t>PEX2_107730</t>
  </si>
  <si>
    <t>NAD-dependent epimerase/dehydratase [Penicillium expansum] KGO41756.1 NAD-dependent epimerase/dehydratase [Penicillium expansum] KGO52114.1 NAD-dependent epimerase/dehydratase [Penicillium expansum] KGO72563.1 NAD-dependent epimerase/dehydratase [Penicillium expansum]</t>
  </si>
  <si>
    <t>PEX2_043160</t>
  </si>
  <si>
    <t>putative cyclase [Penicillium expansum] KGO43903.1 putative cyclase [Penicillium expansum] KGO63015.1 putative cyclase [Penicillium expansum] KGO67245.1 putative cyclase [Penicillium expansum]</t>
  </si>
  <si>
    <t>PEX2_057350</t>
  </si>
  <si>
    <t>hypothetical protein PEX2_057350 [Penicillium expansum] KGO40144.1 hypothetical protein PEXP_035280 [Penicillium expansum] KGO44683.1 hypothetical protein PEX1_017230 [Penicillium expansum] KGO53092.1 hypothetical protein PEX2_057350 [Penicillium expansum]</t>
  </si>
  <si>
    <t>PEX2_024350</t>
  </si>
  <si>
    <t>ATPase, P-type, K/Mg/Cd/Cu/Zn/Na/Ca/Na/H-transporter [Penicillium expansum] KGO39059.1 ATPase, P-type, K/Mg/Cd/Cu/Zn/Na/Ca/Na/H-transporter [Penicillium expansum] KGO51866.1 ATPase, P-type, K/Mg/Cd/Cu/Zn/Na/Ca/Na/H-transporter [Penicillium expansum] KGO53956.1 ATPase, P-type, K/Mg/Cd/Cu/Zn/Na/Ca/Na/H-transporter [Penicillium expansum]</t>
  </si>
  <si>
    <t>PEX2_002870</t>
  </si>
  <si>
    <t>Protein of unknown function DUF3292 [Penicillium expansum] KGO56933.1 Protein of unknown function DUF3292 [Penicillium expansum]</t>
  </si>
  <si>
    <t>PEX2_000440</t>
  </si>
  <si>
    <t>hypothetical protein PEX2_000440 [Penicillium expansum] KGO43405.1 hypothetical protein PEXP_096960 [Penicillium expansum] KGO57369.1 hypothetical protein PEX2_000440 [Penicillium expansum] KGO71556.1 hypothetical protein PEX1_015840 [Penicillium expansum]</t>
  </si>
  <si>
    <t>PEX2_095010</t>
  </si>
  <si>
    <t>NAD-dependent epimerase/dehydratase [Penicillium expansum] KGO51035.1 NAD-dependent epimerase/dehydratase [Penicillium expansum]</t>
  </si>
  <si>
    <t>PEX2_051220</t>
  </si>
  <si>
    <t>Complex 1 LYR protein [Penicillium expansum] KGO39102.1 Complex 1 LYR protein [Penicillium expansum] KGO40551.1 Complex 1 LYR protein [Penicillium expansum] KGO49424.1 Complex 1 LYR protein [Penicillium expansum]</t>
  </si>
  <si>
    <t>PEX2_090030</t>
  </si>
  <si>
    <t>Telomere length regulation/capping, TEN1 [Penicillium expansum] KGO44943.1 Telomere length regulation/capping, TEN1 [Penicillium expansum] KGO54941.1 Telomere length regulation/capping, TEN1 [Penicillium expansum] KGO64817.1 Telomere length regulation/capping, TEN1 [Penicillium expansum]</t>
  </si>
  <si>
    <t>PEX2_010890</t>
  </si>
  <si>
    <t>Taurine catabolism dioxygenase TauD/TfdA [Penicillium expansum] KGO42043.1 Taurine catabolism dioxygenase TauD/TfdA [Penicillium expansum] KGO63288.1 Taurine catabolism dioxygenase TauD/TfdA [Penicillium expansum] KGO67424.1 Taurine catabolism dioxygenase TauD/TfdA [Penicillium expansum]</t>
  </si>
  <si>
    <t>PEX2_106210</t>
  </si>
  <si>
    <t>hypothetical protein PEX2_106210 [Penicillium expansum] KGO40279.1 hypothetical protein PEXP_030940 [Penicillium expansum] KGO49599.1 hypothetical protein PEX2_106210 [Penicillium expansum] KGO69927.1 hypothetical protein PEX1_080900 [Penicillium expansum]</t>
  </si>
  <si>
    <t>PEX2_030080</t>
  </si>
  <si>
    <t>hypothetical protein PEX2_030080 [Penicillium expansum] KGO39296.1 hypothetical protein PEXP_043770 [Penicillium expansum] KGO47202.1 hypothetical protein PEX1_028040 [Penicillium expansum] KGO55190.1 hypothetical protein PEX2_030080 [Penicillium expansum]</t>
  </si>
  <si>
    <t>PEX2_099940</t>
  </si>
  <si>
    <t>Protein of unknown function DUF1772 [Penicillium expansum] KGO43955.1 Protein of unknown function DUF1772 [Penicillium expansum] KGO44448.1 Protein of unknown function DUF1772 [Penicillium expansum] KGO60978.1 Protein of unknown function DUF1772 [Penicillium expansum]</t>
  </si>
  <si>
    <t>PEX2_026520</t>
  </si>
  <si>
    <t>hypothetical protein PEX2_026520 [Penicillium expansum] KGO42576.1 hypothetical protein PEXP_024470 [Penicillium expansum] KGO50329.1 hypothetical protein PEX2_026520 [Penicillium expansum] KGO64282.1 hypothetical protein PEX1_045660 [Penicillium expansum]</t>
  </si>
  <si>
    <t>PEX2_053160</t>
  </si>
  <si>
    <t>Armadillo-like helical [Penicillium expansum] KGO59738.1 Armadillo-like helical [Penicillium expansum]</t>
  </si>
  <si>
    <t>PEX2_043540</t>
  </si>
  <si>
    <t>Copper amine oxidase, N2-terminal [Penicillium expansum] KGO45670.1 Copper amine oxidase, N2-terminal [Penicillium expansum] KGO52037.1 Copper amine oxidase, N2-terminal [Penicillium expansum] KGO62831.1 Copper amine oxidase, N2-terminal [Penicillium expansum]</t>
  </si>
  <si>
    <t>PEX2_016830</t>
  </si>
  <si>
    <t>putative NPL4, zinc-binding [Penicillium expansum] KGO38521.1 putative NPL4, zinc-binding [Penicillium expansum] KGO61777.1 putative NPL4, zinc-binding [Penicillium expansum]</t>
  </si>
  <si>
    <t>PEX2_044350</t>
  </si>
  <si>
    <t>Cytochrome P450 [Penicillium expansum] KGO62912.1 Cytochrome P450 [Penicillium expansum]</t>
  </si>
  <si>
    <t>PEX2_051720</t>
  </si>
  <si>
    <t>hypothetical protein PEX2_051720 [Penicillium expansum] KGO39152.1 hypothetical protein PEXP_046260 [Penicillium expansum] KGO44022.1 hypothetical protein PEX1_026450 [Penicillium expansum] KGO49474.1 hypothetical protein PEX2_051720 [Penicillium expansum]</t>
  </si>
  <si>
    <t>PEX2_003930</t>
  </si>
  <si>
    <t>Transcription factor, fungi [Penicillium expansum] KGO42918.1 Transcription factor, fungi [Penicillium expansum] KGO57039.1 Transcription factor, fungi [Penicillium expansum]</t>
  </si>
  <si>
    <t>PEX2_055460</t>
  </si>
  <si>
    <t>Major facilitator superfamily domain, general substrate transporter [Penicillium expansum] A0A0A2K5R6.1 RecName: Full=MFS-type transporter cnsL; AltName: Full=Communesin biosynthesis cluster protein L KGO59705.1 Major facilitator superfamily domain, general substrate transporter [Penicillium expansum]</t>
  </si>
  <si>
    <t>PEX2_096260</t>
  </si>
  <si>
    <t>NAD-dependent epimerase/dehydratase [Penicillium expansum] KGO44186.1 NAD-dependent epimerase/dehydratase [Penicillium expansum] KGO51081.1 NAD-dependent epimerase/dehydratase [Penicillium expansum] KGO55671.1 NAD-dependent epimerase/dehydratase [Penicillium expansum]</t>
  </si>
  <si>
    <t>PEX2_092590</t>
  </si>
  <si>
    <t>Proteasome subunit alpha type [Penicillium digitatum Pd1] XP_016600245.1 Proteasome A-type subunit [Penicillium expansum] EKV16437.1 Proteasome subunit alpha type [Penicillium digitatum Pd1] EKV18684.1 Proteasome subunit alpha type [Penicillium digitatum PHI26] KGO41029.1 Proteasome A-type subunit [Penicillium expansum] KGO58904.1 Proteasome A-type subunit [Penicillium expansum] KGO67025.1 Proteasome A-type subunit [Penicillium expansum] KGO74507.1 Proteasome A-type subunit [Penicillium italicum] CRL23128.1 Proteasome, alpha-subunit, conserved site [Penicillium camemberti] KUM65853.1 hypothetical protein ACN42_g1187 [Penicillium freii] OQD61695.1 hypothetical protein PENPOL_c015G04834 [Penicillium polonicum] OQE08035.1 hypothetical protein PENVUL_c011G09925 [Penicillium vulpinum] OQE14038.1 hypothetical protein PENFLA_c041G10438 [Penicillium flavigenum] OQE46769.1 hypothetical protein PENCOP_c001G06081 [Penicillium coprophilum]</t>
  </si>
  <si>
    <t>PEX2_050550</t>
  </si>
  <si>
    <t>Winged helix-turn-helix transcription repressor DNA-binding [Penicillium expansum] KGO45185.1 Winged helix-turn-helix transcription repressor DNA-binding [Penicillium expansum] KGO48497.1 Winged helix-turn-helix transcription repressor DNA-binding [Penicillium expansum] KGO55567.1 Winged helix-turn-helix transcription repressor DNA-binding [Penicillium expansum]</t>
  </si>
  <si>
    <t>PEX2_063610</t>
  </si>
  <si>
    <t>hypothetical protein PEX2_063610 [Penicillium expansum] KGO50723.1 hypothetical protein PEX2_063610 [Penicillium expansum]</t>
  </si>
  <si>
    <t>PEX2_007970</t>
  </si>
  <si>
    <t>Peptidase M20 [Penicillium expansum] KGO44951.1 Peptidase M20 [Penicillium expansum] KGO51680.1 Peptidase M20 [Penicillium expansum]</t>
  </si>
  <si>
    <t>PEX2_106710</t>
  </si>
  <si>
    <t>Protein of unknown function DUF3468 [Penicillium expansum] KGO41858.1 Protein of unknown function DUF3468 [Penicillium expansum] KGO50948.1 Protein of unknown function DUF3468 [Penicillium expansum] KGO51146.1 Protein of unknown function DUF3468 [Penicillium expansum]</t>
  </si>
  <si>
    <t>PEX2_073340</t>
  </si>
  <si>
    <t>Clathrin adaptor, mu subunit, C-terminal [Penicillium expansum] KGO36057.1 Clathrin adaptor, mu subunit, C-terminal [Penicillium expansum] KGO59379.1 Clathrin adaptor, mu subunit, C-terminal [Penicillium expansum] KGO59423.1 Clathrin adaptor, mu subunit, C-terminal [Penicillium expansum]</t>
  </si>
  <si>
    <t>PEX2_066820</t>
  </si>
  <si>
    <t>hypothetical protein PEX2_066820 [Penicillium expansum] KGO58172.1 hypothetical protein PEX2_066820 [Penicillium expansum]</t>
  </si>
  <si>
    <t>PEX2_086610</t>
  </si>
  <si>
    <t>mRNA decapping protein 2, Box A [Penicillium expansum] KGO47952.1 mRNA decapping protein 2, Box A [Penicillium expansum] KGO60479.1 mRNA decapping protein 2, Box A [Penicillium expansum] KGO71342.1 mRNA decapping protein 2, Box A [Penicillium expansum]</t>
  </si>
  <si>
    <t>PEX2_039050</t>
  </si>
  <si>
    <t>Amidase [Penicillium expansum] KGO38674.1 Amidase [Penicillium expansum] KGO54201.1 Amidase [Penicillium expansum]</t>
  </si>
  <si>
    <t>PEX2_069480</t>
  </si>
  <si>
    <t>Appr-1-p processing [Penicillium expansum] KGO42524.1 Appr-1-p processing [Penicillium expansum] KGO58438.1 Appr-1-p processing [Penicillium expansum] KGO65906.1 Appr-1-p processing [Penicillium expansum]</t>
  </si>
  <si>
    <t>PEX2_007840</t>
  </si>
  <si>
    <t>hypothetical protein PEX2_007840 [Penicillium expansum] KGO51667.1 hypothetical protein PEX2_007840 [Penicillium expansum]</t>
  </si>
  <si>
    <t>PEX2_016220</t>
  </si>
  <si>
    <t>hypothetical protein PEX2_016220 [Penicillium expansum] KGO40848.1 hypothetical protein PEXP_086530 [Penicillium expansum] KGO61717.1 hypothetical protein PEX2_016220 [Penicillium expansum]</t>
  </si>
  <si>
    <t>PEX2_028610</t>
  </si>
  <si>
    <t>hypothetical protein PEX2_028610 [Penicillium expansum] KGO46541.1 hypothetical protein PEXP_067100 [Penicillium expansum] KGO50296.1 hypothetical protein PEX2_028610 [Penicillium expansum] KGO71497.1 hypothetical protein PEX1_042490 [Penicillium expansum]</t>
  </si>
  <si>
    <t>PEX2_044970</t>
  </si>
  <si>
    <t>hypothetical protein PEX2_044970 [Penicillium expansum] KGO47371.1 hypothetical protein PEXP_081700 [Penicillium expansum] KGO62974.1 hypothetical protein PEX2_044970 [Penicillium expansum]</t>
  </si>
  <si>
    <t>PEX2_028550</t>
  </si>
  <si>
    <t>protein of unknown function DUF4211 [Penicillium expansum] KGO50290.1 protein of unknown function DUF4211 [Penicillium expansum]</t>
  </si>
  <si>
    <t>PEX2_109890</t>
  </si>
  <si>
    <t>Transcription factor, fungi [Penicillium expansum] KGO43167.1 Transcription factor, fungi [Penicillium expansum] KGO52347.1 Transcription factor, fungi [Penicillium expansum] KGO72604.1 Transcription factor, fungi [Penicillium expansum]</t>
  </si>
  <si>
    <t>PEX2_107930</t>
  </si>
  <si>
    <t>Transcription factor, fungi [Penicillium expansum] KGO52134.1 Transcription factor, fungi [Penicillium expansum]</t>
  </si>
  <si>
    <t>PEX2_095440</t>
  </si>
  <si>
    <t>hypothetical protein PEX2_095440 [Penicillium expansum] KGO38895.1 hypothetical protein PEX1_093660 [Penicillium expansum] KGO47460.1 hypothetical protein PEXP_013090 [Penicillium expansum] KGO50887.1 hypothetical protein PEX2_095440 [Penicillium expansum]</t>
  </si>
  <si>
    <t>PEX2_051890</t>
  </si>
  <si>
    <t>Major facilitator superfamily domain, general substrate transporter [Penicillium expansum] KGO39169.1 Major facilitator superfamily domain, general substrate transporter [Penicillium expansum] KGO49491.1 Major facilitator superfamily domain, general substrate transporter [Penicillium expansum] KGO53691.1 Major facilitator superfamily domain, general substrate transporter [Penicillium expansum]</t>
  </si>
  <si>
    <t>PEX2_011300</t>
  </si>
  <si>
    <t>HCCA isomerase/glutathione S-transferase kappa [Penicillium expansum] KGO37627.1 HCCA isomerase/glutathione S-transferase kappa [Penicillium expansum] KGO38914.1 HCCA isomerase/glutathione S-transferase kappa [Penicillium expansum] KGO63329.1 HCCA isomerase/glutathione S-transferase kappa [Penicillium expansum]</t>
  </si>
  <si>
    <t>PEX2_020710</t>
  </si>
  <si>
    <t>Oxoglutarate/iron-dependent dioxygenase [Penicillium expansum] KGO57629.1 Oxoglutarate/iron-dependent dioxygenase [Penicillium expansum]</t>
  </si>
  <si>
    <t>PEX2_109490</t>
  </si>
  <si>
    <t>hypothetical protein PEX2_109490 [Penicillium expansum] KGO43244.1 hypothetical protein PEXP_028740 [Penicillium expansum] KGO52300.1 hypothetical protein PEX2_109490 [Penicillium expansum] KGO56504.1 hypothetical protein PEX1_095500 [Penicillium expansum] KGO67096.1 hypothetical protein PITC_020020 [Penicillium italicum] CRL26980.1 Mitochondrial inner membrane translocase complex, Tim8/9/10/13-zinc finger-like [Penicillium camemberti] KUM61389.1 hypothetical protein ACN42_g5727 [Penicillium freii] OQD64888.1 hypothetical protein PENPOL_c007G08414 [Penicillium polonicum] OQE02533.1 hypothetical protein PENSOL_c002G01994 [Penicillium solitum]</t>
  </si>
  <si>
    <t>PEX2_002270</t>
  </si>
  <si>
    <t>Pep3/Vps18/deep orange [Penicillium expansum] KGO45516.1 Pep3/Vps18/deep orange [Penicillium expansum] KGO56101.1 Pep3/Vps18/deep orange [Penicillium expansum] KGO57253.1 Pep3/Vps18/deep orange [Penicillium expansum]</t>
  </si>
  <si>
    <t>PEX2_018720</t>
  </si>
  <si>
    <t>hypothetical protein PEX2_018720 [Penicillium expansum] KGO41515.1 hypothetical protein PEXP_105890 [Penicillium expansum] KGO47491.1 hypothetical protein PEX1_040160 [Penicillium expansum] KGO62465.1 hypothetical protein PEX2_018720 [Penicillium expansum]</t>
  </si>
  <si>
    <t>PEX2_096010</t>
  </si>
  <si>
    <t>Aldolase-type TIM barrel [Penicillium expansum] KGO44211.1 Aldolase-type TIM barrel [Penicillium expansum] KGO49391.1 Aldolase-type TIM barrel [Penicillium expansum] KGO51056.1 Aldolase-type TIM barrel [Penicillium expansum]</t>
  </si>
  <si>
    <t>PEX2_056250</t>
  </si>
  <si>
    <t>Kinetochore Spc7 [Penicillium expansum] KGO50147.1 Kinetochore Spc7 [Penicillium expansum]</t>
  </si>
  <si>
    <t>PEX2_040820</t>
  </si>
  <si>
    <t>Allophanate hydrolase subunit 2 [Penicillium expansum] KGO57952.1 Allophanate hydrolase subunit 2 [Penicillium expansum] KGO70704.1 Allophanate hydrolase subunit 2 [Penicillium expansum]</t>
  </si>
  <si>
    <t>PEX2_005600</t>
  </si>
  <si>
    <t>Amidase [Penicillium expansum] KGO39430.1 Amidase [Penicillium expansum] KGO55838.1 Amidase [Penicillium expansum] KGO59441.1 Amidase [Penicillium expansum]</t>
  </si>
  <si>
    <t>PEX2_076180</t>
  </si>
  <si>
    <t>Telomere-length maintenance and DNA damage repair [Penicillium expansum] KGO56665.1 Telomere-length maintenance and DNA damage repair [Penicillium expansum]</t>
  </si>
  <si>
    <t>PEX2_009280</t>
  </si>
  <si>
    <t>Peptidase aspartic, catalytic [Penicillium expansum] KGO36587.1 Peptidase aspartic, catalytic [Penicillium expansum] KGO36974.1 Peptidase aspartic, catalytic [Penicillium expansum] KGO51361.1 Peptidase aspartic, catalytic [Penicillium expansum]</t>
  </si>
  <si>
    <t>PEX2_075030</t>
  </si>
  <si>
    <t>Pyridoxal phosphate-dependent transferase, major region, subdomain 2 [Penicillium expansum] KGO38572.1 Pyridoxal phosphate-dependent transferase, major region, subdomain 2 [Penicillium expansum] KGO40978.1 Pyridoxal phosphate-dependent transferase, major region, subdomain 2 [Penicillium expansum] KGO59523.1 Pyridoxal phosphate-dependent transferase, major region, subdomain 2 [Penicillium expansum]</t>
  </si>
  <si>
    <t>PEX2_107060</t>
  </si>
  <si>
    <t>Beta-lactamase-like protein [Penicillium expansum] KGO41824.1 Beta-lactamase-like protein [Penicillium expansum] KGO51181.1 Beta-lactamase-like protein [Penicillium expansum] KGO73662.1 Beta-lactamase-like protein [Penicillium expansum]</t>
  </si>
  <si>
    <t>PEX2_107320</t>
  </si>
  <si>
    <t>Regulator of G protein signaling superfamily [Penicillium expansum] KGO41797.1 Regulator of G protein signaling superfamily [Penicillium expansum] KGO52073.1 Regulator of G protein signaling superfamily [Penicillium expansum] KGO68147.1 Regulator of G protein signaling superfamily [Penicillium expansum]</t>
  </si>
  <si>
    <t>PEX2_022530</t>
  </si>
  <si>
    <t>Malate synthase A [Penicillium expansum] KGO48763.1 Malate synthase A [Penicillium expansum] KGO49112.1 Malate synthase A [Penicillium expansum] KGO57810.1 Malate synthase A [Penicillium expansum]</t>
  </si>
  <si>
    <t>PEX2_096330</t>
  </si>
  <si>
    <t>hypothetical protein PEX2_096330 [Penicillium expansum] KGO40843.1 hypothetical protein PEX1_032440 [Penicillium expansum] KGO44179.1 hypothetical protein PEXP_056710 [Penicillium expansum] KGO51088.1 hypothetical protein PEX2_096330 [Penicillium expansum]</t>
  </si>
  <si>
    <t>PEX2_093210</t>
  </si>
  <si>
    <t>Urease accessory protein UreG [Penicillium expansum] KGO46968.1 Urease accessory protein UreG [Penicillium expansum] KGO58966.1 Urease accessory protein UreG [Penicillium expansum] KGO73129.1 Urease accessory protein UreG [Penicillium expansum]</t>
  </si>
  <si>
    <t>PEX2_003030</t>
  </si>
  <si>
    <t>Acyl-CoA N-acyltransferase [Penicillium expansum] KGO42828.1 Acyl-CoA N-acyltransferase [Penicillium expansum] KGO56949.1 Acyl-CoA N-acyltransferase [Penicillium expansum] KGO64382.1 Acyl-CoA N-acyltransferase [Penicillium expansum]</t>
  </si>
  <si>
    <t>PEX2_065400</t>
  </si>
  <si>
    <t>hypothetical protein PEX2_065400 [Penicillium expansum] KGO51820.1 hypothetical protein PEX2_065400 [Penicillium expansum]</t>
  </si>
  <si>
    <t>PEX2_043850</t>
  </si>
  <si>
    <t>AMP-dependent synthetase/ligase [Penicillium expansum] KGO62862.1 AMP-dependent synthetase/ligase [Penicillium expansum]</t>
  </si>
  <si>
    <t>PEX2_081940</t>
  </si>
  <si>
    <t>Dimeric alpha-beta barrel [Penicillium expansum] KGO36338.1 Dimeric alpha-beta barrel [Penicillium expansum] KGO47424.1 Dimeric alpha-beta barrel [Penicillium expansum] KGO52547.1 Dimeric alpha-beta barrel [Penicillium expansum]</t>
  </si>
  <si>
    <t>PEX2_057380</t>
  </si>
  <si>
    <t>3-oxo-5-alpha-steroid 4-dehydrogenase, C-terminal [Penicillium expansum] KGO40141.1 3-oxo-5-alpha-steroid 4-dehydrogenase, C-terminal [Penicillium expansum] KGO44686.1 3-oxo-5-alpha-steroid 4-dehydrogenase, C-terminal [Penicillium expansum] KGO53095.1 3-oxo-5-alpha-steroid 4-dehydrogenase, C-terminal [Penicillium expansum]</t>
  </si>
  <si>
    <t>PEX2_107560</t>
  </si>
  <si>
    <t>Monooxygenase, FAD-binding [Penicillium expansum] KGO52097.1 Monooxygenase, FAD-binding [Penicillium expansum]</t>
  </si>
  <si>
    <t>PEX2_021880</t>
  </si>
  <si>
    <t>Concanavalin A-like lectin/glucanase, subgroup [Penicillium expansum] KGO49047.1 Concanavalin A-like lectin/glucanase, subgroup [Penicillium expansum] KGO57745.1 Concanavalin A-like lectin/glucanase, subgroup [Penicillium expansum] KGO62783.1 Concanavalin A-like lectin/glucanase, subgroup [Penicillium expansum]</t>
  </si>
  <si>
    <t>PEX2_009260</t>
  </si>
  <si>
    <t>hypothetical protein PEX2_009260 [Penicillium expansum] KGO36589.1 hypothetical protein PEX1_044140 [Penicillium expansum] KGO36976.1 hypothetical protein PEXP_007760 [Penicillium expansum] KGO51359.1 hypothetical protein PEX2_009260 [Penicillium expansum]</t>
  </si>
  <si>
    <t>PEX2_074190</t>
  </si>
  <si>
    <t>Malate dehydrogenase, type 1 [Penicillium expansum] KGO37582.1 Malate dehydrogenase, type 1 [Penicillium expansum] KGO59235.1 Malate dehydrogenase, type 1 [Penicillium expansum] KGO70341.1 Malate dehydrogenase, type 1 [Penicillium expansum]</t>
  </si>
  <si>
    <t>PEX2_078230</t>
  </si>
  <si>
    <t>hypothetical protein PEX2_078230 [Penicillium expansum] KGO42174.1 hypothetical protein PEXP_051240 [Penicillium expansum] KGO56216.1 hypothetical protein PEX2_078230 [Penicillium expansum] KGO65208.1 hypothetical protein PEX1_098070 [Penicillium expansum]</t>
  </si>
  <si>
    <t>PEX2_042810</t>
  </si>
  <si>
    <t>Vacuolar protein sorting-associated, VPS28 [Penicillium expansum] KGO40608.1 Vacuolar protein sorting-associated, VPS28 [Penicillium expansum] KGO48885.1 Vacuolar protein sorting-associated, VPS28 [Penicillium expansum] KGO63081.1 Vacuolar protein sorting-associated, VPS28 [Penicillium expansum]</t>
  </si>
  <si>
    <t>PEX2_078030</t>
  </si>
  <si>
    <t>Prefoldin, subunit 3 [Penicillium expansum] KGO42154.1 Prefoldin, subunit 3 [Penicillium expansum] KGO56196.1 Prefoldin, subunit 3 [Penicillium expansum] KGO71627.1 Prefoldin, subunit 3 [Penicillium expansum]</t>
  </si>
  <si>
    <t>PEX2_063110</t>
  </si>
  <si>
    <t>Protein of unknown function DUF1479 [Penicillium expansum] KGO45447.1 Protein of unknown function DUF1479 [Penicillium expansum] KGO50646.1 Protein of unknown function DUF1479 [Penicillium expansum] KGO70245.1 Protein of unknown function DUF1479 [Penicillium expansum]</t>
  </si>
  <si>
    <t>PEX2_065570</t>
  </si>
  <si>
    <t>Transcription factor, fungi [Penicillium expansum] KGO58573.1 Transcription factor, fungi [Penicillium expansum]</t>
  </si>
  <si>
    <t>PEX2_093370</t>
  </si>
  <si>
    <t>Steroid receptor RNA activator-protein/coat protein complex II, Sec31 [Penicillium expansum] KGO36478.1 Steroid receptor RNA activator-protein/coat protein complex II, Sec31 [Penicillium expansum] KGO46984.1 Steroid receptor RNA activator-protein/coat protein complex II, Sec31 [Penicillium expansum] KGO58982.1 Steroid receptor RNA activator-protein/coat protein complex II, Sec31 [Penicillium expansum]</t>
  </si>
  <si>
    <t>PEX2_058600</t>
  </si>
  <si>
    <t>Transcription factor, fungi [Penicillium expansum] KGO40020.1 Transcription factor, fungi [Penicillium expansum] KGO53216.1 Transcription factor, fungi [Penicillium expansum] KGO70649.1 Transcription factor, fungi [Penicillium expansum]</t>
  </si>
  <si>
    <t>PEX2_082950</t>
  </si>
  <si>
    <t>Glutamate/phenylalanine/leucine/valine dehydrogenase, C-terminal [Penicillium expansum] KGO43552.1 Glutamate/phenylalanine/leucine/valine dehydrogenase, C-terminal [Penicillium expansum] KGO51512.1 Glutamate/phenylalanine/leucine/valine dehydrogenase, C-terminal [Penicillium expansum] KGO52648.1 Glutamate/phenylalanine/leucine/valine dehydrogenase, C-terminal [Penicillium expansum]</t>
  </si>
  <si>
    <t>PEX2_036290</t>
  </si>
  <si>
    <t>Flavin amine oxidase [Penicillium expansum] KGO47226.1 Flavin amine oxidase [Penicillium expansum] KGO54456.1 Flavin amine oxidase [Penicillium expansum] KGO60017.1 Flavin amine oxidase [Penicillium expansum]</t>
  </si>
  <si>
    <t>PEX2_107510</t>
  </si>
  <si>
    <t>Cystathionine beta-synthase, core [Penicillium expansum] KGO41778.1 Cystathionine beta-synthase, core [Penicillium expansum] KGO52092.1 Cystathionine beta-synthase, core [Penicillium expansum] KGO53332.1 Cystathionine beta-synthase, core [Penicillium expansum]</t>
  </si>
  <si>
    <t>PEX2_051270</t>
  </si>
  <si>
    <t>Proteasome B-type subunit [Penicillium expansum] KGO39107.1 Proteasome B-type subunit [Penicillium expansum] KGO49429.1 Proteasome B-type subunit [Penicillium expansum] KGO65841.1 Proteasome B-type subunit [Penicillium expansum]</t>
  </si>
  <si>
    <t>PEX2_098750</t>
  </si>
  <si>
    <t>Nucleotide-binding, alpha-beta plait [Penicillium expansum] KGO44528.1 Nucleotide-binding, alpha-beta plait [Penicillium expansum] KGO56796.1 Nucleotide-binding, alpha-beta plait [Penicillium expansum]</t>
  </si>
  <si>
    <t>PEX2_101260</t>
  </si>
  <si>
    <t>Rho GTPase activation protein [Penicillium expansum] KGO36833.1 Rho GTPase activation protein [Penicillium expansum] KGO37660.1 Rho GTPase activation protein [Penicillium expansum] KGO60861.1 Rho GTPase activation protein [Penicillium expansum]</t>
  </si>
  <si>
    <t>PEX2_110450</t>
  </si>
  <si>
    <t>Aminotransferase, class V/Cysteine desulfurase [Penicillium expansum] KGO43223.1 Aminotransferase, class V/Cysteine desulfurase [Penicillium expansum] KGO47965.1 Aminotransferase, class V/Cysteine desulfurase [Penicillium expansum] KGO52403.1 Aminotransferase, class V/Cysteine desulfurase [Penicillium expansum]</t>
  </si>
  <si>
    <t>PEX2_061920</t>
  </si>
  <si>
    <t>Adenylate cyclase-associated CAP, N-terminal [Penicillium expansum] KGO46579.1 Adenylate cyclase-associated CAP, N-terminal [Penicillium expansum] KGO53584.1 Adenylate cyclase-associated CAP, N-terminal [Penicillium expansum] KGO65880.1 Adenylate cyclase-associated CAP, N-terminal [Penicillium expansum]</t>
  </si>
  <si>
    <t>PEX2_070520</t>
  </si>
  <si>
    <t>Vacuolar protein sorting-associated protein 54 [Penicillium expansum] KGO54630.1 Vacuolar protein sorting-associated protein 54 [Penicillium expansum]</t>
  </si>
  <si>
    <t>PEX2_014550</t>
  </si>
  <si>
    <t>hypothetical protein PEX2_014550 [Penicillium expansum] KGO41168.1 hypothetical protein PEXP_085310 [Penicillium expansum] KGO58706.1 hypothetical protein PEX1_101580 [Penicillium expansum] KGO61959.1 hypothetical protein PEX2_014550 [Penicillium expansum]</t>
  </si>
  <si>
    <t>PEX2_006360</t>
  </si>
  <si>
    <t>hypothetical protein PEX2_006360 [Penicillium expansum] KGO41672.1 hypothetical protein PEXP_088960 [Penicillium expansum] KGO55991.1 hypothetical protein PEX2_006360 [Penicillium expansum] KGO56072.1 hypothetical protein PEX1_095030 [Penicillium expansum]</t>
  </si>
  <si>
    <t>PEX2_054870</t>
  </si>
  <si>
    <t>Major facilitator superfamily domain, general substrate transporter [Penicillium expansum] KGO37497.1 Major facilitator superfamily domain, general substrate transporter [Penicillium expansum] KGO48182.1 Major facilitator superfamily domain, general substrate transporter [Penicillium expansum] KGO59909.1 Major facilitator superfamily domain, general substrate transporter [Penicillium expansum]</t>
  </si>
  <si>
    <t>PEX2_075260</t>
  </si>
  <si>
    <t>Multi antimicrobial extrusion protein [Penicillium expansum] KGO59546.1 Multi antimicrobial extrusion protein [Penicillium expansum]</t>
  </si>
  <si>
    <t>PEX2_043000</t>
  </si>
  <si>
    <t>protein of unknown function DUF2293 [Penicillium expansum] KGO40627.1 protein of unknown function DUF2293 [Penicillium expansum] KGO48904.1 protein of unknown function DUF2293 [Penicillium expansum] KGO63100.1 protein of unknown function DUF2293 [Penicillium expansum]</t>
  </si>
  <si>
    <t>QM_newGene_37</t>
  </si>
  <si>
    <t>hypothetical protein PENVUL_c020G06152 [Penicillium vulpinum]</t>
  </si>
  <si>
    <t>PEX2_014530</t>
  </si>
  <si>
    <t>Major facilitator superfamily domain, general substrate transporter [Penicillium expansum] KGO41170.1 Major facilitator superfamily domain, general substrate transporter [Penicillium expansum] KGO58704.1 Major facilitator superfamily domain, general substrate transporter [Penicillium expansum] KGO61957.1 Major facilitator superfamily domain, general substrate transporter [Penicillium expansum]</t>
  </si>
  <si>
    <t>PEX2_079900</t>
  </si>
  <si>
    <t>Profilin/allergen [Penicillium expansum] KGO42341.1 Profilin/allergen [Penicillium expansum] KGO56383.1 Profilin/allergen [Penicillium expansum] KGO63239.1 Profilin/allergen [Penicillium expansum]</t>
  </si>
  <si>
    <t>PEX2_066730</t>
  </si>
  <si>
    <t>hypothetical protein PEX2_066730 [Penicillium expansum] KGO58163.1 hypothetical protein PEX2_066730 [Penicillium expansum]</t>
  </si>
  <si>
    <t>PEX2_023450</t>
  </si>
  <si>
    <t>UTP--glucose-1-phosphate uridylyltransferase [Penicillium expansum] KGO43140.1 UTP--glucose-1-phosphate uridylyltransferase [Penicillium expansum] KGO53817.1 UTP--glucose-1-phosphate uridylyltransferase [Penicillium expansum] KGO72815.1 UTP--glucose-1-phosphate uridylyltransferase [Penicillium expansum] KGO77089.1 UTP--glucose-1-phosphate uridylyltransferase [Penicillium italicum]</t>
  </si>
  <si>
    <t>PEX2_054770</t>
  </si>
  <si>
    <t>hypothetical protein PEX2_054770 [Penicillium expansum] KGO48172.1 hypothetical protein PEXP_040110 [Penicillium expansum] KGO59899.1 hypothetical protein PEX2_054770 [Penicillium expansum] KGO71019.1 hypothetical protein PEX1_071810 [Penicillium expansum]</t>
  </si>
  <si>
    <t>PEX2_007570</t>
  </si>
  <si>
    <t>hypothetical protein PEX2_007570 [Penicillium expansum] KGO38035.1 hypothetical protein PEXP_080510 [Penicillium expansum] KGO51552.1 hypothetical protein PEX2_007570 [Penicillium expansum] KGO66884.1 hypothetical protein PEX1_077980 [Penicillium expansum]</t>
  </si>
  <si>
    <t>PEX2_005020</t>
  </si>
  <si>
    <t>Methionine synthase, vitamin-B12 independent [Penicillium expansum] KGO39488.1 Methionine synthase, vitamin-B12 independent [Penicillium expansum] KGO55742.1 Methionine synthase, vitamin-B12 independent [Penicillium expansum] KGO71848.1 Methionine synthase, vitamin-B12 independent [Penicillium expansum]</t>
  </si>
  <si>
    <t>PEX2_041280</t>
  </si>
  <si>
    <t>Glycoside hydrolase family 3 [Penicillium expansum] KGO57998.1 Glycoside hydrolase family 3 [Penicillium expansum]</t>
  </si>
  <si>
    <t>PEX2_102200</t>
  </si>
  <si>
    <t>Transcription factor, fungi [Penicillium expansum] KGO46044.1 Transcription factor, fungi [Penicillium expansum] KGO61146.1 Transcription factor, fungi [Penicillium expansum] KGO69046.1 Transcription factor, fungi [Penicillium expansum]</t>
  </si>
  <si>
    <t>PEX2_048600</t>
  </si>
  <si>
    <t>Glycoside hydrolase, family 28 [Penicillium expansum] KGO43979.1 Glycoside hydrolase, family 28 [Penicillium expansum] KGO52472.1 Glycoside hydrolase, family 28 [Penicillium expansum] KGO65275.1 Glycoside hydrolase, family 28 [Penicillium expansum]</t>
  </si>
  <si>
    <t>PEX2_069890</t>
  </si>
  <si>
    <t>Helicase, C-terminal [Penicillium expansum] KGO58488.1 Helicase, C-terminal [Penicillium expansum]</t>
  </si>
  <si>
    <t>PEX2_013850</t>
  </si>
  <si>
    <t>Mg2+ transporter protein, CorA-like/Zinc transport protein ZntB [Penicillium expansum] KGO62076.1 Mg2+ transporter protein, CorA-like/Zinc transport protein ZntB [Penicillium expansum]</t>
  </si>
  <si>
    <t>PEX2_092350</t>
  </si>
  <si>
    <t>Amino acid/polyamine transporter I [Penicillium expansum] KGO41053.1 Amino acid/polyamine transporter I [Penicillium expansum] KGO58880.1 Amino acid/polyamine transporter I [Penicillium expansum] KGO73614.1 Amino acid/polyamine transporter I [Penicillium expansum]</t>
  </si>
  <si>
    <t>PEX2_108970</t>
  </si>
  <si>
    <t>hypothetical protein PEX2_108970 [Penicillium expansum] KGO52245.1 hypothetical protein PEX2_108970 [Penicillium expansum] KGO70223.1 hypothetical protein PEX1_033580 [Penicillium expansum]</t>
  </si>
  <si>
    <t>PEX2_077920</t>
  </si>
  <si>
    <t>UDP-glucose:Glycoprotein Glucosyltransferase [Penicillium expansum] KGO42143.1 UDP-glucose:Glycoprotein Glucosyltransferase [Penicillium expansum] KGO56185.1 UDP-glucose:Glycoprotein Glucosyltransferase [Penicillium expansum]</t>
  </si>
  <si>
    <t>PEX2_002670</t>
  </si>
  <si>
    <t>hypothetical protein PEX2_002670 [Penicillium expansum] KGO45476.1 hypothetical protein PEXP_061040 [Penicillium expansum] KGO57293.1 hypothetical protein PEX2_002670 [Penicillium expansum] KGO70839.1 hypothetical protein PEX1_046830 [Penicillium expansum]</t>
  </si>
  <si>
    <t>PEX2_104570</t>
  </si>
  <si>
    <t>Glucose-methanol-choline oxidoreductase, C-terminal [Penicillium expansum] KGO37825.1 Glucose-methanol-choline oxidoreductase, C-terminal [Penicillium expansum] KGO47729.1 Glucose-methanol-choline oxidoreductase, C-terminal [Penicillium expansum] KGO49824.1 Glucose-methanol-choline oxidoreductase, C-terminal [Penicillium expansum]</t>
  </si>
  <si>
    <t>PEX2_025620</t>
  </si>
  <si>
    <t>hypothetical protein PEX2_025620 [Penicillium expansum] KGO54024.1 hypothetical protein PEX2_025620 [Penicillium expansum]</t>
  </si>
  <si>
    <t>QM_newGene_43</t>
  </si>
  <si>
    <t>hypothetical protein PENPOL_c007G10364 [Penicillium polonicum]</t>
  </si>
  <si>
    <t>PEX2_025950</t>
  </si>
  <si>
    <t>hypothetical protein PEX2_025950 [Penicillium expansum] KGO38338.1 hypothetical protein PEXP_100760 [Penicillium expansum] KGO54057.1 hypothetical protein PEX2_025950 [Penicillium expansum] KGO63418.1 hypothetical protein PEX1_069060 [Penicillium expansum]</t>
  </si>
  <si>
    <t>PEX2_043960</t>
  </si>
  <si>
    <t>Aldolase-type TIM barrel [Penicillium expansum] KGO43292.1 Aldolase-type TIM barrel [Penicillium expansum] KGO62873.1 Aldolase-type TIM barrel [Penicillium expansum]</t>
  </si>
  <si>
    <t>PEX2_083380</t>
  </si>
  <si>
    <t>Scavenger mRNA decapping enzyme, N-terminal [Penicillium expansum] KGO43594.1 Scavenger mRNA decapping enzyme, N-terminal [Penicillium expansum] KGO52804.1 Scavenger mRNA decapping enzyme, N-terminal [Penicillium expansum] KGO70530.1 Scavenger mRNA decapping enzyme, N-terminal [Penicillium expansum]</t>
  </si>
  <si>
    <t>PEX2_086110</t>
  </si>
  <si>
    <t>Taurine catabolism dioxygenase TauD/TfdA [Penicillium expansum] KGO37228.1 Taurine catabolism dioxygenase TauD/TfdA [Penicillium expansum] KGO61536.1 Taurine catabolism dioxygenase TauD/TfdA [Penicillium expansum] KGO71643.1 Taurine catabolism dioxygenase TauD/TfdA [Penicillium expansum]</t>
  </si>
  <si>
    <t>PEX2_026760</t>
  </si>
  <si>
    <t>hypothetical protein PEX2_026760 [Penicillium expansum] KGO42600.1 hypothetical protein PEXP_024710 [Penicillium expansum] KGO50353.1 hypothetical protein PEX2_026760 [Penicillium expansum] KGO67311.1 hypothetical protein PEX1_035900 [Penicillium expansum]</t>
  </si>
  <si>
    <t>PEX2_045690</t>
  </si>
  <si>
    <t>Endonuclease/exonuclease/phosphatase [Penicillium expansum] KGO39761.1 Endonuclease/exonuclease/phosphatase [Penicillium expansum] KGO62543.1 Endonuclease/exonuclease/phosphatase [Penicillium expansum]</t>
  </si>
  <si>
    <t>PEX2_011820</t>
  </si>
  <si>
    <t>hypothetical protein PEX2_011820 [Penicillium expansum] KGO40695.1 hypothetical protein PEXP_071940 [Penicillium expansum] KGO63393.1 hypothetical protein PEX2_011820 [Penicillium expansum] KGO70790.1 hypothetical protein PEX1_027200 [Penicillium expansum]</t>
  </si>
  <si>
    <t>PEX2_040540</t>
  </si>
  <si>
    <t>Short-chain dehydrogenase/reductase SDR [Penicillium expansum] KGO45806.1 Short-chain dehydrogenase/reductase SDR [Penicillium expansum] KGO54855.1 Short-chain dehydrogenase/reductase SDR [Penicillium expansum] KGO57903.1 Short-chain dehydrogenase/reductase SDR [Penicillium expansum]</t>
  </si>
  <si>
    <t>PEX2_087210</t>
  </si>
  <si>
    <t>V-type ATPase subunit D [Penicillium expansum] KGO35863.1 V-type ATPase subunit D [Penicillium expansum] KGO60539.1 V-type ATPase subunit D [Penicillium expansum]</t>
  </si>
  <si>
    <t>PEX2_092130</t>
  </si>
  <si>
    <t>hypothetical protein PEX2_092130 [Penicillium expansum] KGO58858.1 hypothetical protein PEX2_092130 [Penicillium expansum] KGO73593.1 hypothetical protein PEX1_074070 [Penicillium expansum]</t>
  </si>
  <si>
    <t>PEX2_000990</t>
  </si>
  <si>
    <t>hypothetical protein PEX2_000990 [Penicillium expansum] KGO43350.1 hypothetical protein PEXP_096410 [Penicillium expansum] KGO57424.1 hypothetical protein PEX2_000990 [Penicillium expansum] KGO62128.1 hypothetical protein PEX1_066410 [Penicillium expansum]</t>
  </si>
  <si>
    <t>PEX2_016610</t>
  </si>
  <si>
    <t>Protein of unknown function DUF4246 [Penicillium expansum] KGO38542.1 Protein of unknown function DUF4246 [Penicillium expansum] KGO61756.1 Protein of unknown function DUF4246 [Penicillium expansum]</t>
  </si>
  <si>
    <t>PEX2_021100</t>
  </si>
  <si>
    <t>Riboflavin synthase-like beta-barrel [Penicillium expansum] KGO38383.1 Riboflavin synthase-like beta-barrel [Penicillium expansum] KGO46155.1 Riboflavin synthase-like beta-barrel [Penicillium expansum] KGO60452.1 Riboflavin synthase-like beta-barrel [Penicillium expansum]</t>
  </si>
  <si>
    <t>PEX2_052870</t>
  </si>
  <si>
    <t>GPI ethanolamine phosphate transferase 1 [Penicillium expansum] KGO59976.1 GPI ethanolamine phosphate transferase 1 [Penicillium expansum]</t>
  </si>
  <si>
    <t>PEX2_101410</t>
  </si>
  <si>
    <t>Kelch-type beta propeller [Penicillium expansum] KGO47609.1 Kelch-type beta propeller [Penicillium expansum] KGO60705.1 Kelch-type beta propeller [Penicillium expansum] KGO62791.1 Kelch-type beta propeller [Penicillium expansum]</t>
  </si>
  <si>
    <t>PEX2_107370</t>
  </si>
  <si>
    <t>hypothetical protein PEX2_107370 [Penicillium expansum] KGO52078.1 hypothetical protein PEX2_107370 [Penicillium expansum]</t>
  </si>
  <si>
    <t>PEX2_083530</t>
  </si>
  <si>
    <t>Mannosyltransferase 1, CMT1 [Penicillium expansum] KGO52819.1 Mannosyltransferase 1, CMT1 [Penicillium expansum] KGO72885.1 Mannosyltransferase 1, CMT1 [Penicillium expansum]</t>
  </si>
  <si>
    <t>PEX2_016590</t>
  </si>
  <si>
    <t>Zinc finger, LIM-type [Penicillium expansum] KGO61754.1 Zinc finger, LIM-type [Penicillium expansum] KGO66151.1 Zinc finger, LIM-type [Penicillium expansum]</t>
  </si>
  <si>
    <t>PEX2_100490</t>
  </si>
  <si>
    <t>Transcription factor, fungi [Penicillium expansum] KGO60784.1 Transcription factor, fungi [Penicillium expansum]</t>
  </si>
  <si>
    <t>PEX2_046930</t>
  </si>
  <si>
    <t>hypothetical protein PEX2_046930 [Penicillium expansum] KGO39668.1 hypothetical protein PEXP_048440 [Penicillium expansum] KGO62667.1 hypothetical protein PEX2_046930 [Penicillium expansum] KGO73480.1 hypothetical protein PEX1_093030 [Penicillium expansum]</t>
  </si>
  <si>
    <t>PEX2_011610</t>
  </si>
  <si>
    <t>Oligopeptide transporter OPT superfamily [Penicillium expansum] KGO59642.1 Oligopeptide transporter OPT superfamily [Penicillium expansum] KGO63372.1 Oligopeptide transporter OPT superfamily [Penicillium expansum]</t>
  </si>
  <si>
    <t>PEX2_010020</t>
  </si>
  <si>
    <t>Protein of unknown function DUF3445 [Penicillium expansum] KGO36900.1 Protein of unknown function DUF3445 [Penicillium expansum] KGO51435.1 Protein of unknown function DUF3445 [Penicillium expansum] KGO63489.1 Protein of unknown function DUF3445 [Penicillium expansum]</t>
  </si>
  <si>
    <t>PEX2_068420</t>
  </si>
  <si>
    <t>hypothetical protein PEX2_068420 [Penicillium expansum] KGO42759.1 hypothetical protein PEXP_022880 [Penicillium expansum] KGO58332.1 hypothetical protein PEX2_068420 [Penicillium expansum] KGO67287.1 hypothetical protein PEX1_035320 [Penicillium expansum]</t>
  </si>
  <si>
    <t>PEX2_054560</t>
  </si>
  <si>
    <t>Transcription factor IIIC, putative zinc-finger [Penicillium expansum] KGO48126.1 Transcription factor IIIC, putative zinc-finger [Penicillium expansum] KGO59878.1 Transcription factor IIIC, putative zinc-finger [Penicillium expansum] KGO69320.1 Transcription factor IIIC, putative zinc-finger [Penicillium expansum]</t>
  </si>
  <si>
    <t>PEX2_069380</t>
  </si>
  <si>
    <t>Phosphatidylserine decarboxylase-like protein [Penicillium expansum] KGO42514.1 Phosphatidylserine decarboxylase-like protein [Penicillium expansum] KGO56040.1 Phosphatidylserine decarboxylase-like protein [Penicillium expansum] KGO58428.1 Phosphatidylserine decarboxylase-like protein [Penicillium expansum]</t>
  </si>
  <si>
    <t>PEX2_007130</t>
  </si>
  <si>
    <t>hypothetical protein PEX2_007130 [Penicillium expansum] KGO45159.1 hypothetical protein PEXP_091890 [Penicillium expansum] KGO51637.1 hypothetical protein PEX2_007130 [Penicillium expansum]</t>
  </si>
  <si>
    <t>PEX2_036520</t>
  </si>
  <si>
    <t>hypothetical protein PEX2_036520 [Penicillium expansum] KGO41293.1 hypothetical protein PEXP_106730 [Penicillium expansum] KGO50481.1 hypothetical protein PEX2_036520 [Penicillium expansum] KGO50572.1 hypothetical protein PEX1_040590 [Penicillium expansum]</t>
  </si>
  <si>
    <t>PEX2_053420</t>
  </si>
  <si>
    <t>Sec23/Sec24 beta-sandwich [Penicillium expansum] KGO48012.1 Sec23/Sec24 beta-sandwich [Penicillium expansum] KGO59245.1 Sec23/Sec24 beta-sandwich [Penicillium expansum] KGO59764.1 Sec23/Sec24 beta-sandwich [Penicillium expansum]</t>
  </si>
  <si>
    <t>PEX2_080850</t>
  </si>
  <si>
    <t>Transcription factor, fungi [Penicillium expansum] KGO39834.1 Transcription factor, fungi [Penicillium expansum] KGO61231.1 Transcription factor, fungi [Penicillium expansum] KGO69969.1 Transcription factor, fungi [Penicillium expansum]</t>
  </si>
  <si>
    <t>Pectin lyase fold/virulence factor [Penicillium expansum] KGO48430.1 Pectin lyase fold/virulence factor [Penicillium expansum] KGO49376.1 Pectin lyase fold/virulence factor [Penicillium expansum] KGO68040.1 Pectin lyase fold/virulence factor [Penicillium expansum]</t>
  </si>
  <si>
    <t>PEX2_011950</t>
  </si>
  <si>
    <t>hypothetical protein PEX2_011950 [Penicillium expansum] KGO45398.1 hypothetical protein PEXP_061820 [Penicillium expansum] KGO51046.1 hypothetical protein PEX1_048680 [Penicillium expansum] KGO62159.1 hypothetical protein PEX2_011950 [Penicillium expansum]</t>
  </si>
  <si>
    <t>PEX2_020810</t>
  </si>
  <si>
    <t>Transcription factor, fungi [Penicillium expansum] KGO44050.1 Transcription factor, fungi [Penicillium expansum] KGO57639.1 Transcription factor, fungi [Penicillium expansum] KGO72828.1 Transcription factor, fungi [Penicillium expansum]</t>
  </si>
  <si>
    <t>PEX2_051670</t>
  </si>
  <si>
    <t>Alcohol dehydrogenase superfamily, zinc-type [Penicillium expansum] KGO39147.1 Alcohol dehydrogenase superfamily, zinc-type [Penicillium expansum] KGO44027.1 Alcohol dehydrogenase superfamily, zinc-type [Penicillium expansum] KGO49469.1 Alcohol dehydrogenase superfamily, zinc-type [Penicillium expansum]</t>
  </si>
  <si>
    <t>PEX2_099830</t>
  </si>
  <si>
    <t>Short-chain dehydrogenase/reductase SDR [Penicillium expansum] KGO60967.1 Short-chain dehydrogenase/reductase SDR [Penicillium expansum]</t>
  </si>
  <si>
    <t>PEX2_094010</t>
  </si>
  <si>
    <t>Peroxisome membrane protein, Pex16 [Penicillium expansum] KGO47048.1 Peroxisome membrane protein, Pex16 [Penicillium expansum] KGO59046.1 Peroxisome membrane protein, Pex16 [Penicillium expansum] KGO70848.1 Peroxisome membrane protein, Pex16 [Penicillium expansum]</t>
  </si>
  <si>
    <t>PEX2_092500</t>
  </si>
  <si>
    <t>Cell wall beta-glucan synthesis [Penicillium expansum] KGO41038.1 Cell wall beta-glucan synthesis [Penicillium expansum] KGO58895.1 Cell wall beta-glucan synthesis [Penicillium expansum]</t>
  </si>
  <si>
    <t>PEX2_048940</t>
  </si>
  <si>
    <t>hypothetical protein PEX2_048940 [Penicillium expansum] KGO46412.1 hypothetical protein PEXP_099690 [Penicillium expansum] KGO52506.1 hypothetical protein PEX2_048940 [Penicillium expansum]</t>
  </si>
  <si>
    <t>PEX2_049820</t>
  </si>
  <si>
    <t>Major facilitator superfamily domain, general substrate transporter [Penicillium expansum] KGO48570.1 Major facilitator superfamily domain, general substrate transporter [Penicillium expansum] KGO55494.1 Major facilitator superfamily domain, general substrate transporter [Penicillium expansum] KGO59200.1 Major facilitator superfamily domain, general substrate transporter [Penicillium expansum]</t>
  </si>
  <si>
    <t>PEX2_020940</t>
  </si>
  <si>
    <t>Vps5 C-terminal [Penicillium expansum] KGO46139.1 Vps5 C-terminal [Penicillium expansum] KGO51489.1 Vps5 C-terminal [Penicillium expansum] KGO60436.1 Vps5 C-terminal [Penicillium expansum]</t>
  </si>
  <si>
    <t>PEX2_048680</t>
  </si>
  <si>
    <t>Major facilitator superfamily domain, general substrate transporter [Penicillium expansum] KGO46386.1 Major facilitator superfamily domain, general substrate transporter [Penicillium expansum] KGO52480.1 Major facilitator superfamily domain, general substrate transporter [Penicillium expansum] KGO69125.1 Major facilitator superfamily domain, general substrate transporter [Penicillium expansum]</t>
  </si>
  <si>
    <t>PEX2_062070</t>
  </si>
  <si>
    <t>Transcription factor, fungi [Penicillium expansum] KGO46564.1 Transcription factor, fungi [Penicillium expansum] KGO53599.1 Transcription factor, fungi [Penicillium expansum] KGO65865.1 Transcription factor, fungi [Penicillium expansum]</t>
  </si>
  <si>
    <t>PEX2_105930</t>
  </si>
  <si>
    <t>Methylmalonate-semialdehyde dehydrogenase [Penicillium expansum] KGO37690.1 Methylmalonate-semialdehyde dehydrogenase [Penicillium expansum] KGO49959.1 Methylmalonate-semialdehyde dehydrogenase [Penicillium expansum] KGO73546.1 Methylmalonate-semialdehyde dehydrogenase [Penicillium expansum]</t>
  </si>
  <si>
    <t>PEX2_079980</t>
  </si>
  <si>
    <t>Acyl-CoA N-acyltransferase [Penicillium expansum] KGO42349.1 Acyl-CoA N-acyltransferase [Penicillium expansum] KGO56391.1 Acyl-CoA N-acyltransferase [Penicillium expansum]</t>
  </si>
  <si>
    <t>PEX2_033160</t>
  </si>
  <si>
    <t>hypothetical protein PEX2_033160 [Penicillium expansum] KGO41586.1 hypothetical protein PEXP_088100 [Penicillium expansum] KGO60177.1 hypothetical protein PEX2_033160 [Penicillium expansum] KGO65984.1 hypothetical protein PEX1_037210 [Penicillium expansum]</t>
  </si>
  <si>
    <t>PEX2_054530</t>
  </si>
  <si>
    <t>Male sterility, NAD-binding [Penicillium expansum] KGO48123.1 Male sterility, NAD-binding [Penicillium expansum] KGO59875.1 Male sterility, NAD-binding [Penicillium expansum] KGO69323.1 Male sterility, NAD-binding [Penicillium expansum]</t>
  </si>
  <si>
    <t>PEX2_017110</t>
  </si>
  <si>
    <t>hypothetical protein PEX2_017110 [Penicillium expansum] KGO38493.1 hypothetical protein PEXP_055710 [Penicillium expansum] KGO61805.1 hypothetical protein PEX2_017110 [Penicillium expansum] KGO72723.1 hypothetical protein PEX1_057540 [Penicillium expansum]</t>
  </si>
  <si>
    <t>PEX2_020430</t>
  </si>
  <si>
    <t>RecF/RecN/SMC [Penicillium expansum] KGO44088.1 RecF/RecN/SMC [Penicillium expansum] KGO57599.1 RecF/RecN/SMC [Penicillium expansum] KGO69751.1 RecF/RecN/SMC [Penicillium expansum]</t>
  </si>
  <si>
    <t>PEX2_061200</t>
  </si>
  <si>
    <t>Tetratricopeptide-like helical [Penicillium expansum] KGO46651.1 Tetratricopeptide-like helical [Penicillium expansum] KGO53512.1 Tetratricopeptide-like helical [Penicillium expansum] KGO66214.1 Tetratricopeptide-like helical [Penicillium expansum]</t>
  </si>
  <si>
    <t>PEX2_102540</t>
  </si>
  <si>
    <t>PAK-box/P21-Rho-binding [Penicillium expansum] KGO61180.1 PAK-box/P21-Rho-binding [Penicillium expansum]</t>
  </si>
  <si>
    <t>PEX2_095310</t>
  </si>
  <si>
    <t>Dehydrogenase, multihelical [Penicillium expansum] KGO41449.1 Dehydrogenase, multihelical [Penicillium expansum] KGO50833.1 Dehydrogenase, multihelical [Penicillium expansum]</t>
  </si>
  <si>
    <t>PEX2_069390</t>
  </si>
  <si>
    <t>Mtw1 kinetochore complex, DSN1 [Penicillium expansum] KGO56039.1 Mtw1 kinetochore complex, DSN1 [Penicillium expansum] KGO58429.1 Mtw1 kinetochore complex, DSN1 [Penicillium expansum]</t>
  </si>
  <si>
    <t>PEX2_030470</t>
  </si>
  <si>
    <t>Alpha/beta hydrolase fold-3 [Penicillium expansum] KGO45720.1 Alpha/beta hydrolase fold-3 [Penicillium expansum] KGO55229.1 Alpha/beta hydrolase fold-3 [Penicillium expansum]</t>
  </si>
  <si>
    <t>PEX2_012300</t>
  </si>
  <si>
    <t>protein of unknown function DUF292, eukaryotic [Penicillium expansum] KGO62194.1 protein of unknown function DUF292, eukaryotic [Penicillium expansum]</t>
  </si>
  <si>
    <t>PEX2_072160</t>
  </si>
  <si>
    <t>hypothetical protein PEX2_072160 [Penicillium expansum] KGO38893.1 hypothetical protein PEXP_050090 [Penicillium expansum] KGO59141.1 hypothetical protein PEX2_072160 [Penicillium expansum]</t>
  </si>
  <si>
    <t>PEX2_040950</t>
  </si>
  <si>
    <t>Zinc finger, RING-type [Penicillium expansum] KGO45765.1 Zinc finger, RING-type [Penicillium expansum] KGO57965.1 Zinc finger, RING-type [Penicillium expansum]</t>
  </si>
  <si>
    <t>PEX2_053810</t>
  </si>
  <si>
    <t>hypothetical protein PEX2_053810 [Penicillium expansum] KGO48051.1 hypothetical protein PEXP_039150 [Penicillium expansum] KGO59803.1 hypothetical protein PEX2_053810 [Penicillium expansum] KGO72059.1 hypothetical protein PEX1_023950 [Penicillium expansum]</t>
  </si>
  <si>
    <t>PEX2_109870</t>
  </si>
  <si>
    <t>Proliferating cell nuclear antigen, PCNA [Penicillium expansum] KGO43282.1 Proliferating cell nuclear antigen, PCNA [Penicillium expansum] KGO44982.1 Proliferating cell nuclear antigen, PCNA [Penicillium expansum] KGO52338.1 Proliferating cell nuclear antigen, PCNA [Penicillium expansum]</t>
  </si>
  <si>
    <t>PEX2_095900</t>
  </si>
  <si>
    <t>Pyruvate/Phosphoenolpyruvate kinase [Penicillium expansum] KGO36435.1 Pyruvate/Phosphoenolpyruvate kinase [Penicillium expansum] KGO38091.1 Pyruvate/Phosphoenolpyruvate kinase [Penicillium expansum] KGO50933.1 Pyruvate/Phosphoenolpyruvate kinase [Penicillium expansum]</t>
  </si>
  <si>
    <t>PEX2_041200</t>
  </si>
  <si>
    <t>hypothetical protein PEX2_041200 [Penicillium expansum] KGO45740.1 hypothetical protein PEXP_018630 [Penicillium expansum] KGO57990.1 hypothetical protein PEX2_041200 [Penicillium expansum] KGO72201.1 hypothetical protein PEX1_023040 [Penicillium expansum]</t>
  </si>
  <si>
    <t>PEX2_073920</t>
  </si>
  <si>
    <t>DNA polymerase III, clamp loader complex, gamma/delta/delta subunit, C-terminal [Penicillium expansum] KGO37555.1 DNA polymerase III, clamp loader complex, gamma/delta/delta subunit, C-terminal [Penicillium expansum] KGO59277.1 DNA polymerase III, clamp loader complex, gamma/delta/delta subunit, C-terminal [Penicillium expansum] KGO71397.1 DNA polymerase III, clamp loader complex, gamma/delta/delta subunit, C-terminal [Penicillium expansum]</t>
  </si>
  <si>
    <t>PEX2_011040</t>
  </si>
  <si>
    <t>Synaptobrevin [Penicillium expansum] KGO63303.1 Synaptobrevin [Penicillium expansum]</t>
  </si>
  <si>
    <t>PEX2_040290</t>
  </si>
  <si>
    <t>Uncharacterized protein PEX2_040290 [Penicillium expansum] KGO45831.1 Uncharacterized protein PEXP_019540 [Penicillium expansum] KGO57878.1 Uncharacterized protein PEX2_040290 [Penicillium expansum]</t>
  </si>
  <si>
    <t>PEX2_046590</t>
  </si>
  <si>
    <t>Acyltransferase 3 [Penicillium expansum] KGO39634.1 Acyltransferase 3 [Penicillium expansum] KGO54511.1 Acyltransferase 3 [Penicillium expansum] KGO62633.1 Acyltransferase 3 [Penicillium expansum]</t>
  </si>
  <si>
    <t>PEX2_026260</t>
  </si>
  <si>
    <t>hypothetical protein PEX2_026260 [Penicillium expansum] KGO38307.1 hypothetical protein PEXP_100450 [Penicillium expansum] KGO54088.1 hypothetical protein PEX2_026260 [Penicillium expansum] KGO66334.1 hypothetical protein PEX1_052320 [Penicillium expansum]</t>
  </si>
  <si>
    <t>PEX2_065120</t>
  </si>
  <si>
    <t>Translation elongation/initiation factor/Ribosomal, beta-barrel [Penicillium expansum] KGO48949.1 Translation elongation/initiation factor/Ribosomal, beta-barrel [Penicillium expansum] KGO51792.1 Translation elongation/initiation factor/Ribosomal, beta-barrel [Penicillium expansum] KGO68654.1 Translation elongation/initiation factor/Ribosomal, beta-barrel [Penicillium expansum]</t>
  </si>
  <si>
    <t>PEX2_107480</t>
  </si>
  <si>
    <t>Mitochondrial distribution and morphology family 33, fungi [Penicillium expansum] KGO52089.1 Mitochondrial distribution and morphology family 33, fungi [Penicillium expansum] KGO53335.1 Mitochondrial distribution and morphology family 33, fungi [Penicillium expansum]</t>
  </si>
  <si>
    <t>PEX2_095460</t>
  </si>
  <si>
    <t>Aldolase-type TIM barrel [Penicillium expansum] KGO38897.1 Aldolase-type TIM barrel [Penicillium expansum] KGO47458.1 Aldolase-type TIM barrel [Penicillium expansum] KGO50889.1 Aldolase-type TIM barrel [Penicillium expansum]</t>
  </si>
  <si>
    <t>PEX2_023820</t>
  </si>
  <si>
    <t>Vacuolar (H+)-ATPase G subunit [Penicillium expansum] KGO43103.1 Vacuolar (H+)-ATPase G subunit [Penicillium expansum] KGO53854.1 Vacuolar (H+)-ATPase G subunit [Penicillium expansum] KGO56465.1 Vacuolar (H+)-ATPase G subunit [Penicillium expansum]</t>
  </si>
  <si>
    <t>PEX2_104850</t>
  </si>
  <si>
    <t>protein of unknown function DUF2013 [Penicillium expansum] KGO37797.1 protein of unknown function DUF2013 [Penicillium expansum] KGO49852.1 protein of unknown function DUF2013 [Penicillium expansum]</t>
  </si>
  <si>
    <t>PEX2_078210</t>
  </si>
  <si>
    <t>DNA-directed DNA polymerase, family B [Penicillium expansum] KGO42172.1 DNA-directed DNA polymerase, family B [Penicillium expansum] KGO56214.1 DNA-directed DNA polymerase, family B [Penicillium expansum] KGO65206.1 DNA-directed DNA polymerase, family B [Penicillium expansum]</t>
  </si>
  <si>
    <t>PEX2_001620</t>
  </si>
  <si>
    <t>Structural maintenance of chromosomes protein [Penicillium expansum] KGO48697.1 Structural maintenance of chromosomes protein [Penicillium expansum] KGO56026.1 Structural maintenance of chromosomes protein [Penicillium expansum] KGO57188.1 Structural maintenance of chromosomes protein [Penicillium expansum]</t>
  </si>
  <si>
    <t>PEX2_045800</t>
  </si>
  <si>
    <t>hypothetical protein PEX2_045800 [Penicillium expansum] KGO62554.1 hypothetical protein PEX2_045800 [Penicillium expansum]</t>
  </si>
  <si>
    <t>PEX2_024750</t>
  </si>
  <si>
    <t>Uncharacterized protein family UPF0662 [Penicillium expansum] KGO44906.1 Uncharacterized protein family UPF0662 [Penicillium expansum] KGO53996.1 Uncharacterized protein family UPF0662 [Penicillium expansum] KGO59075.1 Uncharacterized protein family UPF0662 [Penicillium expansum]</t>
  </si>
  <si>
    <t>PEX2_107760</t>
  </si>
  <si>
    <t>Sec1-like protein [Penicillium expansum] KGO41753.1 Sec1-like protein [Penicillium expansum] KGO52117.1 Sec1-like protein [Penicillium expansum] KGO72560.1 Sec1-like protein [Penicillium expansum]</t>
  </si>
  <si>
    <t>PEX2_011010</t>
  </si>
  <si>
    <t>Oligosaccaryltransferase [Penicillium expansum] KGO37598.1 Oligosaccaryltransferase [Penicillium expansum] KGO53723.1 Oligosaccaryltransferase [Penicillium expansum] KGO63300.1 Oligosaccaryltransferase [Penicillium expansum]</t>
  </si>
  <si>
    <t>PEX2_105240</t>
  </si>
  <si>
    <t>Glycosyl transferase, family 28, C-terminal [Penicillium expansum] KGO37759.1 Glycosyl transferase, family 28, C-terminal [Penicillium expansum] KGO49890.1 Glycosyl transferase, family 28, C-terminal [Penicillium expansum] KGO70860.1 Glycosyl transferase, family 28, C-terminal [Penicillium expansum]</t>
  </si>
  <si>
    <t>PEX2_051360</t>
  </si>
  <si>
    <t>Proteasome A-type subunit [Penicillium expansum] KGO39116.1 Proteasome A-type subunit [Penicillium expansum] KGO49438.1 Proteasome A-type subunit [Penicillium expansum] KGO65850.1 Proteasome A-type subunit [Penicillium expansum]</t>
  </si>
  <si>
    <t>PEX2_064620</t>
  </si>
  <si>
    <t>Homeodomain [Penicillium expansum] KGO47712.1 Homeodomain [Penicillium expansum] KGO52000.1 Homeodomain [Penicillium expansum] KGO73194.1 Homeodomain [Penicillium expansum]</t>
  </si>
  <si>
    <t>PEX2_033620</t>
  </si>
  <si>
    <t>Triosephosphate isomerase [Penicillium expansum] KGO41540.1 Triosephosphate isomerase [Penicillium expansum] KGO60223.1 Triosephosphate isomerase [Penicillium expansum] KGO68749.1 Triosephosphate isomerase [Penicillium expansum]</t>
  </si>
  <si>
    <t>PEX2_076010</t>
  </si>
  <si>
    <t>Rho GTPase activation protein [Penicillium expansum] KGO41899.1 Rho GTPase activation protein [Penicillium expansum] KGO56648.1 Rho GTPase activation protein [Penicillium expansum] KGO72018.1 Rho GTPase activation protein [Penicillium expansum]</t>
  </si>
  <si>
    <t>PEX2_053750</t>
  </si>
  <si>
    <t>ABC transporter, integral membrane type 1 [Penicillium expansum] KGO59797.1 ABC transporter, integral membrane type 1 [Penicillium expansum]</t>
  </si>
  <si>
    <t>PEX2_033510</t>
  </si>
  <si>
    <t>Vacuolar protein 8 [Penicillium expansum] KGO41551.1 Vacuolar protein 8 [Penicillium expansum] KGO60212.1 Vacuolar protein 8 [Penicillium expansum] KGO68738.1 Vacuolar protein 8 [Penicillium expansum]</t>
  </si>
  <si>
    <t>PEX2_096630</t>
  </si>
  <si>
    <t>hypothetical protein PEX2_096630 [Penicillium expansum] KGO40755.1 hypothetical protein PEXP_085670 [Penicillium expansum] KGO51123.1 hypothetical protein PEX2_096630 [Penicillium expansum] KGO66192.1 hypothetical protein PEX1_049810 [Penicillium expansum]</t>
  </si>
  <si>
    <t>PEX2_058420</t>
  </si>
  <si>
    <t>Guanine-nucleotide dissociation stimulator CDC25 [Penicillium expansum] KGO40037.1 Guanine-nucleotide dissociation stimulator CDC25 [Penicillium expansum] KGO53199.1 Guanine-nucleotide dissociation stimulator CDC25 [Penicillium expansum] KGO66530.1 Guanine-nucleotide dissociation stimulator CDC25 [Penicillium expansum]</t>
  </si>
  <si>
    <t>PEX2_048030</t>
  </si>
  <si>
    <t>Coatomer alpha subunit [Penicillium expansum] KGO48373.1 Coatomer alpha subunit [Penicillium expansum] KGO52904.1 Coatomer alpha subunit [Penicillium expansum] KGO55782.1 Coatomer alpha subunit [Penicillium expansum]</t>
  </si>
  <si>
    <t>PEX2_099860</t>
  </si>
  <si>
    <t>hypothetical protein PEX2_099860 [Penicillium expansum] KGO44456.1 hypothetical protein PEX1_042930 [Penicillium expansum] KGO60970.1 hypothetical protein PEX2_099860 [Penicillium expansum]</t>
  </si>
  <si>
    <t>PEX2_087380</t>
  </si>
  <si>
    <t>Armadillo-like helical [Penicillium expansum] KGO35880.1 Armadillo-like helical [Penicillium expansum] KGO43472.1 Armadillo-like helical [Penicillium expansum] KGO60556.1 Armadillo-like helical [Penicillium expansum]</t>
  </si>
  <si>
    <t>PEX2_066800</t>
  </si>
  <si>
    <t>Fungal chitin synthase [Penicillium expansum] KGO46289.1 Fungal chitin synthase [Penicillium expansum] KGO58170.1 Fungal chitin synthase [Penicillium expansum] KGO63769.1 Fungal chitin synthase [Penicillium expansum]</t>
  </si>
  <si>
    <t>PEX2_095990</t>
  </si>
  <si>
    <t>Glycoside hydrolase, superfamily [Penicillium expansum] KGO51054.1 Glycoside hydrolase, superfamily [Penicillium expansum]</t>
  </si>
  <si>
    <t>PEX2_055530</t>
  </si>
  <si>
    <t>ATPase, F1 complex beta subunit/V1 complex, C-terminal [Penicillium expansum] KGO40488.1 ATPase, F1 complex beta subunit/V1 complex, C-terminal [Penicillium expansum] KGO55445.1 ATPase, F1 complex beta subunit/V1 complex, C-terminal [Penicillium expansum] KGO59712.1 ATPase, F1 complex beta subunit/V1 complex, C-terminal [Penicillium expansum]</t>
  </si>
  <si>
    <t>PEX2_019680</t>
  </si>
  <si>
    <t>protein of unknown function DUF2404 [Penicillium expansum] KGO37309.1 protein of unknown function DUF2404 [Penicillium expansum] KGO57524.1 protein of unknown function DUF2404 [Penicillium expansum] KGO64702.1 protein of unknown function DUF2404 [Penicillium expansum]</t>
  </si>
  <si>
    <t>PEX2_033890</t>
  </si>
  <si>
    <t>Peptidase M1, alanine aminopeptidase/leukotriene A4 hydrolase [Penicillium expansum] KGO36645.1 Peptidase M1, alanine aminopeptidase/leukotriene A4 hydrolase [Penicillium expansum] KGO60400.1 Peptidase M1, alanine aminopeptidase/leukotriene A4 hydrolase [Penicillium expansum] KGO69099.1 Peptidase M1, alanine aminopeptidase/leukotriene A4 hydrolase [Penicillium expansum]</t>
  </si>
  <si>
    <t>PEX2_107690</t>
  </si>
  <si>
    <t>Proteasome maturation factor UMP1 [Penicillium expansum] KGO41760.1 Proteasome maturation factor UMP1 [Penicillium expansum] KGO52110.1 Proteasome maturation factor UMP1 [Penicillium expansum] KGO65159.1 Proteasome maturation factor UMP1 [Penicillium expansum]</t>
  </si>
  <si>
    <t>PEX2_040130</t>
  </si>
  <si>
    <t>Calcium/calmodulin-dependent/calcium-dependent protein kinase [Penicillium expansum] KGO45847.1 Calcium/calmodulin-dependent/calcium-dependent protein kinase [Penicillium expansum] KGO57862.1 Calcium/calmodulin-dependent/calcium-dependent protein kinase [Penicillium expansum] KGO61597.1 Calcium/calmodulin-dependent/calcium-dependent protein kinase [Penicillium expansum]</t>
  </si>
  <si>
    <t>PEX2_036140</t>
  </si>
  <si>
    <t>Myotubularin-like protein [Penicillium expansum] KGO44281.1 Myotubularin-like protein [Penicillium expansum] KGO60107.1 Myotubularin-like protein [Penicillium expansum] KGO68895.1 Myotubularin-like protein [Penicillium expansum]</t>
  </si>
  <si>
    <t>PEX2_105610</t>
  </si>
  <si>
    <t>Uncharacterized protein PEX2_105610 [Penicillium expansum] KGO37722.1 Uncharacterized protein PEXP_077380 [Penicillium expansum] KGO49927.1 Uncharacterized protein PEX2_105610 [Penicillium expansum] KGO65528.1 Uncharacterized protein PEX1_079500 [Penicillium expansum]</t>
  </si>
  <si>
    <t>PEX2_084700</t>
  </si>
  <si>
    <t>Uncharacterized protein PEX2_084700 [Penicillium expansum] KGO36297.1 Uncharacterized protein PEXP_103640 [Penicillium expansum] KGO58031.1 Uncharacterized protein PEX2_084700 [Penicillium expansum] KGO62786.1 Uncharacterized protein PEX1_098570 [Penicillium expansum]</t>
  </si>
  <si>
    <t>PEX2_020330</t>
  </si>
  <si>
    <t>2-phosphoglycolate phosphatase, eukaryotic [Penicillium expansum] KGO57589.1 2-phosphoglycolate phosphatase, eukaryotic [Penicillium expansum]</t>
  </si>
  <si>
    <t>PEX2_047380</t>
  </si>
  <si>
    <t>Lipopolysaccharide-modifying protein [Penicillium expansum] KGO55023.1 Lipopolysaccharide-modifying protein [Penicillium expansum] KGO62712.1 Lipopolysaccharide-modifying protein [Penicillium expansum]</t>
  </si>
  <si>
    <t>PEX2_001300</t>
  </si>
  <si>
    <t>Peptidase S12, aminopeptidase DmpB, domain C [Penicillium expansum] KGO41692.1 Peptidase S12, aminopeptidase DmpB, domain C [Penicillium expansum] KGO48728.1 Peptidase S12, aminopeptidase DmpB, domain C [Penicillium expansum] KGO57156.1 Peptidase S12, aminopeptidase DmpB, domain C [Penicillium expansum]</t>
  </si>
  <si>
    <t>PEX2_013350</t>
  </si>
  <si>
    <t>FAD linked oxidase, N-terminal [Penicillium expansum] KGO49124.1 FAD linked oxidase, N-terminal [Penicillium expansum] KGO62122.1 FAD linked oxidase, N-terminal [Penicillium expansum]</t>
  </si>
  <si>
    <t>PEX2_060320</t>
  </si>
  <si>
    <t>Oligopeptide transporter OPT superfamily [Penicillium expansum] KGO44770.1 Oligopeptide transporter OPT superfamily [Penicillium expansum] KGO46724.1 Oligopeptide transporter OPT superfamily [Penicillium expansum] KGO53425.1 Oligopeptide transporter OPT superfamily [Penicillium expansum]</t>
  </si>
  <si>
    <t>PEX2_018830</t>
  </si>
  <si>
    <t>Zinc finger, RING/FYVE/PHD-type [Penicillium expansum] KGO62476.1 Zinc finger, RING/FYVE/PHD-type [Penicillium expansum] KGO72540.1 Zinc finger, RING/FYVE/PHD-type [Penicillium expansum]</t>
  </si>
  <si>
    <t>PEX2_038870</t>
  </si>
  <si>
    <t>Protein of unknown function DUF962 [Penicillium expansum] KGO45873.1 Protein of unknown function DUF962 [Penicillium expansum] KGO54399.1 Protein of unknown function DUF962 [Penicillium expansum] KGO64582.1 Protein of unknown function DUF962 [Penicillium expansum]</t>
  </si>
  <si>
    <t>PEX2_106050</t>
  </si>
  <si>
    <t>Thioredoxin [Penicillium expansum] KGO40263.1 Thioredoxin [Penicillium expansum] KGO49583.1 Thioredoxin [Penicillium expansum] KGO59592.1 Thioredoxin [Penicillium expansum]</t>
  </si>
  <si>
    <t>PEX2_101540</t>
  </si>
  <si>
    <t>TRAPP II complex, Trs65 [Penicillium expansum] KGO54731.1 TRAPP II complex, Trs65 [Penicillium expansum] KGO60718.1 TRAPP II complex, Trs65 [Penicillium expansum]</t>
  </si>
  <si>
    <t>PEX2_062210</t>
  </si>
  <si>
    <t>Protein of unknown function DUF3405 [Penicillium expansum] KGO46550.1 Protein of unknown function DUF3405 [Penicillium expansum] KGO53613.1 Protein of unknown function DUF3405 [Penicillium expansum] KGO62156.1 Protein of unknown function DUF3405 [Penicillium expansum]</t>
  </si>
  <si>
    <t>PEX2_051070</t>
  </si>
  <si>
    <t>Eukaryotic phosphomannomutase [Penicillium expansum] KGO39088.1 Eukaryotic phosphomannomutase [Penicillium expansum] KGO49409.1 Eukaryotic phosphomannomutase [Penicillium expansum] KGO63884.1 Eukaryotic phosphomannomutase [Penicillium expansum]</t>
  </si>
  <si>
    <t>PEX2_047530</t>
  </si>
  <si>
    <t>DNA primase, large subunit, eukaryotic/archaeal [Penicillium expansum] KGO39727.1 DNA primase, large subunit, eukaryotic/archaeal [Penicillium expansum] KGO62727.1 DNA primase, large subunit, eukaryotic/archaeal [Penicillium expansum] KGO65521.1 DNA primase, large subunit, eukaryotic/archaeal [Penicillium expansum]</t>
  </si>
  <si>
    <t>PEX2_101100</t>
  </si>
  <si>
    <t>Glycine cleavage T-protein, N-terminal [Penicillium expansum] KGO36817.1 Glycine cleavage T-protein, N-terminal [Penicillium expansum] KGO60845.1 Glycine cleavage T-protein, N-terminal [Penicillium expansum] KGO72393.1 Glycine cleavage T-protein, N-terminal [Penicillium expansum]</t>
  </si>
  <si>
    <t>PEX2_098780</t>
  </si>
  <si>
    <t>Vps5 C-terminal [Penicillium expansum] KGO44525.1 Vps5 C-terminal [Penicillium expansum] KGO55339.1 Vps5 C-terminal [Penicillium expansum] KGO56799.1 Vps5 C-terminal [Penicillium expansum]</t>
  </si>
  <si>
    <t>PEX2_009640</t>
  </si>
  <si>
    <t>Conserved oligomeric Golgi complex, subunit 3 [Penicillium expansum] KGO36938.1 Conserved oligomeric Golgi complex, subunit 3 [Penicillium expansum] KGO43740.1 Conserved oligomeric Golgi complex, subunit 3 [Penicillium expansum] KGO51397.1 Conserved oligomeric Golgi complex, subunit 3 [Penicillium expansum]</t>
  </si>
  <si>
    <t>PEX2_011470</t>
  </si>
  <si>
    <t>Sin3 associated polypeptide p18 [Penicillium expansum] KGO40660.1 Sin3 associated polypeptide p18 [Penicillium expansum] KGO59628.1 Sin3 associated polypeptide p18 [Penicillium expansum] KGO63358.1 Sin3 associated polypeptide p18 [Penicillium expansum]</t>
  </si>
  <si>
    <t>PEX2_056640</t>
  </si>
  <si>
    <t>Aldehyde dehydrogenase, C-terminal [Penicillium expansum] KGO53021.1 Aldehyde dehydrogenase, C-terminal [Penicillium expansum] KGO69781.1 Aldehyde dehydrogenase, C-terminal [Penicillium expansum]</t>
  </si>
  <si>
    <t>PEX2_046740</t>
  </si>
  <si>
    <t>WW/Rsp5/WWP [Penicillium expansum] KGO39649.1 WW/Rsp5/WWP [Penicillium expansum] KGO54165.1 WW/Rsp5/WWP [Penicillium expansum] KGO62648.1 WW/Rsp5/WWP [Penicillium expansum]</t>
  </si>
  <si>
    <t>PEX2_071640</t>
  </si>
  <si>
    <t>Transcription factor, fungi [Penicillium expansum] KGO54681.1 Transcription factor, fungi [Penicillium expansum]</t>
  </si>
  <si>
    <t>PEX2_027390</t>
  </si>
  <si>
    <t>Ammonium transporter [Penicillium expansum] KGO42664.1 Ammonium transporter [Penicillium expansum] KGO46192.1 Ammonium transporter [Penicillium expansum] KGO50416.1 Ammonium transporter [Penicillium expansum]</t>
  </si>
  <si>
    <t>PEX2_054370</t>
  </si>
  <si>
    <t>Reticulon [Penicillium expansum] KGO44491.1 Reticulon [Penicillium expansum] KGO48107.1 Reticulon [Penicillium expansum] KGO59859.1 Reticulon [Penicillium expansum]</t>
  </si>
  <si>
    <t>PEX2_034950</t>
  </si>
  <si>
    <t>Timeless protein [Penicillium expansum] KGO44786.1 Timeless protein [Penicillium expansum] KGO60317.1 Timeless protein [Penicillium expansum]</t>
  </si>
  <si>
    <t>PEX2_001190</t>
  </si>
  <si>
    <t>BAR domain-containing family [Penicillium expansum] KGO48739.1 BAR domain-containing family [Penicillium expansum] KGO57145.1 BAR domain-containing family [Penicillium expansum] KGO66705.1 BAR domain-containing family [Penicillium expansum]</t>
  </si>
  <si>
    <t>PEX2_088690</t>
  </si>
  <si>
    <t>Glycerol-3-phosphate O-acyltransferase [Penicillium expansum] KGO57470.1 Glycerol-3-phosphate O-acyltransferase [Penicillium expansum]</t>
  </si>
  <si>
    <t>PEX2_038320</t>
  </si>
  <si>
    <t>Aldolase-type TIM barrel [Penicillium expansum] KGO54344.1 Aldolase-type TIM barrel [Penicillium expansum]</t>
  </si>
  <si>
    <t>PEX2_001340</t>
  </si>
  <si>
    <t>ATPase, V1/A1 complex, subunit F [Penicillium expansum] KGO41688.1 ATPase, V1/A1 complex, subunit F [Penicillium expansum] KGO48724.1 ATPase, V1/A1 complex, subunit F [Penicillium expansum] KGO57160.1 ATPase, V1/A1 complex, subunit F [Penicillium expansum]</t>
  </si>
  <si>
    <t>PEX2_076760</t>
  </si>
  <si>
    <t>Pyoverdine biosynthesis [Penicillium expansum] KGO39525.1 Pyoverdine biosynthesis [Penicillium expansum] KGO56848.1 Pyoverdine biosynthesis [Penicillium expansum]</t>
  </si>
  <si>
    <t>PEX2_058790</t>
  </si>
  <si>
    <t>Mitochondrial carrier protein [Penicillium expansum] KGO40001.1 Mitochondrial carrier protein [Penicillium expansum] KGO53235.1 Mitochondrial carrier protein [Penicillium expansum] KGO68279.1 Mitochondrial carrier protein [Penicillium expansum]</t>
  </si>
  <si>
    <t>PEX2_047400</t>
  </si>
  <si>
    <t>Thioredoxin [Penicillium expansum] KGO39714.1 Thioredoxin [Penicillium expansum] KGO62714.1 Thioredoxin [Penicillium expansum]</t>
  </si>
  <si>
    <t>PEX2_078990</t>
  </si>
  <si>
    <t>Zinc finger, RING-type [Penicillium expansum] KGO42250.1 Zinc finger, RING-type [Penicillium expansum] KGO55427.1 Zinc finger, RING-type [Penicillium expansum] KGO56292.1 Zinc finger, RING-type [Penicillium expansum]</t>
  </si>
  <si>
    <t>PEX2_018520</t>
  </si>
  <si>
    <t>Origin recognition complex, subunit 5 [Penicillium expansum] KGO46787.1 Origin recognition complex, subunit 5 [Penicillium expansum] KGO62445.1 Origin recognition complex, subunit 5 [Penicillium expansum]</t>
  </si>
  <si>
    <t>PEX2_108150</t>
  </si>
  <si>
    <t>Glucose-methanol-choline oxidoreductase, C-terminal [Penicillium expansum] KGO41701.1 Glucose-methanol-choline oxidoreductase, C-terminal [Penicillium expansum] KGO52156.1 Glucose-methanol-choline oxidoreductase, C-terminal [Penicillium expansum] KGO72437.1 Glucose-methanol-choline oxidoreductase, C-terminal [Penicillium expansum]</t>
  </si>
  <si>
    <t>PEX2_002420</t>
  </si>
  <si>
    <t>hypothetical protein PEX2_002420 [Penicillium expansum] KGO45501.1 hypothetical protein PEXP_061290 [Penicillium expansum] KGO56086.1 hypothetical protein PEX1_095840 [Penicillium expansum] KGO57268.1 hypothetical protein PEX2_002420 [Penicillium expansum]</t>
  </si>
  <si>
    <t>PEX2_065070</t>
  </si>
  <si>
    <t>WASH complex, F-actin capping protein, alpha subunit [Penicillium expansum] KGO48944.1 WASH complex, F-actin capping protein, alpha subunit [Penicillium expansum] KGO51787.1 WASH complex, F-actin capping protein, alpha subunit [Penicillium expansum] KGO68649.1 WASH complex, F-actin capping protein, alpha subunit [Penicillium expansum]</t>
  </si>
  <si>
    <t>PEX2_027560</t>
  </si>
  <si>
    <t>hypothetical protein PEX2_027560 [Penicillium expansum] KGO42681.1 hypothetical protein PEXP_025520 [Penicillium expansum] KGO50433.1 hypothetical protein PEX2_027560 [Penicillium expansum] KGO71538.1 hypothetical protein PEX1_016120 [Penicillium expansum]</t>
  </si>
  <si>
    <t>PEX2_003320</t>
  </si>
  <si>
    <t>hypothetical protein PEX2_003320 [Penicillium expansum] KGO56978.1 hypothetical protein PEX2_003320 [Penicillium expansum]</t>
  </si>
  <si>
    <t>PEX2_029190</t>
  </si>
  <si>
    <t>Cleavage/polyadenylation specificity factor, A subunit, C-terminal [Penicillium expansum] KGO39385.1 Cleavage/polyadenylation specificity factor, A subunit, C-terminal [Penicillium expansum] KGO55101.1 Cleavage/polyadenylation specificity factor, A subunit, C-terminal [Penicillium expansum] KGO66787.1 Cleavage/polyadenylation specificity factor, A subunit, C-terminal [Penicillium expansum]</t>
  </si>
  <si>
    <t>PEX2_079120</t>
  </si>
  <si>
    <t>Aldehyde dehydrogenase, C-terminal [Penicillium expansum] KGO42263.1 Aldehyde dehydrogenase, C-terminal [Penicillium expansum] KGO55414.1 Aldehyde dehydrogenase, C-terminal [Penicillium expansum] KGO56305.1 Aldehyde dehydrogenase, C-terminal [Penicillium expansum]</t>
  </si>
  <si>
    <t>PEX2_017190</t>
  </si>
  <si>
    <t>Cytochrome b561/ferric reductase transmembrane [Penicillium expansum] KGO38485.1 Cytochrome b561/ferric reductase transmembrane [Penicillium expansum] KGO61813.1 Cytochrome b561/ferric reductase transmembrane [Penicillium expansum] KGO67050.1 Cytochrome b561/ferric reductase transmembrane [Penicillium expansum]</t>
  </si>
  <si>
    <t>PEX2_087230</t>
  </si>
  <si>
    <t>SEC7-like, alpha orthogonal bundle [Penicillium expansum] KGO35865.1 SEC7-like, alpha orthogonal bundle [Penicillium expansum] KGO60541.1 SEC7-like, alpha orthogonal bundle [Penicillium expansum] KGO64433.1 SEC7-like, alpha orthogonal bundle [Penicillium expansum]</t>
  </si>
  <si>
    <t>PEX2_002340</t>
  </si>
  <si>
    <t>Adenosine kinase [Penicillium expansum] KGO45509.1 Adenosine kinase [Penicillium expansum] KGO56094.1 Adenosine kinase [Penicillium expansum] KGO57260.1 Adenosine kinase [Penicillium expansum]</t>
  </si>
  <si>
    <t>PEX2_073170</t>
  </si>
  <si>
    <t>Creatinase [Penicillium expansum] KGO36040.1 Creatinase [Penicillium expansum] KGO59362.1 Creatinase [Penicillium expansum] KGO66691.1 Creatinase [Penicillium expansum]</t>
  </si>
  <si>
    <t>PEX2_003850</t>
  </si>
  <si>
    <t>Tetratricopeptide-like helical [Penicillium expansum] KGO42910.1 Tetratricopeptide-like helical [Penicillium expansum] KGO57031.1 Tetratricopeptide-like helical [Penicillium expansum] KGO62291.1 Tetratricopeptide-like helical [Penicillium expansum]</t>
  </si>
  <si>
    <t>PEX2_033000</t>
  </si>
  <si>
    <t>ATPase, F0/V0 complex, subunit C [Penicillium expansum] KGO41602.1 ATPase, F0/V0 complex, subunit C [Penicillium expansum] KGO60161.1 ATPase, F0/V0 complex, subunit C [Penicillium expansum] KGO65968.1 ATPase, F0/V0 complex, subunit C [Penicillium expansum]</t>
  </si>
  <si>
    <t>PEX2_030620</t>
  </si>
  <si>
    <t>hypothetical protein PEX2_030620 [Penicillium expansum] KGO55358.1 hypothetical protein PEX2_030620 [Penicillium expansum]</t>
  </si>
  <si>
    <t>PEX2_009790</t>
  </si>
  <si>
    <t>hypothetical protein PEX2_009790 [Penicillium expansum] KGO36923.1 hypothetical protein PEXP_007230 [Penicillium expansum] KGO51412.1 hypothetical protein PEX2_009790 [Penicillium expansum] KGO52943.1 hypothetical protein PEX1_085080 [Penicillium expansum]</t>
  </si>
  <si>
    <t>PEX2_048920</t>
  </si>
  <si>
    <t>hypothetical protein PEX2_048920 [Penicillium expansum] KGO45979.1 hypothetical protein PEX1_105330 [Penicillium expansum] KGO46410.1 hypothetical protein PEXP_099670 [Penicillium expansum] KGO52504.1 hypothetical protein PEX2_048920 [Penicillium expansum]</t>
  </si>
  <si>
    <t>PEX2_003540</t>
  </si>
  <si>
    <t>Organic solute transporter Ost-alpha [Penicillium expansum] KGO42879.1 Organic solute transporter Ost-alpha [Penicillium expansum] KGO56010.1 Organic solute transporter Ost-alpha [Penicillium expansum] KGO57000.1 Organic solute transporter Ost-alpha [Penicillium expansum]</t>
  </si>
  <si>
    <t>PEX2_054590</t>
  </si>
  <si>
    <t>hypothetical protein PEX2_054590 [Penicillium expansum] KGO48129.1 hypothetical protein PEXP_039930 [Penicillium expansum] KGO59881.1 hypothetical protein PEX2_054590 [Penicillium expansum] KGO69317.1 hypothetical protein PEX1_010290 [Penicillium expansum]</t>
  </si>
  <si>
    <t>PEX2_026310</t>
  </si>
  <si>
    <t>Proteasome A-type subunit [Penicillium expansum] KGO38302.1 Proteasome A-type subunit [Penicillium expansum] KGO54093.1 Proteasome A-type subunit [Penicillium expansum] KGO66329.1 Proteasome A-type subunit [Penicillium expansum]</t>
  </si>
  <si>
    <t>PEX2_046830</t>
  </si>
  <si>
    <t>Protein of unknown function DUF788, TMEM208 [Penicillium expansum] KGO39658.1 Protein of unknown function DUF788, TMEM208 [Penicillium expansum] KGO45297.1 Protein of unknown function DUF788, TMEM208 [Penicillium expansum] KGO62657.1 Protein of unknown function DUF788, TMEM208 [Penicillium expansum]</t>
  </si>
  <si>
    <t>PEX2_073100</t>
  </si>
  <si>
    <t>hypothetical protein PEX2_073100 [Penicillium expansum] KGO36033.1 hypothetical protein PEXP_075520 [Penicillium expansum] KGO59355.1 hypothetical protein PEX2_073100 [Penicillium expansum] KGO66698.1 hypothetical protein PEX1_097470 [Penicillium expansum]</t>
  </si>
  <si>
    <t>PEX2_091640</t>
  </si>
  <si>
    <t>Uncharacterized protein PEX2_091640 [Penicillium expansum] KGO58786.1 Uncharacterized protein PEX2_091640 [Penicillium expansum]</t>
  </si>
  <si>
    <t>PEX2_026770</t>
  </si>
  <si>
    <t>hypothetical protein PEX2_026770 [Penicillium expansum] KGO42601.1 hypothetical protein PEXP_024720 [Penicillium expansum] KGO50354.1 hypothetical protein PEX2_026770 [Penicillium expansum] KGO67310.1 hypothetical protein PEX1_035890 [Penicillium expansum]</t>
  </si>
  <si>
    <t>PEX2_094650</t>
  </si>
  <si>
    <t>ATPase, V1 complex, subunit B [Penicillium expansum] KGO50999.1 ATPase, V1 complex, subunit B [Penicillium expansum]</t>
  </si>
  <si>
    <t>PEX2_035320</t>
  </si>
  <si>
    <t>Thymidylate synthase [Penicillium expansum] KGO44824.1 Thymidylate synthase [Penicillium expansum] KGO60354.1 Thymidylate synthase [Penicillium expansum] KGO69559.1 Thymidylate synthase [Penicillium expansum]</t>
  </si>
  <si>
    <t>PEX2_006960</t>
  </si>
  <si>
    <t>Protein of unknown function DUF726 [Penicillium expansum] KGO47466.1 Protein of unknown function DUF726 [Penicillium expansum] KGO51620.1 Protein of unknown function DUF726 [Penicillium expansum] KGO68716.1 Protein of unknown function DUF726 [Penicillium expansum]</t>
  </si>
  <si>
    <t>PEX2_010330</t>
  </si>
  <si>
    <t>hypothetical protein PEX2_010330 [Penicillium expansum] KGO36869.1 hypothetical protein PEXP_006680 [Penicillium expansum] KGO51466.1 hypothetical protein PEX2_010330 [Penicillium expansum] KGO65495.1 hypothetical protein PEX1_090880 [Penicillium expansum]</t>
  </si>
  <si>
    <t>PEX2_103430</t>
  </si>
  <si>
    <t>Uncharacterized protein PEX2_103430 [Penicillium expansum] KGO37939.1 Uncharacterized protein PEXP_079550 [Penicillium expansum] KGO49710.1 Uncharacterized protein PEX2_103430 [Penicillium expansum]</t>
  </si>
  <si>
    <t>PEX2_068040</t>
  </si>
  <si>
    <t>hypothetical protein PEX2_068040 [Penicillium expansum] KGO42721.1 hypothetical protein PEXP_022500 [Penicillium expansum] KGO58294.1 hypothetical protein PEX2_068040 [Penicillium expansum] KGO60688.1 hypothetical protein PEX1_038580 [Penicillium expansum]</t>
  </si>
  <si>
    <t>PEX2_034680</t>
  </si>
  <si>
    <t>Amino acid transporter, transmembrane [Penicillium expansum] KGO45010.1 Amino acid transporter, transmembrane [Penicillium expansum] KGO60290.1 Amino acid transporter, transmembrane [Penicillium expansum]</t>
  </si>
  <si>
    <t>PEX2_087430</t>
  </si>
  <si>
    <t>Uncharacterized protein PEX2_087430 [Penicillium expansum] KGO35885.1 Uncharacterized protein PEXP_036730 [Penicillium expansum] KGO43477.1 Uncharacterized protein PEX1_088050 [Penicillium expansum] KGO60561.1 Uncharacterized protein PEX2_087430 [Penicillium expansum]</t>
  </si>
  <si>
    <t>PEX2_085000</t>
  </si>
  <si>
    <t>Acetamidase/Formamidase [Penicillium expansum] KGO61425.1 Acetamidase/Formamidase [Penicillium expansum] KGO72356.1 Acetamidase/Formamidase [Penicillium expansum]</t>
  </si>
  <si>
    <t>PEX2_001730</t>
  </si>
  <si>
    <t>Arp2/3 complex, 34kDa subunit p34-Arc [Penicillium expansum] KGO48686.1 Arp2/3 complex, 34kDa subunit p34-Arc [Penicillium expansum] KGO57199.1 Arp2/3 complex, 34kDa subunit p34-Arc [Penicillium expansum] KGO67330.1 Arp2/3 complex, 34kDa subunit p34-Arc [Penicillium expansum]</t>
  </si>
  <si>
    <t>PEX2_073490</t>
  </si>
  <si>
    <t>Ferrochelatase [Penicillium expansum] KGO36072.1 Ferrochelatase [Penicillium expansum] KGO59189.1 Ferrochelatase [Penicillium expansum] KGO59394.1 Ferrochelatase [Penicillium expansum]</t>
  </si>
  <si>
    <t>PEX2_020770</t>
  </si>
  <si>
    <t>hypothetical protein PEX2_020770 [Penicillium expansum] KGO44054.1 hypothetical protein PEXP_055090 [Penicillium expansum] KGO57635.1 hypothetical protein PEX2_020770 [Penicillium expansum] KGO72825.1 hypothetical protein PEX1_057880 [Penicillium expansum]</t>
  </si>
  <si>
    <t>PEX2_025280</t>
  </si>
  <si>
    <t>Synaptobrevin [Penicillium expansum] KGO49195.1 Synaptobrevin [Penicillium expansum] KGO50740.1 Synaptobrevin [Penicillium expansum] KGO54126.1 Synaptobrevin [Penicillium expansum]</t>
  </si>
  <si>
    <t>PEX2_073090</t>
  </si>
  <si>
    <t>Cyclin C/H/T/L [Penicillium expansum] KGO36032.1 Cyclin C/H/T/L [Penicillium expansum] KGO59354.1 Cyclin C/H/T/L [Penicillium expansum] KGO66699.1 Cyclin C/H/T/L [Penicillium expansum]</t>
  </si>
  <si>
    <t>PEX2_056870</t>
  </si>
  <si>
    <t>Retrograde transport protein Dsl1 C-terminal [Penicillium expansum] KGO40193.1 Retrograde transport protein Dsl1 C-terminal [Penicillium expansum] KGO53044.1 Retrograde transport protein Dsl1 C-terminal [Penicillium expansum] KGO63473.1 Retrograde transport protein Dsl1 C-terminal [Penicillium expansum]</t>
  </si>
  <si>
    <t>PEX2_076880</t>
  </si>
  <si>
    <t>hypothetical protein PEX2_076880 [Penicillium expansum] KGO39513.1 hypothetical protein PEXP_049280 [Penicillium expansum] KGO48441.1 hypothetical protein PEX1_021490 [Penicillium expansum] KGO56860.1 hypothetical protein PEX2_076880 [Penicillium expansum]</t>
  </si>
  <si>
    <t>PEX2_007390</t>
  </si>
  <si>
    <t>protein of unknown function DUF4129 [Penicillium expansum] KGO38016.1 protein of unknown function DUF4129 [Penicillium expansum] KGO51534.1 protein of unknown function DUF4129 [Penicillium expansum] KGO66515.1 protein of unknown function DUF4129 [Penicillium expansum]</t>
  </si>
  <si>
    <t>PEX2_080300</t>
  </si>
  <si>
    <t>6-phosphofructokinase, eukaryotic type [Penicillium expansum] KGO42381.1 6-phosphofructokinase, eukaryotic type [Penicillium expansum] KGO50027.1 6-phosphofructokinase, eukaryotic type [Penicillium expansum] KGO56423.1 6-phosphofructokinase, eukaryotic type [Penicillium expansum]</t>
  </si>
  <si>
    <t>PEX2_053150</t>
  </si>
  <si>
    <t>Protein of unknown function DUF3759 [Penicillium expansum] KGO47984.1 Protein of unknown function DUF3759 [Penicillium expansum] KGO55714.1 Protein of unknown function DUF3759 [Penicillium expansum] KGO59737.1 Protein of unknown function DUF3759 [Penicillium expansum]</t>
  </si>
  <si>
    <t>PEX2_100170</t>
  </si>
  <si>
    <t>Transcription factor, fungi [Penicillium expansum] KGO36724.1 Transcription factor, fungi [Penicillium expansum] KGO44109.1 Transcription factor, fungi [Penicillium expansum] KGO60752.1 Transcription factor, fungi [Penicillium expansum]</t>
  </si>
  <si>
    <t>PEX2_044620</t>
  </si>
  <si>
    <t>Polyketide synthase, enoylreductase [Penicillium expansum] KGO62939.1 Polyketide synthase, enoylreductase [Penicillium expansum] KGO68604.1 Polyketide synthase, enoylreductase [Penicillium expansum]</t>
  </si>
  <si>
    <t>PEX2_000760</t>
  </si>
  <si>
    <t>Histone deacetylase complex, subunit 2/3 [Penicillium expansum] KGO43373.1 Histone deacetylase complex, subunit 2/3 [Penicillium expansum] KGO57401.1 Histone deacetylase complex, subunit 2/3 [Penicillium expansum] KGO71028.1 Histone deacetylase complex, subunit 2/3 [Penicillium expansum]</t>
  </si>
  <si>
    <t>PEX2_016310</t>
  </si>
  <si>
    <t>hypothetical protein PEX2_016310 [Penicillium expansum] KGO61726.1 hypothetical protein PEX2_016310 [Penicillium expansum]</t>
  </si>
  <si>
    <t>PEX2_097420</t>
  </si>
  <si>
    <t>Peptidase S26A, signal peptidase I [Penicillium expansum] KGO43445.1 Peptidase S26A, signal peptidase I [Penicillium expansum] KGO45207.1 Peptidase S26A, signal peptidase I [Penicillium expansum] KGO56584.1 Peptidase S26A, signal peptidase I [Penicillium expansum]</t>
  </si>
  <si>
    <t>PEX2_071010</t>
  </si>
  <si>
    <t>Lipase, class 3 [Penicillium expansum] KGO38237.1 Lipase, class 3 [Penicillium expansum] KGO54568.1 Lipase, class 3 [Penicillium expansum] KGO70190.1 Lipase, class 3 [Penicillium expansum]</t>
  </si>
  <si>
    <t>PEX2_089290</t>
  </si>
  <si>
    <t>Major facilitator superfamily domain, general substrate transporter [Penicillium expansum] KGO39242.1 Major facilitator superfamily domain, general substrate transporter [Penicillium expansum] KGO40710.1 Major facilitator superfamily domain, general substrate transporter [Penicillium expansum] KGO54898.1 Major facilitator superfamily domain, general substrate transporter [Penicillium expansum]</t>
  </si>
  <si>
    <t>PEX2_092780</t>
  </si>
  <si>
    <t>VHS subgroup [Penicillium expansum] KGO41010.1 VHS subgroup [Penicillium expansum] KGO58923.1 VHS subgroup [Penicillium expansum] KGO65406.1 VHS subgroup [Penicillium expansum]</t>
  </si>
  <si>
    <t>PEX2_077620</t>
  </si>
  <si>
    <t>Homeodomain [Penicillium expansum] KGO42113.1 Homeodomain [Penicillium expansum] KGO56155.1 Homeodomain [Penicillium expansum] KGO66824.1 Homeodomain [Penicillium expansum]</t>
  </si>
  <si>
    <t>PEX2_030790</t>
  </si>
  <si>
    <t>hypothetical protein PEX2_030790 [Penicillium expansum] KGO55375.1 hypothetical protein PEX2_030790 [Penicillium expansum]</t>
  </si>
  <si>
    <t>PEX2_088230</t>
  </si>
  <si>
    <t>Glia maturation factor beta [Penicillium expansum] KGO35965.1 Glia maturation factor beta [Penicillium expansum] KGO60641.1 Glia maturation factor beta [Penicillium expansum] KGO65382.1 Glia maturation factor beta [Penicillium expansum]</t>
  </si>
  <si>
    <t>PEX2_094710</t>
  </si>
  <si>
    <t>hypothetical protein PEX2_094710 [Penicillium expansum] KGO40656.1 hypothetical protein PEX1_031950 [Penicillium expansum] KGO41390.1 hypothetical protein PEXP_104660 [Penicillium expansum] KGO51005.1 hypothetical protein PEX2_094710 [Penicillium expansum]</t>
  </si>
  <si>
    <t>PEX2_031360</t>
  </si>
  <si>
    <t>hypothetical protein PEX2_031360 [Penicillium expansum] KGO43286.1 hypothetical protein PEX1_088570 [Penicillium expansum] KGO48419.1 hypothetical protein PEXP_042210 [Penicillium expansum] KGO49365.1 hypothetical protein PEX2_031360 [Penicillium expansum]</t>
  </si>
  <si>
    <t>PEX2_073110</t>
  </si>
  <si>
    <t>SecY/SEC61-alpha family [Penicillium expansum] KGO36034.1 SecY/SEC61-alpha family [Penicillium expansum] KGO59356.1 SecY/SEC61-alpha family [Penicillium expansum] KGO66697.1 SecY/SEC61-alpha family [Penicillium expansum] OQE12646.1 hypothetical protein PENVUL_c001G03013 [Penicillium vulpinum]</t>
  </si>
  <si>
    <t>PEX2_027350</t>
  </si>
  <si>
    <t>Clathrin/coatomer adaptor, adaptin-like, N-terminal [Penicillium expansum] KGO50412.1 Clathrin/coatomer adaptor, adaptin-like, N-terminal [Penicillium expansum]</t>
  </si>
  <si>
    <t>PEX2_097650</t>
  </si>
  <si>
    <t>RNA polymerase II, large subunit, CTD [Penicillium expansum] KGO47670.1 RNA polymerase II, large subunit, CTD [Penicillium expansum] KGO56916.1 RNA polymerase II, large subunit, CTD [Penicillium expansum] KGO70234.1 RNA polymerase II, large subunit, CTD [Penicillium expansum]</t>
  </si>
  <si>
    <t>PEX2_043230</t>
  </si>
  <si>
    <t>TRAPP II complex, TRAPPC10 [Penicillium expansum] KGO43910.1 TRAPP II complex, TRAPPC10 [Penicillium expansum] KGO50941.1 TRAPP II complex, TRAPPC10 [Penicillium expansum] KGO63022.1 TRAPP II complex, TRAPPC10 [Penicillium expansum]</t>
  </si>
  <si>
    <t>PEX2_058530</t>
  </si>
  <si>
    <t>Uncharacterized protein PEX2_058530 [Penicillium expansum] KGO53209.1 Uncharacterized protein PEX2_058530 [Penicillium expansum] KGO70643.1 Uncharacterized protein PEX1_010670 [Penicillium expansum]</t>
  </si>
  <si>
    <t>PEX2_036420</t>
  </si>
  <si>
    <t>UAA transporter [Penicillium expansum] KGO47239.1 UAA transporter [Penicillium expansum] KGO54469.1 UAA transporter [Penicillium expansum] KGO60030.1 UAA transporter [Penicillium expansum]</t>
  </si>
  <si>
    <t>PEX2_072290</t>
  </si>
  <si>
    <t>Nse4 [Penicillium expansum] KGO38880.1 Nse4 [Penicillium expansum] KGO44306.1 Nse4 [Penicillium expansum] KGO59154.1 Nse4 [Penicillium expansum]</t>
  </si>
  <si>
    <t>PEX2_025170</t>
  </si>
  <si>
    <t>hypothetical protein PEX2_025170 [Penicillium expansum] KGO54115.1 hypothetical protein PEX2_025170 [Penicillium expansum]</t>
  </si>
  <si>
    <t>PEX2_089300</t>
  </si>
  <si>
    <t>Retinoic acid induced 16-like protein [Penicillium expansum] KGO54899.1 Retinoic acid induced 16-like protein [Penicillium expansum]</t>
  </si>
  <si>
    <t>PEX2_050740</t>
  </si>
  <si>
    <t>hypothetical protein PEX2_050740 [Penicillium expansum] KGO48478.1 hypothetical protein PEXP_072070 [Penicillium expansum] KGO55586.1 hypothetical protein PEX2_050740 [Penicillium expansum] KGO65484.1 hypothetical protein PEX1_089880 [Penicillium expansum]</t>
  </si>
  <si>
    <t>PEX2_048950</t>
  </si>
  <si>
    <t>hypothetical protein PEX2_048950 [Penicillium expansum] KGO52507.1 hypothetical protein PEX2_048950 [Penicillium expansum]</t>
  </si>
  <si>
    <t>PEX2_087270</t>
  </si>
  <si>
    <t>Protein of unknown function DUF3337 [Penicillium expansum] KGO43461.1 Protein of unknown function DUF3337 [Penicillium expansum] KGO60545.1 Protein of unknown function DUF3337 [Penicillium expansum]</t>
  </si>
  <si>
    <t>PEX2_003210</t>
  </si>
  <si>
    <t>Sec1-like protein [Penicillium expansum] KGO42846.1 Sec1-like protein [Penicillium expansum] KGO56967.1 Sec1-like protein [Penicillium expansum]</t>
  </si>
  <si>
    <t>PEX2_027550</t>
  </si>
  <si>
    <t>Spermatogenesis-associated protein 20 [Penicillium expansum] KGO42680.1 Spermatogenesis-associated protein 20 [Penicillium expansum] KGO50432.1 Spermatogenesis-associated protein 20 [Penicillium expansum] KGO71539.1 Spermatogenesis-associated protein 20 [Penicillium expansum]</t>
  </si>
  <si>
    <t>PEX2_070480</t>
  </si>
  <si>
    <t>hypothetical protein PEX2_070480 [Penicillium expansum] KGO48855.1 hypothetical protein PEXP_008850 [Penicillium expansum] KGO54626.1 hypothetical protein PEX2_070480 [Penicillium expansum] KGO57319.1 hypothetical protein PEX1_039010 [Penicillium expansum]</t>
  </si>
  <si>
    <t>PEX2_110300</t>
  </si>
  <si>
    <t>Vps53-like, N-terminal [Penicillium expansum] KGO37450.1 Vps53-like, N-terminal [Penicillium expansum] KGO43208.1 Vps53-like, N-terminal [Penicillium expansum] KGO52388.1 Vps53-like, N-terminal [Penicillium expansum]</t>
  </si>
  <si>
    <t>PEX2_092110</t>
  </si>
  <si>
    <t>hypothetical protein PEX2_092110 [Penicillium expansum] KGO41077.1 hypothetical protein PEXP_084400 [Penicillium expansum] KGO58856.1 hypothetical protein PEX2_092110 [Penicillium expansum]</t>
  </si>
  <si>
    <t>PEX2_048150</t>
  </si>
  <si>
    <t>DNA primase, small subunit, eukaryotic/archaeal [Penicillium expansum] KGO52916.1 DNA primase, small subunit, eukaryotic/archaeal [Penicillium expansum] KGO58112.1 DNA primase, small subunit, eukaryotic/archaeal [Penicillium expansum]</t>
  </si>
  <si>
    <t>PEX2_087470</t>
  </si>
  <si>
    <t>Lipase, class 3 [Penicillium expansum] KGO35889.1 Lipase, class 3 [Penicillium expansum] KGO43481.1 Lipase, class 3 [Penicillium expansum] KGO60565.1 Lipase, class 3 [Penicillium expansum]</t>
  </si>
  <si>
    <t>PEX2_097030</t>
  </si>
  <si>
    <t>Multicopper oxidase, type 2 [Penicillium expansum] KGO45246.1 Multicopper oxidase, type 2 [Penicillium expansum] KGO56545.1 Multicopper oxidase, type 2 [Penicillium expansum] KGO72317.1 Multicopper oxidase, type 2 [Penicillium expansum]</t>
  </si>
  <si>
    <t>PEX2_044290</t>
  </si>
  <si>
    <t>Glycoside hydrolase, superfamily [Penicillium expansum] KGO62906.1 Glycoside hydrolase, superfamily [Penicillium expansum]</t>
  </si>
  <si>
    <t>PEX2_050370</t>
  </si>
  <si>
    <t>C4-type zinc-finger of DNA polymerase delta [Penicillium expansum] KGO55549.1 C4-type zinc-finger of DNA polymerase delta [Penicillium expansum]</t>
  </si>
  <si>
    <t>PEX2_047110</t>
  </si>
  <si>
    <t>Nickel/cobalt transporter, high-affinity [Penicillium expansum] KGO39686.1 Nickel/cobalt transporter, high-affinity [Penicillium expansum] KGO62685.1 Nickel/cobalt transporter, high-affinity [Penicillium expansum]</t>
  </si>
  <si>
    <t>PEX2_032270</t>
  </si>
  <si>
    <t>Cell wall beta-glucan synthesis [Penicillium expansum] KGO52206.1 Cell wall beta-glucan synthesis [Penicillium expansum] KGO54450.1 Cell wall beta-glucan synthesis [Penicillium expansum]</t>
  </si>
  <si>
    <t>PEX2_091820</t>
  </si>
  <si>
    <t>Nucleotidyl transferase [Penicillium expansum] KGO41106.1 Nucleotidyl transferase [Penicillium expansum] KGO58827.1 Nucleotidyl transferase [Penicillium expansum] KGO65094.1 Nucleotidyl transferase [Penicillium expansum]</t>
  </si>
  <si>
    <t>PEX2_110650</t>
  </si>
  <si>
    <t>Protein of unknown function DUF3779, phosphate metabolism [Penicillium expansum] KGO43158.1 Protein of unknown function DUF3779, phosphate metabolism [Penicillium expansum] KGO52423.1 Protein of unknown function DUF3779, phosphate metabolism [Penicillium expansum] KGO73055.1 Protein of unknown function DUF3779, phosphate metabolism [Penicillium expansum]</t>
  </si>
  <si>
    <t>PEX2_087030</t>
  </si>
  <si>
    <t>hypothetical protein PEX2_087030 [Penicillium expansum] KGO60521.1 hypothetical protein PEX2_087030 [Penicillium expansum]</t>
  </si>
  <si>
    <t>PEX2_037470</t>
  </si>
  <si>
    <t>Pc20g08600 [Penicillium rubens Wisconsin 54-1255] XP_016593783.1 Histone-fold [Penicillium expansum] CAP86189.1 Pc20g08600 [Penicillium rubens Wisconsin 54-1255] KGO36140.1 Histone-fold [Penicillium expansum] KGO50596.1 Histone-fold [Penicillium expansum] KGO68195.1 Histone-fold [Penicillium expansum] KGO72877.1 Histone-fold [Penicillium italicum] CRL20066.1 Histone H2B [Penicillium camemberti] KOS43779.1 hypothetical protein ACN38_g5357 [Penicillium nordicum] KUM63912.1 hypothetical protein ACN42_g3206 [Penicillium freii] KXG49424.1 Histone-fold [Penicillium griseofulvum] KZN86835.1 Histone H2B [Penicillium chrysogenum] OQD69706.1 hypothetical protein PENPOL_c002G09941 [Penicillium polonicum] OQD91570.1 hypothetical protein PENSOL_c051G11067 [Penicillium solitum] OQE00801.1 hypothetical protein PENVUL_c046G02724 [Penicillium vulpinum] OQE12006.1 hypothetical protein PENFLA_c065G02505 [Penicillium flavigenum] OQE37234.1 hypothetical protein PENCOP_c010G06332 [Penicillium coprophilum] OQE72677.1 hypothetical protein PENNAL_c0093G07298 [Penicillium nalgiovense]</t>
  </si>
  <si>
    <t>PEX2_018650</t>
  </si>
  <si>
    <t>Calcium-binding EF-hand [Penicillium expansum] KGO46774.1 Calcium-binding EF-hand [Penicillium expansum] KGO62458.1 Calcium-binding EF-hand [Penicillium expansum] KGO73314.1 Calcium-binding EF-hand [Penicillium expansum]</t>
  </si>
  <si>
    <t>PEX2_083820</t>
  </si>
  <si>
    <t>Sodium/calcium exchanger membrane region [Penicillium expansum] KGO52848.1 Sodium/calcium exchanger membrane region [Penicillium expansum]</t>
  </si>
  <si>
    <t>PEX2_045360</t>
  </si>
  <si>
    <t>hypothetical protein PEX2_045360 [Penicillium expansum] KGO62754.1 hypothetical protein PEX2_045360 [Penicillium expansum]</t>
  </si>
  <si>
    <t>PEX2_021600</t>
  </si>
  <si>
    <t>AGC-kinase, C-terminal [Penicillium expansum] KGO49019.1 AGC-kinase, C-terminal [Penicillium expansum] KGO57717.1 AGC-kinase, C-terminal [Penicillium expansum] KGO63699.1 AGC-kinase, C-terminal [Penicillium expansum]</t>
  </si>
  <si>
    <t>PEX2_088070</t>
  </si>
  <si>
    <t>Kinetochore protein Nuf2 [Penicillium expansum] KGO35949.1 Kinetochore protein Nuf2 [Penicillium expansum] KGO60625.1 Kinetochore protein Nuf2 [Penicillium expansum] KGO73270.1 Kinetochore protein Nuf2 [Penicillium expansum]</t>
  </si>
  <si>
    <t>PEX2_029740</t>
  </si>
  <si>
    <t>hypothetical protein PEX2_029740 [Penicillium expansum] KGO39330.1 hypothetical protein PEXP_044110 [Penicillium expansum] KGO55156.1 hypothetical protein PEX2_029740 [Penicillium expansum] KGO63902.1 hypothetical protein PEX1_038080 [Penicillium expansum]</t>
  </si>
  <si>
    <t>PEX2_009360</t>
  </si>
  <si>
    <t>Arsenical pump ATPase, ArsA/Get3 [Penicillium expansum] KGO36966.1 Arsenical pump ATPase, ArsA/Get3 [Penicillium expansum] KGO38564.1 Arsenical pump ATPase, ArsA/Get3 [Penicillium expansum] KGO51369.1 Arsenical pump ATPase, ArsA/Get3 [Penicillium expansum]</t>
  </si>
  <si>
    <t>PEX2_051200</t>
  </si>
  <si>
    <t>hypothetical protein PEX2_051200 [Penicillium expansum] KGO49422.1 hypothetical protein PEX2_051200 [Penicillium expansum]</t>
  </si>
  <si>
    <t>PEX2_076510</t>
  </si>
  <si>
    <t>Pyridoxal phosphate-dependent transferase, major region, subdomain 1 [Penicillium expansum] KGO45286.1 Pyridoxal phosphate-dependent transferase, major region, subdomain 1 [Penicillium expansum] KGO56895.1 Pyridoxal phosphate-dependent transferase, major region, subdomain 1 [Penicillium expansum]</t>
  </si>
  <si>
    <t>PEX2_019310</t>
  </si>
  <si>
    <t>hypothetical protein PEX2_019310 [Penicillium expansum] KGO37347.1 hypothetical protein PEXP_003550 [Penicillium expansum] KGO38114.1 hypothetical protein PEX1_073710 [Penicillium expansum] KGO60672.1 hypothetical protein PEX2_019310 [Penicillium expansum]</t>
  </si>
  <si>
    <t>PEX2_088580</t>
  </si>
  <si>
    <t>D-amino-acid oxidase [Penicillium expansum] KGO43887.1 D-amino-acid oxidase [Penicillium expansum] KGO46127.1 D-amino-acid oxidase [Penicillium expansum] KGO57459.1 D-amino-acid oxidase [Penicillium expansum]</t>
  </si>
  <si>
    <t>PEX2_054330</t>
  </si>
  <si>
    <t>Protein of unknown function DUF3405 [Penicillium expansum] KGO48103.1 Protein of unknown function DUF3405 [Penicillium expansum] KGO59855.1 Protein of unknown function DUF3405 [Penicillium expansum] KGO72904.1 Protein of unknown function DUF3405 [Penicillium expansum]</t>
  </si>
  <si>
    <t>PEX2_019610</t>
  </si>
  <si>
    <t>hypothetical protein PEX2_019610 [Penicillium expansum] KGO57517.1 hypothetical protein PEX2_019610 [Penicillium expansum]</t>
  </si>
  <si>
    <t>PEX2_104780</t>
  </si>
  <si>
    <t>Inosine/uridine-preferring nucleoside hydrolase [Penicillium expansum] KGO37804.1 Inosine/uridine-preferring nucleoside hydrolase [Penicillium expansum] KGO49845.1 Inosine/uridine-preferring nucleoside hydrolase [Penicillium expansum]</t>
  </si>
  <si>
    <t>PEX2_029750</t>
  </si>
  <si>
    <t>SKP1 component, POZ [Penicillium expansum] KGO39329.1 SKP1 component, POZ [Penicillium expansum] KGO55157.1 SKP1 component, POZ [Penicillium expansum]</t>
  </si>
  <si>
    <t>PEX2_040380</t>
  </si>
  <si>
    <t>hypothetical protein PEX2_040380 [Penicillium expansum] KGO42006.1 hypothetical protein PEX1_012610 [Penicillium expansum] KGO45822.1 hypothetical protein PEXP_019450 [Penicillium expansum] KGO57887.1 hypothetical protein PEX2_040380 [Penicillium expansum]</t>
  </si>
  <si>
    <t>PEX2_046780</t>
  </si>
  <si>
    <t>Nucleotide-binding, alpha-beta plait [Penicillium expansum] KGO39653.1 Nucleotide-binding, alpha-beta plait [Penicillium expansum] KGO54161.1 Nucleotide-binding, alpha-beta plait [Penicillium expansum] KGO62652.1 Nucleotide-binding, alpha-beta plait [Penicillium expansum]</t>
  </si>
  <si>
    <t>PEX2_102920</t>
  </si>
  <si>
    <t>hypothetical protein PEX2_102920 [Penicillium expansum] KGO37990.1 hypothetical protein PEXP_080060 [Penicillium expansum] KGO49988.1 hypothetical protein PEX2_102920 [Penicillium expansum] KGO68755.1 hypothetical protein PEX1_034770 [Penicillium expansum]</t>
  </si>
  <si>
    <t>PEX2_063480</t>
  </si>
  <si>
    <t>Dienelactone hydrolase [Penicillium expansum] KGO47818.1 Dienelactone hydrolase [Penicillium expansum] KGO50710.1 Dienelactone hydrolase [Penicillium expansum] KGO71426.1 Dienelactone hydrolase [Penicillium expansum]</t>
  </si>
  <si>
    <t>PEX2_049870</t>
  </si>
  <si>
    <t>DNA/pantothenate metabolism flavoprotein, C-terminal [Penicillium expansum] KGO48565.1 DNA/pantothenate metabolism flavoprotein, C-terminal [Penicillium expansum] KGO55499.1 DNA/pantothenate metabolism flavoprotein, C-terminal [Penicillium expansum] KGO59204.1 DNA/pantothenate metabolism flavoprotein, C-terminal [Penicillium expansum]</t>
  </si>
  <si>
    <t>PEX2_096990</t>
  </si>
  <si>
    <t>Major facilitator superfamily domain, general substrate transporter [Penicillium expansum] KGO45250.1 Major facilitator superfamily domain, general substrate transporter [Penicillium expansum] KGO56541.1 Major facilitator superfamily domain, general substrate transporter [Penicillium expansum] KGO64346.1 Major facilitator superfamily domain, general substrate transporter [Penicillium expansum]</t>
  </si>
  <si>
    <t>PEX2_018820</t>
  </si>
  <si>
    <t>Acyl-CoA-binding protein, ACBP [Penicillium expansum] KGO41505.1 Acyl-CoA-binding protein, ACBP [Penicillium expansum] KGO62475.1 Acyl-CoA-binding protein, ACBP [Penicillium expansum] KGO72541.1 Acyl-CoA-binding protein, ACBP [Penicillium expansum]</t>
  </si>
  <si>
    <t>PEX2_041670</t>
  </si>
  <si>
    <t>Zinc finger, RING-type [Penicillium expansum] KGO45365.1 Zinc finger, RING-type [Penicillium expansum] KGO63153.1 Zinc finger, RING-type [Penicillium expansum] KGO72609.1 Zinc finger, RING-type [Penicillium expansum]</t>
  </si>
  <si>
    <t>PEX2_020210</t>
  </si>
  <si>
    <t>Cystathionine beta-synthase, core [Penicillium expansum] KGO37257.1 Cystathionine beta-synthase, core [Penicillium expansum] KGO57577.1 Cystathionine beta-synthase, core [Penicillium expansum] KGO69650.1 Cystathionine beta-synthase, core [Penicillium expansum]</t>
  </si>
  <si>
    <t>PEX2_059300</t>
  </si>
  <si>
    <t>hypothetical protein PEX2_059300 [Penicillium expansum] KGO39950.1 hypothetical protein PEXP_033330 [Penicillium expansum] KGO53286.1 hypothetical protein PEX2_059300 [Penicillium expansum] KGO66207.1 hypothetical protein PEX1_050720 [Penicillium expansum]</t>
  </si>
  <si>
    <t>PEX2_031280</t>
  </si>
  <si>
    <t>Amidohydrolase [Penicillium expansum] KGO37393.1 Amidohydrolase [Penicillium expansum] KGO48411.1 Amidohydrolase [Penicillium expansum] KGO49357.1 Amidohydrolase [Penicillium expansum]</t>
  </si>
  <si>
    <t>PEX2_067730</t>
  </si>
  <si>
    <t>Type I phosphodiesterase/nucleotide pyrophosphatase/phosphate transferase [Penicillium expansum] KGO58263.1 Type I phosphodiesterase/nucleotide pyrophosphatase/phosphate transferase [Penicillium expansum]</t>
  </si>
  <si>
    <t>PEX2_094690</t>
  </si>
  <si>
    <t>Nucleotide-binding, alpha-beta plait [Penicillium expansum] KGO51003.1 Nucleotide-binding, alpha-beta plait [Penicillium expansum]</t>
  </si>
  <si>
    <t>PEX2_035200</t>
  </si>
  <si>
    <t>Homeodomain [Penicillium expansum] KGO44812.1 Homeodomain [Penicillium expansum] KGO60342.1 Homeodomain [Penicillium expansum] KGO69254.1 Homeodomain [Penicillium expansum]</t>
  </si>
  <si>
    <t>PEX2_099840</t>
  </si>
  <si>
    <t>Cell wall beta-glucan synthesis [Penicillium expansum] KGO43945.1 Cell wall beta-glucan synthesis [Penicillium expansum] KGO44458.1 Cell wall beta-glucan synthesis [Penicillium expansum] KGO60968.1 Cell wall beta-glucan synthesis [Penicillium expansum]</t>
  </si>
  <si>
    <t>PEX2_029640</t>
  </si>
  <si>
    <t>Molybdenum cofactor biosynthesis, MoeB [Penicillium expansum] KGO39340.1 Molybdenum cofactor biosynthesis, MoeB [Penicillium expansum] KGO55146.1 Molybdenum cofactor biosynthesis, MoeB [Penicillium expansum] KGO63912.1 Molybdenum cofactor biosynthesis, MoeB [Penicillium expansum]</t>
  </si>
  <si>
    <t>PEX2_000310</t>
  </si>
  <si>
    <t>hypothetical protein PEX2_000310 [Penicillium expansum] KGO43418.1 hypothetical protein PEXP_097090 [Penicillium expansum] KGO57356.1 hypothetical protein PEX2_000310 [Penicillium expansum] KGO71543.1 hypothetical protein PEX1_015710 [Penicillium expansum]</t>
  </si>
  <si>
    <t>PEX2_024280</t>
  </si>
  <si>
    <t>Histone-fold [Penicillium expansum] KGO39066.1 Histone-fold [Penicillium expansum] KGO51859.1 Histone-fold [Penicillium expansum] KGO53949.1 Histone-fold [Penicillium expansum]</t>
  </si>
  <si>
    <t>PEX2_036020</t>
  </si>
  <si>
    <t>Ergosterol biosynthesis ERG4/ERG24 [Penicillium expansum] KGO44269.1 Ergosterol biosynthesis ERG4/ERG24 [Penicillium expansum] KGO60095.1 Ergosterol biosynthesis ERG4/ERG24 [Penicillium expansum] KGO68884.1 Ergosterol biosynthesis ERG4/ERG24 [Penicillium expansum]</t>
  </si>
  <si>
    <t>PEX2_003780</t>
  </si>
  <si>
    <t>Major facilitator superfamily domain, general substrate transporter [Penicillium expansum] KGO57024.1 Major facilitator superfamily domain, general substrate transporter [Penicillium expansum]</t>
  </si>
  <si>
    <t>PEX2_101250</t>
  </si>
  <si>
    <t>ATPase, V1 complex, subunit C [Penicillium expansum] KGO36832.1 ATPase, V1 complex, subunit C [Penicillium expansum] KGO37659.1 ATPase, V1 complex, subunit C [Penicillium expansum] KGO60860.1 ATPase, V1 complex, subunit C [Penicillium expansum]</t>
  </si>
  <si>
    <t>PEX2_006530</t>
  </si>
  <si>
    <t>Ketopantoate reductase ApbA/PanE [Penicillium expansum] KGO44722.1 Ketopantoate reductase ApbA/PanE [Penicillium expansum] KGO51577.1 Ketopantoate reductase ApbA/PanE [Penicillium expansum]</t>
  </si>
  <si>
    <t>PEX2_081400</t>
  </si>
  <si>
    <t>Uncharacterized protein family UPF0183 [Penicillium expansum] KGO48239.1 Uncharacterized protein family UPF0183 [Penicillium expansum] KGO52529.1 Uncharacterized protein family UPF0183 [Penicillium expansum] KGO67448.1 Uncharacterized protein family UPF0183 [Penicillium expansum]</t>
  </si>
  <si>
    <t>PEX2_106040</t>
  </si>
  <si>
    <t>Zinc finger, C2H2 [Penicillium expansum] KGO40262.1 Zinc finger, C2H2 [Penicillium expansum] KGO49582.1 Zinc finger, C2H2 [Penicillium expansum] KGO59591.1 Zinc finger, C2H2 [Penicillium expansum]</t>
  </si>
  <si>
    <t>PEX2_011380</t>
  </si>
  <si>
    <t>Glycosyl transferase, family 1 [Penicillium expansum] KGO40646.1 Glycosyl transferase, family 1 [Penicillium expansum] KGO63349.1 Glycosyl transferase, family 1 [Penicillium expansum] KGO64506.1 Glycosyl transferase, family 1 [Penicillium expansum]</t>
  </si>
  <si>
    <t>PEX2_041860</t>
  </si>
  <si>
    <t>Armadillo-like helical [Penicillium expansum] KGO63172.1 Armadillo-like helical [Penicillium expansum]</t>
  </si>
  <si>
    <t>PEX2_085800</t>
  </si>
  <si>
    <t>GTP cyclohydrolase N-terminal [Penicillium expansum] KGO37197.1 GTP cyclohydrolase N-terminal [Penicillium expansum] KGO61505.1 GTP cyclohydrolase N-terminal [Penicillium expansum] KGO62314.1 GTP cyclohydrolase N-terminal [Penicillium expansum]</t>
  </si>
  <si>
    <t>PEX2_067320</t>
  </si>
  <si>
    <t>hypothetical protein PEX2_067320 [Penicillium expansum] KGO58222.1 hypothetical protein PEX2_067320 [Penicillium expansum]</t>
  </si>
  <si>
    <t>PEX2_087390</t>
  </si>
  <si>
    <t>hypothetical protein PEX2_087390 [Penicillium expansum] KGO35881.1 hypothetical protein PEXP_036690 [Penicillium expansum] KGO43473.1 hypothetical protein PEX1_088010 [Penicillium expansum] KGO60557.1 hypothetical protein PEX2_087390 [Penicillium expansum]</t>
  </si>
  <si>
    <t>PEX2_048980</t>
  </si>
  <si>
    <t>Peptidase C12, ubiquitin carboxyl-terminal hydrolase 1 [Penicillium expansum] KGO46416.1 Peptidase C12, ubiquitin carboxyl-terminal hydrolase 1 [Penicillium expansum] KGO52510.1 Peptidase C12, ubiquitin carboxyl-terminal hydrolase 1 [Penicillium expansum]</t>
  </si>
  <si>
    <t>PEX2_015850</t>
  </si>
  <si>
    <t>Glucosidase 2 subunit beta [Penicillium expansum] KGO50862.1 Glucosidase 2 subunit beta [Penicillium expansum] KGO61680.1 Glucosidase 2 subunit beta [Penicillium expansum]</t>
  </si>
  <si>
    <t>PEX2_110550</t>
  </si>
  <si>
    <t>hypothetical protein PEX2_110550 [Penicillium expansum] KGO38390.1 hypothetical protein PEXP_100960 [Penicillium expansum] KGO52413.1 hypothetical protein PEX2_110550 [Penicillium expansum] KGO72370.1 hypothetical protein PEX1_060130 [Penicillium expansum]</t>
  </si>
  <si>
    <t>PEX2_075960</t>
  </si>
  <si>
    <t>hypothetical protein PEX2_075960 [Penicillium expansum] KGO56643.1 hypothetical protein PEX2_075960 [Penicillium expansum]</t>
  </si>
  <si>
    <t>PEX2_015770</t>
  </si>
  <si>
    <t>Copper amine oxidase [Penicillium expansum] KGO40914.1 Copper amine oxidase [Penicillium expansum] KGO50855.1 Copper amine oxidase [Penicillium expansum] KGO61672.1 Copper amine oxidase [Penicillium expansum]</t>
  </si>
  <si>
    <t>PEX2_036710</t>
  </si>
  <si>
    <t>ABC-2 type transporter [Penicillium expansum] KGO41274.1 ABC-2 type transporter [Penicillium expansum] KGO46111.1 ABC-2 type transporter [Penicillium expansum] KGO50500.1 ABC-2 type transporter [Penicillium expansum]</t>
  </si>
  <si>
    <t>PEX2_094660</t>
  </si>
  <si>
    <t>Helicase, C-terminal [Penicillium expansum] KGO51000.1 Helicase, C-terminal [Penicillium expansum]</t>
  </si>
  <si>
    <t>PEX2_088050</t>
  </si>
  <si>
    <t>AP complex subunit beta [Penicillium expansum] KGO35947.1 AP complex subunit beta [Penicillium expansum] KGO60623.1 AP complex subunit beta [Penicillium expansum] KGO73268.1 AP complex subunit beta [Penicillium expansum]</t>
  </si>
  <si>
    <t>PEX2_053190</t>
  </si>
  <si>
    <t>Alpha,alpha-trehalose-phosphate synthase [Penicillium expansum] KGO47988.1 Alpha,alpha-trehalose-phosphate synthase [Penicillium expansum] KGO59741.1 Alpha,alpha-trehalose-phosphate synthase [Penicillium expansum]</t>
  </si>
  <si>
    <t>PEX2_092710</t>
  </si>
  <si>
    <t>hypothetical protein PEX2_092710 [Penicillium expansum] KGO41017.1 hypothetical protein PEXP_083800 [Penicillium expansum] KGO58916.1 hypothetical protein PEX2_092710 [Penicillium expansum]</t>
  </si>
  <si>
    <t>PEX2_028130</t>
  </si>
  <si>
    <t>Kinetochore protein Ndc80 [Penicillium expansum] KGO50248.1 Kinetochore protein Ndc80 [Penicillium expansum]</t>
  </si>
  <si>
    <t>PEX2_059110</t>
  </si>
  <si>
    <t>Dipeptidyl-peptidase 3 [Penicillium expansum] KGO39969.1 Dipeptidyl-peptidase 3 [Penicillium expansum] KGO44119.1 Dipeptidyl-peptidase 3 [Penicillium expansum] KGO53267.1 Dipeptidyl-peptidase 3 [Penicillium expansum]</t>
  </si>
  <si>
    <t>PEX2_045350</t>
  </si>
  <si>
    <t>hypothetical protein PEX2_045350 [Penicillium expansum] KGO62753.1 hypothetical protein PEX2_045350 [Penicillium expansum]</t>
  </si>
  <si>
    <t>PEX2_089480</t>
  </si>
  <si>
    <t>hypothetical protein PEX2_089480 [Penicillium expansum] KGO40372.1 hypothetical protein PEXP_031870 [Penicillium expansum] KGO54963.1 hypothetical protein PEX2_089480 [Penicillium expansum] KGO70497.1 hypothetical protein PEX1_059410 [Penicillium expansum]</t>
  </si>
  <si>
    <t>PEX2_071120</t>
  </si>
  <si>
    <t>Concanavalin A-like lectin/glucanases superfamily [Penicillium expansum] KGO54579.1 Concanavalin A-like lectin/glucanases superfamily [Penicillium expansum]</t>
  </si>
  <si>
    <t>PEX2_036700</t>
  </si>
  <si>
    <t>Cornichon [Penicillium expansum] KGO41275.1 Cornichon [Penicillium expansum] KGO46110.1 Cornichon [Penicillium expansum] KGO50499.1 Cornichon [Penicillium expansum]</t>
  </si>
  <si>
    <t>PEX2_009590</t>
  </si>
  <si>
    <t>Nucleic acid-binding, OB-fold [Penicillium expansum] KGO36943.1 Nucleic acid-binding, OB-fold [Penicillium expansum] KGO37665.1 Nucleic acid-binding, OB-fold [Penicillium expansum] KGO51392.1 Nucleic acid-binding, OB-fold [Penicillium expansum]</t>
  </si>
  <si>
    <t>PEX2_044650</t>
  </si>
  <si>
    <t>Na+/H+ exchanger [Penicillium expansum] KGO62942.1 Na+/H+ exchanger [Penicillium expansum] KGO68607.1 Na+/H+ exchanger [Penicillium expansum]</t>
  </si>
  <si>
    <t>PEX2_056180</t>
  </si>
  <si>
    <t>hypothetical protein PEX2_056180 [Penicillium expansum] KGO41321.1 hypothetical protein PEXP_107010 [Penicillium expansum] KGO50140.1 hypothetical protein PEX2_056180 [Penicillium expansum] KGO62503.1 hypothetical protein PEX1_065650 [Penicillium expansum]</t>
  </si>
  <si>
    <t>PEX2_055890</t>
  </si>
  <si>
    <t>eRF1 domain 3 [Penicillium expansum] KGO41350.1 eRF1 domain 3 [Penicillium expansum] KGO50111.1 eRF1 domain 3 [Penicillium expansum] KGO54103.1 eRF1 domain 3 [Penicillium expansum] KGO76549.1 eRF1 domain 3 [Penicillium italicum]</t>
  </si>
  <si>
    <t>PEX2_061650</t>
  </si>
  <si>
    <t>Late secretory pathway protein AVL9 [Penicillium expansum] KGO46606.1 Late secretory pathway protein AVL9 [Penicillium expansum] KGO53557.1 Late secretory pathway protein AVL9 [Penicillium expansum] KGO73020.1 Late secretory pathway protein AVL9 [Penicillium expansum]</t>
  </si>
  <si>
    <t>PEX2_088840</t>
  </si>
  <si>
    <t>hypothetical protein PEX2_088840 [Penicillium expansum] KGO41992.1 hypothetical protein PEXP_054140 [Penicillium expansum] KGO60426.1 hypothetical protein PEX2_088840 [Penicillium expansum] KGO68061.1 hypothetical protein PEX1_070810 [Penicillium expansum]</t>
  </si>
  <si>
    <t>PEX2_011570</t>
  </si>
  <si>
    <t>Glutathione S-transferase/chloride channel, C-terminal [Penicillium expansum] KGO40670.1 Glutathione S-transferase/chloride channel, C-terminal [Penicillium expansum] KGO59638.1 Glutathione S-transferase/chloride channel, C-terminal [Penicillium expansum] KGO63368.1 Glutathione S-transferase/chloride channel, C-terminal [Penicillium expansum]</t>
  </si>
  <si>
    <t>PEX2_086720</t>
  </si>
  <si>
    <t>Dimeric alpha-beta barrel [Penicillium expansum] KGO47657.1 Dimeric alpha-beta barrel [Penicillium expansum] KGO47941.1 Dimeric alpha-beta barrel [Penicillium expansum] KGO60490.1 Dimeric alpha-beta barrel [Penicillium expansum]</t>
  </si>
  <si>
    <t>PEX2_069300</t>
  </si>
  <si>
    <t>Nucleic acid-binding, OB-fold [Penicillium expansum] KGO42506.1 Nucleic acid-binding, OB-fold [Penicillium expansum] KGO56048.1 Nucleic acid-binding, OB-fold [Penicillium expansum] KGO58420.1 Nucleic acid-binding, OB-fold [Penicillium expansum]</t>
  </si>
  <si>
    <t>PEX2_058930</t>
  </si>
  <si>
    <t>hypothetical protein PEX2_058930 [Penicillium expansum] KGO39987.1 hypothetical protein PEXP_033700 [Penicillium expansum] KGO53249.1 hypothetical protein PEX2_058930 [Penicillium expansum] KGO59916.1 hypothetical protein PEX1_086100 [Penicillium expansum]</t>
  </si>
  <si>
    <t>PEX2_065140</t>
  </si>
  <si>
    <t>Mediator complex, subunit Med7 [Penicillium expansum] KGO51794.1 Mediator complex, subunit Med7 [Penicillium expansum] KGO68656.1 Mediator complex, subunit Med7 [Penicillium expansum]</t>
  </si>
  <si>
    <t>PEX2_054490</t>
  </si>
  <si>
    <t>hypothetical protein PEX2_054490 [Penicillium expansum] KGO59871.1 hypothetical protein PEX2_054490 [Penicillium expansum] KGO68225.1 hypothetical protein PEX1_091260 [Penicillium expansum]</t>
  </si>
  <si>
    <t>PEX2_014060</t>
  </si>
  <si>
    <t>Pyridoxal phosphate-dependent transferase, major region, subdomain 2 [Penicillium expansum] KGO36186.1 Pyridoxal phosphate-dependent transferase, major region, subdomain 2 [Penicillium expansum] KGO47865.1 Pyridoxal phosphate-dependent transferase, major region, subdomain 2 [Penicillium expansum] KGO61910.1 Pyridoxal phosphate-dependent transferase, major region, subdomain 2 [Penicillium expansum]</t>
  </si>
  <si>
    <t>PEX2_035590</t>
  </si>
  <si>
    <t>Thiamine pyrophosphate enzyme, C-terminal TPP-binding [Penicillium expansum] KGO60052.1 Thiamine pyrophosphate enzyme, C-terminal TPP-binding [Penicillium expansum] KGO68343.1 Thiamine pyrophosphate enzyme, C-terminal TPP-binding [Penicillium expansum]</t>
  </si>
  <si>
    <t>PEX2_081150</t>
  </si>
  <si>
    <t>Peptidase C50, separase [Penicillium expansum] KGO61261.1 Peptidase C50, separase [Penicillium expansum]</t>
  </si>
  <si>
    <t>PEX2_015050</t>
  </si>
  <si>
    <t>Major facilitator superfamily domain, general substrate transporter [Penicillium expansum] KGO40411.1 Major facilitator superfamily domain, general substrate transporter [Penicillium expansum] KGO41118.1 Major facilitator superfamily domain, general substrate transporter [Penicillium expansum] KGO62009.1 Major facilitator superfamily domain, general substrate transporter [Penicillium expansum]</t>
  </si>
  <si>
    <t>PEX2_009400</t>
  </si>
  <si>
    <t>Gamma tubulin complex protein 3 [Penicillium expansum] KGO36962.1 Gamma tubulin complex protein 3 [Penicillium expansum] KGO38560.1 Gamma tubulin complex protein 3 [Penicillium expansum] KGO51373.1 Gamma tubulin complex protein 3 [Penicillium expansum]</t>
  </si>
  <si>
    <t>PEX2_023670</t>
  </si>
  <si>
    <t>Six-hairpin glycosidase [Penicillium expansum] KGO43118.1 Six-hairpin glycosidase [Penicillium expansum] KGO53839.1 Six-hairpin glycosidase [Penicillium expansum] KGO56480.1 Six-hairpin glycosidase [Penicillium expansum]</t>
  </si>
  <si>
    <t>PEX2_043870</t>
  </si>
  <si>
    <t>hypothetical protein PEX2_043870 [Penicillium expansum] KGO38362.1 hypothetical protein PEX1_073080 [Penicillium expansum] KGO45638.1 hypothetical protein PEXP_062360 [Penicillium expansum] KGO62864.1 hypothetical protein PEX2_043870 [Penicillium expansum]</t>
  </si>
  <si>
    <t>PEX2_049050</t>
  </si>
  <si>
    <t>Checkpoint protein Rad17/Rad24 [Penicillium expansum] KGO52517.1 Checkpoint protein Rad17/Rad24 [Penicillium expansum]</t>
  </si>
  <si>
    <t>PEX2_101270</t>
  </si>
  <si>
    <t>Peptidyl-prolyl cis-trans isomerase, FKBP-type [Penicillium expansum] KGO36834.1 Peptidyl-prolyl cis-trans isomerase, FKBP-type [Penicillium expansum] KGO37661.1 Peptidyl-prolyl cis-trans isomerase, FKBP-type [Penicillium expansum] KGO60862.1 Peptidyl-prolyl cis-trans isomerase, FKBP-type [Penicillium expansum]</t>
  </si>
  <si>
    <t>PEX2_061390</t>
  </si>
  <si>
    <t>Drug/metabolite transporter [Penicillium expansum] KGO46632.1 Drug/metabolite transporter [Penicillium expansum] KGO53531.1 Drug/metabolite transporter [Penicillium expansum] KGO73046.1 Drug/metabolite transporter [Penicillium expansum]</t>
  </si>
  <si>
    <t>PEX2_060590</t>
  </si>
  <si>
    <t>Transketolase, C-terminal/Pyruvate-ferredoxin oxidoreductase, domain II [Penicillium expansum] KGO46697.1 Transketolase, C-terminal/Pyruvate-ferredoxin oxidoreductase, domain II [Penicillium expansum] KGO53452.1 Transketolase, C-terminal/Pyruvate-ferredoxin oxidoreductase, domain II [Penicillium expansum] KGO70250.1 Transketolase, C-terminal/Pyruvate-ferredoxin oxidoreductase, domain II [Penicillium expansum]</t>
  </si>
  <si>
    <t>PEX2_020410</t>
  </si>
  <si>
    <t>Protein of unknown function DUF2841 [Penicillium expansum] KGO57597.1 Protein of unknown function DUF2841 [Penicillium expansum]</t>
  </si>
  <si>
    <t>PEX2_024900</t>
  </si>
  <si>
    <t>hypothetical protein PEX2_024900 [Penicillium expansum] KGO44921.1 hypothetical protein PEXP_089900 [Penicillium expansum] KGO50476.1 hypothetical protein PEX1_040920 [Penicillium expansum] KGO54011.1 hypothetical protein PEX2_024900 [Penicillium expansum]</t>
  </si>
  <si>
    <t>PEX2_052080</t>
  </si>
  <si>
    <t>Sodium/calcium exchanger membrane region [Penicillium expansum] KGO49509.1 Sodium/calcium exchanger membrane region [Penicillium expansum]</t>
  </si>
  <si>
    <t>PEX2_045340</t>
  </si>
  <si>
    <t>Sterol O-acyltransferase, ACAT/DAG/ARE types [Penicillium expansum] KGO62752.1 Sterol O-acyltransferase, ACAT/DAG/ARE types [Penicillium expansum]</t>
  </si>
  <si>
    <t>PEX2_094390</t>
  </si>
  <si>
    <t>Phosphoglucose isomerase (PGI) [Penicillium expansum] KGO50973.1 Phosphoglucose isomerase (PGI) [Penicillium expansum]</t>
  </si>
  <si>
    <t>PEX2_084780</t>
  </si>
  <si>
    <t>Aprataxin-like protein [Penicillium expansum] KGO36289.1 Aprataxin-like protein [Penicillium expansum] KGO58039.1 Aprataxin-like protein [Penicillium expansum] KGO68665.1 Aprataxin-like protein [Penicillium expansum]</t>
  </si>
  <si>
    <t>PEX2_040940</t>
  </si>
  <si>
    <t>Protein of unknown function DUF3431 [Penicillium expansum] KGO45766.1 Protein of unknown function DUF3431 [Penicillium expansum] KGO57964.1 Protein of unknown function DUF3431 [Penicillium expansum]</t>
  </si>
  <si>
    <t>PEX2_083480</t>
  </si>
  <si>
    <t>putative RNA-binding domain [Penicillium expansum] KGO43604.1 putative RNA-binding domain [Penicillium expansum] KGO52814.1 putative RNA-binding domain [Penicillium expansum] KGO73464.1 putative RNA-binding domain [Penicillium expansum]</t>
  </si>
  <si>
    <t>PEX2_051910</t>
  </si>
  <si>
    <t>Amidohydrolase 1 [Penicillium expansum] KGO39171.1 Amidohydrolase 1 [Penicillium expansum] KGO49493.1 Amidohydrolase 1 [Penicillium expansum] KGO53689.1 Amidohydrolase 1 [Penicillium expansum]</t>
  </si>
  <si>
    <t>PEX2_032990</t>
  </si>
  <si>
    <t>Small GTPase superfamily, Rab type [Penicillium expansum] CDM31074.1 Small GTPase superfamily [Penicillium roqueforti FM164] KGO41603.1 Small GTPase superfamily, Rab type [Penicillium expansum] KGO60160.1 Small GTPase superfamily, Rab type [Penicillium expansum] KGO65967.1 Small GTPase superfamily, Rab type [Penicillium expansum] KUM66940.1 hypothetical protein ACN42_g21 [Penicillium freii] OQD71973.1 hypothetical protein PENPOL_c001G01896 [Penicillium polonicum]</t>
  </si>
  <si>
    <t>PEX2_099780</t>
  </si>
  <si>
    <t>Peroxiredoxin, AhpC-type [Penicillium expansum] KGO43939.1 Peroxiredoxin, AhpC-type [Penicillium expansum] KGO60962.1 Peroxiredoxin, AhpC-type [Penicillium expansum]</t>
  </si>
  <si>
    <t>PEX2_077760</t>
  </si>
  <si>
    <t>Coatomer, gamma subunit, appendage, Ig-like subdomain [Penicillium expansum] KGO42127.1 Coatomer, gamma subunit, appendage, Ig-like subdomain [Penicillium expansum] KGO56169.1 Coatomer, gamma subunit, appendage, Ig-like subdomain [Penicillium expansum] KGO71412.1 Coatomer, gamma subunit, appendage, Ig-like subdomain [Penicillium expansum]</t>
  </si>
  <si>
    <t>PEX2_069270</t>
  </si>
  <si>
    <t>Mediator complex, subunit Med31 [Penicillium expansum] KGO42503.1 Mediator complex, subunit Med31 [Penicillium expansum] KGO58417.1 Mediator complex, subunit Med31 [Penicillium expansum] KGO73246.1 Mediator complex, subunit Med31 [Penicillium expansum]</t>
  </si>
  <si>
    <t>PEX2_061280</t>
  </si>
  <si>
    <t>protein of unknown function DUF202 [Penicillium expansum] KGO53520.1 protein of unknown function DUF202 [Penicillium expansum]</t>
  </si>
  <si>
    <t>PEX2_015560</t>
  </si>
  <si>
    <t>hypothetical protein PEX2_015560 [Penicillium expansum] KGO50010.1 hypothetical protein PEX1_085640 [Penicillium expansum] KGO61651.1 hypothetical protein PEX2_015560 [Penicillium expansum]</t>
  </si>
  <si>
    <t>PEX2_023640</t>
  </si>
  <si>
    <t>hypothetical protein PEX2_023640 [Penicillium expansum] KGO43121.1 hypothetical protein PEXP_028390 [Penicillium expansum] KGO53836.1 hypothetical protein PEX2_023640 [Penicillium expansum] KGO56483.1 hypothetical protein PEX1_096250 [Penicillium expansum]</t>
  </si>
  <si>
    <t>PEX2_086820</t>
  </si>
  <si>
    <t>Oxoglutarate/iron-dependent dioxygenase [Penicillium expansum] KGO47931.1 Oxoglutarate/iron-dependent dioxygenase [Penicillium expansum] KGO52663.1 Oxoglutarate/iron-dependent dioxygenase [Penicillium expansum] KGO60500.1 Oxoglutarate/iron-dependent dioxygenase [Penicillium expansum]</t>
  </si>
  <si>
    <t>PEX2_010940</t>
  </si>
  <si>
    <t>HEAT, type 2 [Penicillium expansum] KGO63293.1 HEAT, type 2 [Penicillium expansum]</t>
  </si>
  <si>
    <t>PEX2_064260</t>
  </si>
  <si>
    <t>Exocyst complex component Sec6 [Penicillium expansum] KGO43798.1 Exocyst complex component Sec6 [Penicillium expansum] KGO51964.1 Exocyst complex component Sec6 [Penicillium expansum] KGO70099.1 Exocyst complex component Sec6 [Penicillium expansum]</t>
  </si>
  <si>
    <t>PEX2_090750</t>
  </si>
  <si>
    <t>Concanavalin A-like lectin/glucanases superfamily [Penicillium expansum] KGO47582.1 Concanavalin A-like lectin/glucanases superfamily [Penicillium expansum] KGO54822.1 Concanavalin A-like lectin/glucanases superfamily [Penicillium expansum] KGO69423.1 Concanavalin A-like lectin/glucanases superfamily [Penicillium expansum]</t>
  </si>
  <si>
    <t>PEX2_076240</t>
  </si>
  <si>
    <t>hypothetical protein PEX2_076240 [Penicillium expansum] KGO41876.1 hypothetical protein PEXP_108820 [Penicillium expansum] KGO56671.1 hypothetical protein PEX2_076240 [Penicillium expansum] KGO70018.1 hypothetical protein PEX1_067760 [Penicillium expansum]</t>
  </si>
  <si>
    <t>PEX2_020270</t>
  </si>
  <si>
    <t>Sec20 [Penicillium expansum] KGO57583.1 Sec20 [Penicillium expansum]</t>
  </si>
  <si>
    <t>PEX2_077250</t>
  </si>
  <si>
    <t>ARP2/3 complex 16kDa subunit (p16-Arc) [Penicillium expansum] KGO42076.1 ARP2/3 complex 16kDa subunit (p16-Arc) [Penicillium expansum] KGO56118.1 ARP2/3 complex 16kDa subunit (p16-Arc) [Penicillium expansum]</t>
  </si>
  <si>
    <t>PEX2_054100</t>
  </si>
  <si>
    <t>hypothetical protein PEX2_054100 [Penicillium expansum] KGO48080.1 hypothetical protein PEXP_039440 [Penicillium expansum] KGO59832.1 hypothetical protein PEX2_054100 [Penicillium expansum] KGO61059.1 hypothetical protein PEX1_019100 [Penicillium expansum]</t>
  </si>
  <si>
    <t>PEX2_046160</t>
  </si>
  <si>
    <t>Transcription factor, fungi [Penicillium expansum] KGO39590.1 Transcription factor, fungi [Penicillium expansum] KGO62590.1 Transcription factor, fungi [Penicillium expansum] KGO71610.1 Transcription factor, fungi [Penicillium expansum]</t>
  </si>
  <si>
    <t>PEX2_098060</t>
  </si>
  <si>
    <t>Peroxin-3 [Penicillium expansum] KGO44596.1 Peroxin-3 [Penicillium expansum] KGO56727.1 Peroxin-3 [Penicillium expansum] KGO61388.1 Peroxin-3 [Penicillium expansum]</t>
  </si>
  <si>
    <t>PEX2_012030</t>
  </si>
  <si>
    <t>Armadillo-like helical [Penicillium expansum] KGO45390.1 Armadillo-like helical [Penicillium expansum] KGO49330.1 Armadillo-like helical [Penicillium expansum] KGO62167.1 Armadillo-like helical [Penicillium expansum]</t>
  </si>
  <si>
    <t>PEX2_080080</t>
  </si>
  <si>
    <t>Catalase-peroxidase heme [Penicillium expansum] KGO56401.1 Catalase-peroxidase heme [Penicillium expansum] KGO64906.1 Catalase-peroxidase heme [Penicillium expansum]</t>
  </si>
  <si>
    <t>PEX2_022280</t>
  </si>
  <si>
    <t>ATPase, AAA-type, core [Penicillium expansum] KGO52932.1 ATPase, AAA-type, core [Penicillium expansum] KGO57785.1 ATPase, AAA-type, core [Penicillium expansum]</t>
  </si>
  <si>
    <t>PEX2_089330</t>
  </si>
  <si>
    <t>Coronin [Penicillium expansum] KGO54902.1 Coronin [Penicillium expansum]</t>
  </si>
  <si>
    <t>PEX2_030580</t>
  </si>
  <si>
    <t>Transcription factor, fungi [Penicillium expansum] KGO40537.1 Transcription factor, fungi [Penicillium expansum] KGO48598.1 Transcription factor, fungi [Penicillium expansum] KGO55354.1 Transcription factor, fungi [Penicillium expansum]</t>
  </si>
  <si>
    <t>PEX2_094960</t>
  </si>
  <si>
    <t>hypothetical protein PEX2_094960 [Penicillium expansum] KGO51030.1 hypothetical protein PEX2_094960 [Penicillium expansum]</t>
  </si>
  <si>
    <t>PEX2_005230</t>
  </si>
  <si>
    <t>Acyl-CoA dehydrogenase, N-terminal [Penicillium expansum] KGO38931.1 Acyl-CoA dehydrogenase, N-terminal [Penicillium expansum] KGO39467.1 Acyl-CoA dehydrogenase, N-terminal [Penicillium expansum] KGO55801.1 Acyl-CoA dehydrogenase, N-terminal [Penicillium expansum]</t>
  </si>
  <si>
    <t>PEX2_069370</t>
  </si>
  <si>
    <t>General substrate transporter [Penicillium expansum] KGO42513.1 General substrate transporter [Penicillium expansum] KGO56041.1 General substrate transporter [Penicillium expansum] KGO58427.1 General substrate transporter [Penicillium expansum]</t>
  </si>
  <si>
    <t>PEX2_078450</t>
  </si>
  <si>
    <t>Class II aldolase/adducin N-terminal [Penicillium expansum] KGO42197.1 Class II aldolase/adducin N-terminal [Penicillium expansum] KGO56238.1 Class II aldolase/adducin N-terminal [Penicillium expansum] KGO64234.1 Class II aldolase/adducin N-terminal [Penicillium expansum]</t>
  </si>
  <si>
    <t>PEX2_051660</t>
  </si>
  <si>
    <t>Uncharacterized protein PEX2_051660 [Penicillium expansum] KGO39146.1 Uncharacterized protein PEXP_046200 [Penicillium expansum] KGO44028.1 Uncharacterized protein PEX1_026510 [Penicillium expansum] KGO49468.1 Uncharacterized protein PEX2_051660 [Penicillium expansum]</t>
  </si>
  <si>
    <t>PEX2_060250</t>
  </si>
  <si>
    <t>Amino acid/polyamine transporter I [Penicillium expansum] KGO44764.1 Amino acid/polyamine transporter I [Penicillium expansum] KGO46731.1 Amino acid/polyamine transporter I [Penicillium expansum] KGO53418.1 Amino acid/polyamine transporter I [Penicillium expansum]</t>
  </si>
  <si>
    <t>PEX2_074640</t>
  </si>
  <si>
    <t>SM domain found in ataxin-2 [Penicillium expansum] KGO38612.1 SM domain found in ataxin-2 [Penicillium expansum] KGO59484.1 SM domain found in ataxin-2 [Penicillium expansum]</t>
  </si>
  <si>
    <t>PEX2_091330</t>
  </si>
  <si>
    <t>Pc22g23610 [Penicillium rubens Wisconsin 54-1255] XP_014533427.1 ARP2/3 complex 20 kDa subunit (P20-ARC), putative [Penicillium digitatum Pd1] XP_016600119.1 ARP23 complex 20kDa subunit [Penicillium expansum] CAP99649.1 Pc22g23610 [Penicillium rubens Wisconsin 54-1255] EKV09977.1 ARP2/3 complex 20 kDa subunit (P20-ARC), putative [Penicillium digitatum Pd1] EKV15227.1 ARP2/3 complex 20 kDa subunit (P20-ARC), putative [Penicillium digitatum PHI26] KGO46943.1 ARP23 complex 20kDa subunit [Penicillium expansum] KGO47298.1 ARP23 complex 20kDa subunit [Penicillium expansum] KGO58755.1 ARP23 complex 20kDa subunit [Penicillium expansum] KGO68110.1 ARP23 complex 20kDa subunit [Penicillium italicum] KXG54357.1 ARP23 complex 20kDa subunit [Penicillium griseofulvum] KZN90357.1 Actin-related protein 2/3 complex subunit [Penicillium chrysogenum] OQE25718.1 hypothetical protein PENFLA_c008G08757 [Penicillium flavigenum] OQE84150.1 hypothetical protein PENNAL_c0027G11239 [Penicillium nalgiovense]</t>
  </si>
  <si>
    <t>PEX2_010850</t>
  </si>
  <si>
    <t>Nucleic acid-binding, OB-fold [Penicillium expansum] KGO42039.1 Nucleic acid-binding, OB-fold [Penicillium expansum] KGO63284.1 Nucleic acid-binding, OB-fold [Penicillium expansum] KGO67420.1 Nucleic acid-binding, OB-fold [Penicillium expansum]</t>
  </si>
  <si>
    <t>PEX2_012800</t>
  </si>
  <si>
    <t>Zinc finger, CCCH-type [Penicillium expansum] KGO39004.1 Zinc finger, CCCH-type [Penicillium expansum] KGO55013.1 Zinc finger, CCCH-type [Penicillium expansum] KGO62244.1 Zinc finger, CCCH-type [Penicillium expansum]</t>
  </si>
  <si>
    <t>PEX2_008590</t>
  </si>
  <si>
    <t>Protein phosphatase 2C [Penicillium expansum] KGO37041.1 Protein phosphatase 2C [Penicillium expansum] KGO51292.1 Protein phosphatase 2C [Penicillium expansum] KGO58524.1 Protein phosphatase 2C [Penicillium expansum]</t>
  </si>
  <si>
    <t>PEX2_004070</t>
  </si>
  <si>
    <t>Zinc/iron permease [Penicillium expansum] KGO42932.1 Zinc/iron permease [Penicillium expansum] KGO55039.1 Zinc/iron permease [Penicillium expansum] KGO57053.1 Zinc/iron permease [Penicillium expansum]</t>
  </si>
  <si>
    <t>PEX2_050470</t>
  </si>
  <si>
    <t>Winged helix-turn-helix transcription repressor DNA-binding [Penicillium expansum] KGO48505.1 Winged helix-turn-helix transcription repressor DNA-binding [Penicillium expansum] KGO55559.1 Winged helix-turn-helix transcription repressor DNA-binding [Penicillium expansum] KGO68351.1 Winged helix-turn-helix transcription repressor DNA-binding [Penicillium expansum]</t>
  </si>
  <si>
    <t>PEX2_094030</t>
  </si>
  <si>
    <t>hypothetical protein PEX2_094030 [Penicillium expansum] KGO47050.1 hypothetical protein PEXP_064480 [Penicillium expansum] KGO59048.1 hypothetical protein PEX2_094030 [Penicillium expansum] KGO64055.1 hypothetical protein PEX1_021060 [Penicillium expansum]</t>
  </si>
  <si>
    <t>PEX2_065380</t>
  </si>
  <si>
    <t>hypothetical protein PEX2_065380 [Penicillium expansum] KGO51818.1 hypothetical protein PEX2_065380 [Penicillium expansum] KGO72845.1 hypothetical protein PEX1_080020 [Penicillium expansum]</t>
  </si>
  <si>
    <t>PEX2_035660</t>
  </si>
  <si>
    <t>Peptidase M13, neprilysin [Penicillium expansum] KGO44233.1 Peptidase M13, neprilysin [Penicillium expansum] KGO60059.1 Peptidase M13, neprilysin [Penicillium expansum] KGO68350.1 Peptidase M13, neprilysin [Penicillium expansum]</t>
  </si>
  <si>
    <t>PEX2_104740</t>
  </si>
  <si>
    <t>Ureidoglycolate hydrolase [Penicillium expansum] KGO49841.1 Ureidoglycolate hydrolase [Penicillium expansum]</t>
  </si>
  <si>
    <t>PEX2_049040</t>
  </si>
  <si>
    <t>Engulfment/cell motility, ELMO [Penicillium expansum] KGO46422.1 Engulfment/cell motility, ELMO [Penicillium expansum] KGO52516.1 Engulfment/cell motility, ELMO [Penicillium expansum] KGO63730.1 Engulfment/cell motility, ELMO [Penicillium expansum]</t>
  </si>
  <si>
    <t>PEX2_059040</t>
  </si>
  <si>
    <t>hypothetical protein PEX2_059040 [Penicillium expansum] KGO39976.1 hypothetical protein PEXP_033590 [Penicillium expansum] KGO53260.1 hypothetical protein PEX2_059040 [Penicillium expansum]</t>
  </si>
  <si>
    <t>PEX2_060550</t>
  </si>
  <si>
    <t>Transcription factor, fungi [Penicillium expansum] KGO46701.1 Transcription factor, fungi [Penicillium expansum] KGO53368.1 Transcription factor, fungi [Penicillium expansum] KGO53448.1 Transcription factor, fungi [Penicillium expansum]</t>
  </si>
  <si>
    <t>PEX2_058160</t>
  </si>
  <si>
    <t>Mur ligase, C-terminal [Penicillium expansum] KGO40063.1 Mur ligase, C-terminal [Penicillium expansum] KGO50034.1 Mur ligase, C-terminal [Penicillium expansum] KGO53173.1 Mur ligase, C-terminal [Penicillium expansum]</t>
  </si>
  <si>
    <t>PEX2_073180</t>
  </si>
  <si>
    <t>hypothetical protein PEX2_073180 [Penicillium expansum] KGO36041.1 hypothetical protein PEXP_075600 [Penicillium expansum] KGO59363.1 hypothetical protein PEX2_073180 [Penicillium expansum] KGO66690.1 hypothetical protein PEX1_097390 [Penicillium expansum]</t>
  </si>
  <si>
    <t>PEX2_047540</t>
  </si>
  <si>
    <t>Sec23/Sec24 beta-sandwich [Penicillium expansum] KGO39728.1 Sec23/Sec24 beta-sandwich [Penicillium expansum] KGO62728.1 Sec23/Sec24 beta-sandwich [Penicillium expansum] KGO65520.1 Sec23/Sec24 beta-sandwich [Penicillium expansum]</t>
  </si>
  <si>
    <t>PEX2_031070</t>
  </si>
  <si>
    <t>Glycoside hydrolase, superfamily [Penicillium expansum] KGO48646.1 Glycoside hydrolase, superfamily [Penicillium expansum] KGO55403.1 Glycoside hydrolase, superfamily [Penicillium expansum] KGO70148.1 Glycoside hydrolase, superfamily [Penicillium expansum]</t>
  </si>
  <si>
    <t>PEX2_009600</t>
  </si>
  <si>
    <t>Uncharacterized protein PEX2_009600 [Penicillium expansum] KGO36942.1 Uncharacterized protein PEXP_007420 [Penicillium expansum] KGO51393.1 Uncharacterized protein PEX2_009600 [Penicillium expansum]</t>
  </si>
  <si>
    <t>PEX2_079140</t>
  </si>
  <si>
    <t>Protein of unknown function DUF3468 [Penicillium expansum] KGO42265.1 Protein of unknown function DUF3468 [Penicillium expansum] KGO55412.1 Protein of unknown function DUF3468 [Penicillium expansum] KGO56307.1 Protein of unknown function DUF3468 [Penicillium expansum]</t>
  </si>
  <si>
    <t>PEX2_070460</t>
  </si>
  <si>
    <t>COG complex component COG2 [Penicillium expansum] KGO48853.1 COG complex component COG2 [Penicillium expansum] KGO54624.1 COG complex component COG2 [Penicillium expansum] KGO57321.1 COG complex component COG2 [Penicillium expansum]</t>
  </si>
  <si>
    <t>PEX2_047700</t>
  </si>
  <si>
    <t>JAB1/Mov34/MPN/PAD-1 [Penicillium expansum] KGO52871.1 JAB1/Mov34/MPN/PAD-1 [Penicillium expansum]</t>
  </si>
  <si>
    <t>PEX2_062530</t>
  </si>
  <si>
    <t>Polyketide synthase, enoylreductase [Penicillium expansum] KGO45099.1 Polyketide synthase, enoylreductase [Penicillium expansum] KGO53642.1 Polyketide synthase, enoylreductase [Penicillium expansum] KGO61379.1 Polyketide synthase, enoylreductase [Penicillium expansum]</t>
  </si>
  <si>
    <t>PEX2_088680</t>
  </si>
  <si>
    <t>Pantoate-beta-alanine ligase [Penicillium expansum] KGO43877.1 Pantoate-beta-alanine ligase [Penicillium expansum] KGO46137.1 Pantoate-beta-alanine ligase [Penicillium expansum] KGO57469.1 Pantoate-beta-alanine ligase [Penicillium expansum]</t>
  </si>
  <si>
    <t>PEX2_047240</t>
  </si>
  <si>
    <t>Armadillo-like helical [Penicillium expansum] KGO39699.1 Armadillo-like helical [Penicillium expansum] KGO50662.1 Armadillo-like helical [Penicillium expansum] KGO62698.1 Armadillo-like helical [Penicillium expansum]</t>
  </si>
  <si>
    <t>PEX2_081000</t>
  </si>
  <si>
    <t>Rax2 [Penicillium expansum] KGO61246.1 Rax2 [Penicillium expansum]</t>
  </si>
  <si>
    <t>PEX2_097720</t>
  </si>
  <si>
    <t>Protein of unknown function DUF1682 [Penicillium expansum] KGO56923.1 Protein of unknown function DUF1682 [Penicillium expansum]</t>
  </si>
  <si>
    <t>PEX2_021530</t>
  </si>
  <si>
    <t>DNA polymerase III, clamp loader complex, gamma/delta/delta subunit, C-terminal [Penicillium expansum] KGO49012.1 DNA polymerase III, clamp loader complex, gamma/delta/delta subunit, C-terminal [Penicillium expansum] KGO57710.1 DNA polymerase III, clamp loader complex, gamma/delta/delta subunit, C-terminal [Penicillium expansum] KGO63706.1 DNA polymerase III, clamp loader complex, gamma/delta/delta subunit, C-terminal [Penicillium expansum]</t>
  </si>
  <si>
    <t>PEX2_012820</t>
  </si>
  <si>
    <t>CDR ABC transporter [Penicillium expansum] KGO39006.1 CDR ABC transporter [Penicillium expansum] KGO62246.1 CDR ABC transporter [Penicillium expansum] KGO70706.1 CDR ABC transporter [Penicillium expansum]</t>
  </si>
  <si>
    <t>PEX2_059440</t>
  </si>
  <si>
    <t>Cytidylyltransferase [Penicillium expansum] KGO39936.1 Cytidylyltransferase [Penicillium expansum] KGO53300.1 Cytidylyltransferase [Penicillium expansum] KGO53707.1 Cytidylyltransferase [Penicillium expansum]</t>
  </si>
  <si>
    <t>PEX2_046840</t>
  </si>
  <si>
    <t>hypothetical protein PEX2_046840 [Penicillium expansum] KGO62658.1 hypothetical protein PEX2_046840 [Penicillium expansum]</t>
  </si>
  <si>
    <t>PEX2_002150</t>
  </si>
  <si>
    <t>Tetratricopeptide-like helical [Penicillium expansum] KGO57241.1 Tetratricopeptide-like helical [Penicillium expansum]</t>
  </si>
  <si>
    <t>PEX2_019130</t>
  </si>
  <si>
    <t>hypothetical protein PEX2_019130 [Penicillium expansum] KGO41472.1 hypothetical protein PEXP_105480 [Penicillium expansum] KGO62270.1 hypothetical protein PEX2_019130 [Penicillium expansum] KGO63497.1 hypothetical protein PEX1_089580 [Penicillium expansum]</t>
  </si>
  <si>
    <t>PEX2_064100</t>
  </si>
  <si>
    <t>AMP-dependent synthetase/ligase [Penicillium expansum] KGO43782.1 AMP-dependent synthetase/ligase [Penicillium expansum] KGO51948.1 AMP-dependent synthetase/ligase [Penicillium expansum] KGO65480.1 AMP-dependent synthetase/ligase [Penicillium expansum]</t>
  </si>
  <si>
    <t>PEX2_048550</t>
  </si>
  <si>
    <t>Major facilitator superfamily domain, general substrate transporter [Penicillium expansum] KGO38566.1 Major facilitator superfamily domain, general substrate transporter [Penicillium expansum] KGO43984.1 Major facilitator superfamily domain, general substrate transporter [Penicillium expansum] KGO52467.1 Major facilitator superfamily domain, general substrate transporter [Penicillium expansum]</t>
  </si>
  <si>
    <t>PEX2_087960</t>
  </si>
  <si>
    <t>Pre-mRNA cleavage complex II Clp1 [Penicillium expansum] KGO35938.1 Pre-mRNA cleavage complex II Clp1 [Penicillium expansum] KGO37589.1 Pre-mRNA cleavage complex II Clp1 [Penicillium expansum] KGO60614.1 Pre-mRNA cleavage complex II Clp1 [Penicillium expansum]</t>
  </si>
  <si>
    <t>PEX2_006660</t>
  </si>
  <si>
    <t>PSP1, C-terminal [Penicillium expansum] KGO44735.1 PSP1, C-terminal [Penicillium expansum] KGO51590.1 PSP1, C-terminal [Penicillium expansum] KGO63024.1 PSP1, C-terminal [Penicillium expansum]</t>
  </si>
  <si>
    <t>PEX2_006730</t>
  </si>
  <si>
    <t>hypothetical protein PEX2_006730 [Penicillium expansum] KGO44742.1 hypothetical protein PEXP_020140 [Penicillium expansum] KGO51597.1 hypothetical protein PEX2_006730 [Penicillium expansum] KGO70074.1 hypothetical protein PEX1_068480 [Penicillium expansum]</t>
  </si>
  <si>
    <t>PEX2_007240</t>
  </si>
  <si>
    <t>hypothetical protein PEX2_007240 [Penicillium expansum] KGO38180.1 hypothetical protein PEX1_073320 [Penicillium expansum] KGO45148.1 hypothetical protein PEXP_091780 [Penicillium expansum] KGO51648.1 hypothetical protein PEX2_007240 [Penicillium expansum]</t>
  </si>
  <si>
    <t>PEX2_096280</t>
  </si>
  <si>
    <t>DNA-directed DNA polymerase, family X, beta-like, N-terminal [Penicillium expansum] KGO44184.1 DNA-directed DNA polymerase, family X, beta-like, N-terminal [Penicillium expansum] KGO51083.1 DNA-directed DNA polymerase, family X, beta-like, N-terminal [Penicillium expansum] KGO55669.1 DNA-directed DNA polymerase, family X, beta-like, N-terminal [Penicillium expansum]</t>
  </si>
  <si>
    <t>PEX2_027670</t>
  </si>
  <si>
    <t>Peptidase S8/S53, subtilisin/kexin/sedolisin [Penicillium expansum] KGO45459.1 Peptidase S8/S53, subtilisin/kexin/sedolisin [Penicillium expansum] KGO50307.1 Peptidase S8/S53, subtilisin/kexin/sedolisin [Penicillium expansum] KGO59618.1 Peptidase S8/S53, subtilisin/kexin/sedolisin [Penicillium expansum]</t>
  </si>
  <si>
    <t>PEX2_076060</t>
  </si>
  <si>
    <t>hypothetical protein PEX2_076060 [Penicillium expansum] KGO56653.1 hypothetical protein PEX2_076060 [Penicillium expansum]</t>
  </si>
  <si>
    <t>PEX2_086310</t>
  </si>
  <si>
    <t>Dilute [Penicillium expansum] KGO39905.1 Dilute [Penicillium expansum] KGO55052.1 Dilute [Penicillium expansum] KGO56591.1 Dilute [Penicillium expansum]</t>
  </si>
  <si>
    <t>PEX2_039890</t>
  </si>
  <si>
    <t>Protein phosphatase 2C [Penicillium expansum] KGO38758.1 Protein phosphatase 2C [Penicillium expansum] KGO54285.1 Protein phosphatase 2C [Penicillium expansum] KGO66473.1 Protein phosphatase 2C [Penicillium expansum]</t>
  </si>
  <si>
    <t>PEX2_104420</t>
  </si>
  <si>
    <t>Regulator of G protein signaling superfamily [Penicillium expansum] KGO37840.1 Regulator of G protein signaling superfamily [Penicillium expansum] KGO49809.1 Regulator of G protein signaling superfamily [Penicillium expansum] KGO58695.1 Regulator of G protein signaling superfamily [Penicillium expansum]</t>
  </si>
  <si>
    <t>PEX2_081450</t>
  </si>
  <si>
    <t>hypothetical protein PEX2_081450 [Penicillium expansum] KGO48234.1 hypothetical protein PEXP_040660 [Penicillium expansum] KGO52534.1 hypothetical protein PEX2_081450 [Penicillium expansum] KGO67453.1 hypothetical protein PEX1_025040 [Penicillium expansum]</t>
  </si>
  <si>
    <t>PEX2_022260</t>
  </si>
  <si>
    <t>hypothetical protein PEX2_022260 [Penicillium expansum] KGO52930.1 hypothetical protein PEX1_085180 [Penicillium expansum] KGO57783.1 hypothetical protein PEX2_022260 [Penicillium expansum]</t>
  </si>
  <si>
    <t>PEX2_004620</t>
  </si>
  <si>
    <t>Zinc finger, FYVE/PHD-type [Penicillium expansum] KGO57107.1 Zinc finger, FYVE/PHD-type [Penicillium expansum]</t>
  </si>
  <si>
    <t>PEX2_052560</t>
  </si>
  <si>
    <t>hypothetical protein PEX2_052560 [Penicillium expansum] KGO59945.1 hypothetical protein PEX2_052560 [Penicillium expansum]</t>
  </si>
  <si>
    <t>PEX2_032700</t>
  </si>
  <si>
    <t>Gamma interferon inducible lysosomal thiol reductase GILT [Penicillium expansum] KGO41632.1 Gamma interferon inducible lysosomal thiol reductase GILT [Penicillium expansum] KGO60131.1 Gamma interferon inducible lysosomal thiol reductase GILT [Penicillium expansum] KGO61403.1 Gamma interferon inducible lysosomal thiol reductase GILT [Penicillium expansum]</t>
  </si>
  <si>
    <t>PEX2_062400</t>
  </si>
  <si>
    <t>Peptide methionine sulfoxide reductase MsrA [Penicillium expansum] KGO40333.1 Peptide methionine sulfoxide reductase MsrA [Penicillium expansum] KGO52958.1 Peptide methionine sulfoxide reductase MsrA [Penicillium expansum] KGO55759.1 Peptide methionine sulfoxide reductase MsrA [Penicillium expansum]</t>
  </si>
  <si>
    <t>PEX2_074630</t>
  </si>
  <si>
    <t>Armadillo-like helical [Penicillium expansum] KGO38613.1 Armadillo-like helical [Penicillium expansum] KGO59483.1 Armadillo-like helical [Penicillium expansum]</t>
  </si>
  <si>
    <t>PEX2_023460</t>
  </si>
  <si>
    <t>Tricalbin [Penicillium expansum] KGO43139.1 Tricalbin [Penicillium expansum] KGO53818.1 Tricalbin [Penicillium expansum] KGO72816.1 Tricalbin [Penicillium expansum]</t>
  </si>
  <si>
    <t>PEX2_097300</t>
  </si>
  <si>
    <t>Aldolase-type TIM barrel [Penicillium expansum] KGO56572.1 Aldolase-type TIM barrel [Penicillium expansum]</t>
  </si>
  <si>
    <t>PEX2_020200</t>
  </si>
  <si>
    <t>Protein of unknown function DUF3602 [Penicillium expansum] KGO57576.1 Protein of unknown function DUF3602 [Penicillium expansum]</t>
  </si>
  <si>
    <t>PEX2_006340</t>
  </si>
  <si>
    <t>Mannose-binding lectin [Penicillium expansum] KGO41670.1 Mannose-binding lectin [Penicillium expansum] KGO55989.1 Mannose-binding lectin [Penicillium expansum] KGO56074.1 Mannose-binding lectin [Penicillium expansum]</t>
  </si>
  <si>
    <t>PEX2_084990</t>
  </si>
  <si>
    <t>Tetratricopeptide-like helical [Penicillium expansum] KGO37118.1 Tetratricopeptide-like helical [Penicillium expansum] KGO61424.1 Tetratricopeptide-like helical [Penicillium expansum] KGO72357.1 Tetratricopeptide-like helical [Penicillium expansum]</t>
  </si>
  <si>
    <t>PEX2_038970</t>
  </si>
  <si>
    <t>Autophagy-related protein 27 [Penicillium expansum] KGO38401.1 Autophagy-related protein 27 [Penicillium expansum] KGO54193.1 Autophagy-related protein 27 [Penicillium expansum] KGO70612.1 Autophagy-related protein 27 [Penicillium expansum]</t>
  </si>
  <si>
    <t>PEX2_057210</t>
  </si>
  <si>
    <t>Uncharacterized protein PEX2_057210 [Penicillium expansum] KGO40158.1 Uncharacterized protein PEXP_035420 [Penicillium expansum] KGO40895.1 Uncharacterized protein PEX1_030680 [Penicillium expansum] KGO53078.1 Uncharacterized protein PEX2_057210 [Penicillium expansum]</t>
  </si>
  <si>
    <t>PEX2_042790</t>
  </si>
  <si>
    <t>Vacuolar protein sorting-associated, VPS28, N-terminal [Penicillium expansum] KGO40606.1 Vacuolar protein sorting-associated, VPS28, N-terminal [Penicillium expansum] KGO48883.1 Vacuolar protein sorting-associated, VPS28, N-terminal [Penicillium expansum] KGO63079.1 Vacuolar protein sorting-associated, VPS28, N-terminal [Penicillium expansum]</t>
  </si>
  <si>
    <t>QM_newGene_186</t>
  </si>
  <si>
    <t>hypothetical protein ACN38_g8415 [Penicillium nordicum]</t>
  </si>
  <si>
    <t>PEX2_003150</t>
  </si>
  <si>
    <t>DNA-binding SAP [Penicillium expansum] KGO42840.1 DNA-binding SAP [Penicillium expansum] KGO56961.1 DNA-binding SAP [Penicillium expansum] KGO65758.1 DNA-binding SAP [Penicillium expansum]</t>
  </si>
  <si>
    <t>PEX2_077050</t>
  </si>
  <si>
    <t>Monooxygenase, FAD-binding [Penicillium expansum] KGO39496.1 Monooxygenase, FAD-binding [Penicillium expansum] KGO56877.1 Monooxygenase, FAD-binding [Penicillium expansum] KGO70322.1 Monooxygenase, FAD-binding [Penicillium expansum]</t>
  </si>
  <si>
    <t>PEX2_037240</t>
  </si>
  <si>
    <t>Cyclophilin-type peptidyl-prolyl cis-trans isomerase [Penicillium expansum] KGO37633.1 Cyclophilin-type peptidyl-prolyl cis-trans isomerase [Penicillium expansum] KGO41221.1 Cyclophilin-type peptidyl-prolyl cis-trans isomerase [Penicillium expansum] KGO50553.1 Cyclophilin-type peptidyl-prolyl cis-trans isomerase [Penicillium expansum]</t>
  </si>
  <si>
    <t>PEX2_054660</t>
  </si>
  <si>
    <t>Histidine phosphatase superfamily, clade-1 [Penicillium expansum] KGO48146.1 Histidine phosphatase superfamily, clade-1 [Penicillium expansum] KGO59888.1 Histidine phosphatase superfamily, clade-1 [Penicillium expansum] KGO68595.1 Histidine phosphatase superfamily, clade-1 [Penicillium expansum]</t>
  </si>
  <si>
    <t>PEX2_003560</t>
  </si>
  <si>
    <t>Dynein associated protein [Penicillium expansum] KGO56008.1 Dynein associated protein [Penicillium expansum] KGO57002.1 Dynein associated protein [Penicillium expansum]</t>
  </si>
  <si>
    <t>PEX2_082680</t>
  </si>
  <si>
    <t>hypothetical protein PEX2_082680 [Penicillium expansum] KGO43525.1 hypothetical protein PEXP_094260 [Penicillium expansum] KGO52621.1 hypothetical protein PEX2_082680 [Penicillium expansum]</t>
  </si>
  <si>
    <t>PEX2_049170</t>
  </si>
  <si>
    <t>DASH complex, subunit Dad2 [Penicillium expansum] KGO44485.1 DASH complex, subunit Dad2 [Penicillium expansum] KGO46435.1 DASH complex, subunit Dad2 [Penicillium expansum] KGO55627.1 DASH complex, subunit Dad2 [Penicillium expansum]</t>
  </si>
  <si>
    <t>PEX2_065030</t>
  </si>
  <si>
    <t>hypothetical protein PEX2_065030 [Penicillium expansum] KGO51783.1 hypothetical protein PEX2_065030 [Penicillium expansum] KGO52342.1 hypothetical protein PEX1_063790 [Penicillium expansum]</t>
  </si>
  <si>
    <t>PEX2_039640</t>
  </si>
  <si>
    <t>Histidine phosphatase superfamily, clade-1 [Penicillium expansum] KGO38733.1 Histidine phosphatase superfamily, clade-1 [Penicillium expansum] KGO45559.1 Histidine phosphatase superfamily, clade-1 [Penicillium expansum] KGO54260.1 Histidine phosphatase superfamily, clade-1 [Penicillium expansum]</t>
  </si>
  <si>
    <t>PEX2_041640</t>
  </si>
  <si>
    <t>hypothetical protein PEX2_041640 [Penicillium expansum] KGO45368.1 hypothetical protein PEXP_059820 [Penicillium expansum] KGO63150.1 hypothetical protein PEX2_041640 [Penicillium expansum] KGO72612.1 hypothetical protein PEX1_058340 [Penicillium expansum]</t>
  </si>
  <si>
    <t>PEX2_069150</t>
  </si>
  <si>
    <t>Peptidase C14, caspase catalytic [Penicillium expansum] KGO42491.1 Peptidase C14, caspase catalytic [Penicillium expansum] KGO58405.1 Peptidase C14, caspase catalytic [Penicillium expansum] KGO72492.1 Peptidase C14, caspase catalytic [Penicillium expansum]</t>
  </si>
  <si>
    <t>PEX2_091690</t>
  </si>
  <si>
    <t>Protein of unknown function DUF1721, fungi [Penicillium expansum] KGO58791.1 Protein of unknown function DUF1721, fungi [Penicillium expansum]</t>
  </si>
  <si>
    <t>PEX2_091220</t>
  </si>
  <si>
    <t>Zinc finger, C2HC5-type [Penicillium expansum] KGO47288.1 Zinc finger, C2HC5-type [Penicillium expansum] KGO58744.1 Zinc finger, C2HC5-type [Penicillium expansum]</t>
  </si>
  <si>
    <t>PEX2_107400</t>
  </si>
  <si>
    <t>hypothetical protein PEX2_107400 [Penicillium expansum] KGO41789.1 hypothetical protein PEXP_107950 [Penicillium expansum] KGO52081.1 hypothetical protein PEX2_107400 [Penicillium expansum]</t>
  </si>
  <si>
    <t>PEX2_036760</t>
  </si>
  <si>
    <t>AMP-dependent synthetase/ligase [Penicillium expansum] KGO41269.1 AMP-dependent synthetase/ligase [Penicillium expansum] KGO44136.1 AMP-dependent synthetase/ligase [Penicillium expansum] KGO50505.1 AMP-dependent synthetase/ligase [Penicillium expansum]</t>
  </si>
  <si>
    <t>PEX2_094590</t>
  </si>
  <si>
    <t>AMP-dependent synthetase/ligase [Penicillium expansum] KGO41378.1 AMP-dependent synthetase/ligase [Penicillium expansum] KGO50993.1 AMP-dependent synthetase/ligase [Penicillium expansum] KGO52762.1 AMP-dependent synthetase/ligase [Penicillium expansum]</t>
  </si>
  <si>
    <t>PEX2_020920</t>
  </si>
  <si>
    <t>protein of unknown function DUF4243 [Penicillium expansum] KGO44039.1 protein of unknown function DUF4243 [Penicillium expansum] KGO57650.1 protein of unknown function DUF4243 [Penicillium expansum]</t>
  </si>
  <si>
    <t>PEX2_104400</t>
  </si>
  <si>
    <t>hypothetical protein PEX2_104400 [Penicillium expansum] KGO37842.1 hypothetical protein PEXP_078580 [Penicillium expansum] KGO49807.1 hypothetical protein PEX2_104400 [Penicillium expansum] KGO58697.1 hypothetical protein PEX1_101750 [Penicillium expansum]</t>
  </si>
  <si>
    <t>PEX2_006040</t>
  </si>
  <si>
    <t>Molybdenum cofactor biosynthesis, MoeB [Penicillium expansum] KGO55959.1 Molybdenum cofactor biosynthesis, MoeB [Penicillium expansum]</t>
  </si>
  <si>
    <t>PEX2_047180</t>
  </si>
  <si>
    <t>Dihydrofolate reductase [Penicillium expansum] KGO39693.1 Dihydrofolate reductase [Penicillium expansum] KGO50668.1 Dihydrofolate reductase [Penicillium expansum] KGO62692.1 Dihydrofolate reductase [Penicillium expansum]</t>
  </si>
  <si>
    <t>PEX2_016290</t>
  </si>
  <si>
    <t>Glycosyl transferase, family 39 [Penicillium expansum] KGO38174.1 Glycosyl transferase, family 39 [Penicillium expansum] KGO61724.1 Glycosyl transferase, family 39 [Penicillium expansum]</t>
  </si>
  <si>
    <t>PEX2_072150</t>
  </si>
  <si>
    <t>Glycoside hydrolase, superfamily [Penicillium expansum] KGO38894.1 Glycoside hydrolase, superfamily [Penicillium expansum] KGO59140.1 Glycoside hydrolase, superfamily [Penicillium expansum] KGO65253.1 Glycoside hydrolase, superfamily [Penicillium expansum]</t>
  </si>
  <si>
    <t>PEX2_026460</t>
  </si>
  <si>
    <t>ATPase, V0/A0 complex, subunit C/D [Penicillium expansum] KGO42570.1 ATPase, V0/A0 complex, subunit C/D [Penicillium expansum] KGO50323.1 ATPase, V0/A0 complex, subunit C/D [Penicillium expansum] KGO64288.1 ATPase, V0/A0 complex, subunit C/D [Penicillium expansum]</t>
  </si>
  <si>
    <t>PEX2_061360</t>
  </si>
  <si>
    <t>Gamma tubulin [Penicillium expansum] KGO46635.1 Gamma tubulin [Penicillium expansum] KGO53528.1 Gamma tubulin [Penicillium expansum] KGO73049.1 Gamma tubulin [Penicillium expansum]</t>
  </si>
  <si>
    <t>PEX2_094460</t>
  </si>
  <si>
    <t>hypothetical protein PEX2_094460 [Penicillium expansum] KGO37470.1 hypothetical protein PEXP_004430 [Penicillium expansum] KGO50980.1 hypothetical protein PEX2_094460 [Penicillium expansum] KGO58681.1 hypothetical protein PEX1_101320 [Penicillium expansum]</t>
  </si>
  <si>
    <t>PEX2_040280</t>
  </si>
  <si>
    <t>hypothetical protein PEX2_040280 [Penicillium expansum] KGO45832.1 hypothetical protein PEXP_019550 [Penicillium expansum] KGO57877.1 hypothetical protein PEX2_040280 [Penicillium expansum] KGO69861.1 hypothetical protein PEX1_107220 [Penicillium expansum]</t>
  </si>
  <si>
    <t>PEX2_014540</t>
  </si>
  <si>
    <t>Oxoglutarate/iron-dependent dioxygenase [Penicillium expansum] KGO41169.1 Oxoglutarate/iron-dependent dioxygenase [Penicillium expansum] KGO58705.1 Oxoglutarate/iron-dependent dioxygenase [Penicillium expansum] KGO61958.1 Oxoglutarate/iron-dependent dioxygenase [Penicillium expansum]</t>
  </si>
  <si>
    <t>PEX2_071490</t>
  </si>
  <si>
    <t>Urease, beta subunit [Penicillium expansum] KGO38787.1 Urease, beta subunit [Penicillium expansum] KGO54666.1 Urease, beta subunit [Penicillium expansum]</t>
  </si>
  <si>
    <t>PEX2_029700</t>
  </si>
  <si>
    <t>DNA polymerase delta, subunit 4 [Penicillium expansum] KGO39334.1 DNA polymerase delta, subunit 4 [Penicillium expansum] KGO55152.1 DNA polymerase delta, subunit 4 [Penicillium expansum] KGO63906.1 DNA polymerase delta, subunit 4 [Penicillium expansum]</t>
  </si>
  <si>
    <t>PEX2_040270</t>
  </si>
  <si>
    <t>Aldolase-type TIM barrel [Penicillium expansum] KGO43228.1 Aldolase-type TIM barrel [Penicillium expansum] KGO45833.1 Aldolase-type TIM barrel [Penicillium expansum] KGO57876.1 Aldolase-type TIM barrel [Penicillium expansum]</t>
  </si>
  <si>
    <t>PEX2_089380</t>
  </si>
  <si>
    <t>hypothetical protein PEX2_089380 [Penicillium expansum] KGO40382.1 hypothetical protein PEXP_031970 [Penicillium expansum] KGO50785.1 hypothetical protein PEX1_053700 [Penicillium expansum] KGO54953.1 hypothetical protein PEX2_089380 [Penicillium expansum]</t>
  </si>
  <si>
    <t>PEX2_058670</t>
  </si>
  <si>
    <t>Amidohydrolase [Penicillium expansum] KGO53223.1 Amidohydrolase [Penicillium expansum] KGO56821.1 Amidohydrolase [Penicillium expansum]</t>
  </si>
  <si>
    <t>PEX2_052170</t>
  </si>
  <si>
    <t>hypothetical protein PEX2_052170 [Penicillium expansum] KGO39196.1 hypothetical protein PEXP_046700 [Penicillium expansum] KGO49518.1 hypothetical protein PEX2_052170 [Penicillium expansum] KGO55953.1 hypothetical protein PEX1_063380 [Penicillium expansum]</t>
  </si>
  <si>
    <t>PEX2_024440</t>
  </si>
  <si>
    <t>Polynucleotide kinase 3 phosphatase [Penicillium expansum] KGO39050.1 Polynucleotide kinase 3 phosphatase [Penicillium expansum] KGO51874.1 Polynucleotide kinase 3 phosphatase [Penicillium expansum] KGO53965.1 Polynucleotide kinase 3 phosphatase [Penicillium expansum]</t>
  </si>
  <si>
    <t>PEX2_058940</t>
  </si>
  <si>
    <t>TRAM1-like protein [Penicillium expansum] KGO39986.1 TRAM1-like protein [Penicillium expansum] KGO53250.1 TRAM1-like protein [Penicillium expansum] KGO59917.1 TRAM1-like protein [Penicillium expansum]</t>
  </si>
  <si>
    <t>PEX2_006940</t>
  </si>
  <si>
    <t>Transcription factor, fungi [Penicillium expansum] KGO51618.1 Transcription factor, fungi [Penicillium expansum] KGO68718.1 Transcription factor, fungi [Penicillium expansum]</t>
  </si>
  <si>
    <t>PEX2_019830</t>
  </si>
  <si>
    <t>Glycosyl transferase, family 39 [Penicillium expansum] KGO57539.1 Glycosyl transferase, family 39 [Penicillium expansum] KGO62020.1 Glycosyl transferase, family 39 [Penicillium expansum]</t>
  </si>
  <si>
    <t>PEX2_050340</t>
  </si>
  <si>
    <t>FAD-linked oxidase, C-terminal [Penicillium expansum] KGO40251.1 FAD-linked oxidase, C-terminal [Penicillium expansum] KGO48518.1 FAD-linked oxidase, C-terminal [Penicillium expansum] KGO55546.1 FAD-linked oxidase, C-terminal [Penicillium expansum]</t>
  </si>
  <si>
    <t>PEX2_071340</t>
  </si>
  <si>
    <t>Tryptophan synthase beta subunit-like PLP-dependent enzymes superfamily [Penicillium expansum] KGO38204.1 Tryptophan synthase beta subunit-like PLP-dependent enzymes superfamily [Penicillium expansum] KGO54601.1 Tryptophan synthase beta subunit-like PLP-dependent enzymes superfamily [Penicillium expansum] KGO65219.1 Tryptophan synthase beta subunit-like PLP-dependent enzymes superfamily [Penicillium expansum]</t>
  </si>
  <si>
    <t>PEX2_024990</t>
  </si>
  <si>
    <t>COPII coat assembly protein, Sec16 [Penicillium expansum] KGO49166.1 COPII coat assembly protein, Sec16 [Penicillium expansum] KGO53920.1 COPII coat assembly protein, Sec16 [Penicillium expansum]</t>
  </si>
  <si>
    <t>PEX2_101490</t>
  </si>
  <si>
    <t>Zinc finger, C2H2 [Penicillium expansum] KGO47617.1 Zinc finger, C2H2 [Penicillium expansum] KGO54736.1 Zinc finger, C2H2 [Penicillium expansum] KGO60713.1 Zinc finger, C2H2 [Penicillium expansum]</t>
  </si>
  <si>
    <t>PEX2_016710</t>
  </si>
  <si>
    <t>Transcription factor, fungi [Penicillium expansum] KGO38532.1 Transcription factor, fungi [Penicillium expansum] KGO61766.1 Transcription factor, fungi [Penicillium expansum] KGO68958.1 Transcription factor, fungi [Penicillium expansum]</t>
  </si>
  <si>
    <t>PEX2_032000</t>
  </si>
  <si>
    <t>Armadillo [Penicillium expansum] KGO36236.1 Armadillo [Penicillium expansum] KGO49290.1 Armadillo [Penicillium expansum] KGO49567.1 Armadillo [Penicillium expansum]</t>
  </si>
  <si>
    <t>PEX2_065060</t>
  </si>
  <si>
    <t>Peroxisomal biogenesis factor 11 [Penicillium expansum] KGO48943.1 Peroxisomal biogenesis factor 11 [Penicillium expansum] KGO51786.1 Peroxisomal biogenesis factor 11 [Penicillium expansum] KGO68648.1 Peroxisomal biogenesis factor 11 [Penicillium expansum]</t>
  </si>
  <si>
    <t>PEX2_056100</t>
  </si>
  <si>
    <t>Glycoside hydrolase, family 71 [Penicillium expansum] KGO41329.1 Glycoside hydrolase, family 71 [Penicillium expansum] KGO50132.1 Glycoside hydrolase, family 71 [Penicillium expansum] KGO60888.1 Glycoside hydrolase, family 71 [Penicillium expansum]</t>
  </si>
  <si>
    <t>PEX2_065620</t>
  </si>
  <si>
    <t>Acyl transferase/acyl hydrolase/lysophospholipase [Penicillium expansum] KGO58578.1 Acyl transferase/acyl hydrolase/lysophospholipase [Penicillium expansum]</t>
  </si>
  <si>
    <t>PEX2_102320</t>
  </si>
  <si>
    <t>Ubiquitin/SUMO-activating enzyme E1 [Penicillium expansum] KGO46032.1 Ubiquitin/SUMO-activating enzyme E1 [Penicillium expansum] KGO61158.1 Ubiquitin/SUMO-activating enzyme E1 [Penicillium expansum] KGO69058.1 Ubiquitin/SUMO-activating enzyme E1 [Penicillium expansum]</t>
  </si>
  <si>
    <t>PEX2_041880</t>
  </si>
  <si>
    <t>ATPase, AAA-type, core [Penicillium expansum] KGO45344.1 ATPase, AAA-type, core [Penicillium expansum] KGO63174.1 ATPase, AAA-type, core [Penicillium expansum] KGO72089.1 ATPase, AAA-type, core [Penicillium expansum]</t>
  </si>
  <si>
    <t>PEX2_034610</t>
  </si>
  <si>
    <t>Pyruvate carboxyltransferase [Penicillium expansum] KGO45017.1 Pyruvate carboxyltransferase [Penicillium expansum] KGO53940.1 Pyruvate carboxyltransferase [Penicillium expansum] KGO60283.1 Pyruvate carboxyltransferase [Penicillium expansum]</t>
  </si>
  <si>
    <t>PEX2_104860</t>
  </si>
  <si>
    <t>Uncharacterized protein PEX2_104860 [Penicillium expansum] KGO37796.1 Uncharacterized protein PEXP_078120 [Penicillium expansum] KGO49853.1 Uncharacterized protein PEX2_104860 [Penicillium expansum] KGO65361.1 Uncharacterized protein PEX1_090430 [Penicillium expansum]</t>
  </si>
  <si>
    <t>PEX2_056380</t>
  </si>
  <si>
    <t>Zinc finger, FYVE/PHD-type [Penicillium expansum] KGO41301.1 Zinc finger, FYVE/PHD-type [Penicillium expansum] KGO50160.1 Zinc finger, FYVE/PHD-type [Penicillium expansum]</t>
  </si>
  <si>
    <t>PEX2_094820</t>
  </si>
  <si>
    <t>protein of unknown function DUF4009 [Penicillium expansum] KGO41401.1 protein of unknown function DUF4009 [Penicillium expansum] KGO51016.1 protein of unknown function DUF4009 [Penicillium expansum] KGO66112.1 protein of unknown function DUF4009 [Penicillium expansum]</t>
  </si>
  <si>
    <t>PEX2_050240</t>
  </si>
  <si>
    <t>Protein translocation complex subunit Sss1, putative [Penicillium digitatum Pd1] XP_016597629.1 Protein translocase SEC61 complex, gamma subunit [Penicillium expansum] EKV18977.1 Protein translocation complex subunit Sss1, putative [Penicillium digitatum PHI26] EKV21115.1 Protein translocation complex subunit Sss1, putative [Penicillium digitatum Pd1] KGO42012.1 Protein translocase SEC61 complex, gamma subunit [Penicillium expansum] KGO48528.1 Protein translocase SEC61 complex, gamma subunit [Penicillium expansum] KGO55536.1 Protein translocase SEC61 complex, gamma subunit [Penicillium expansum] KGO75309.1 Protein translocase SEC61 complex, gamma subunit [Penicillium italicum] CRL20634.1 Protein secE/sec61-gamma protein [Penicillium camemberti] KOS45070.1 hypothetical protein ACN38_g4062 [Penicillium nordicum] KUM65768.1 hypothetical protein ACN42_g1327 [Penicillium freii] OQD69203.1 hypothetical protein PENPOL_c002G06106 [Penicillium polonicum] OQD96855.1 hypothetical protein PENSOL_c014G06497 [Penicillium solitum] OQE09219.1 hypothetical protein PENVUL_c007G04871 [Penicillium vulpinum]</t>
  </si>
  <si>
    <t>PEX2_091400</t>
  </si>
  <si>
    <t>Protein of unknown function DUF1348 [Penicillium expansum] KGO46950.1 Protein of unknown function DUF1348 [Penicillium expansum] KGO47305.1 Protein of unknown function DUF1348 [Penicillium expansum] KGO58762.1 Protein of unknown function DUF1348 [Penicillium expansum]</t>
  </si>
  <si>
    <t>PEX2_102590</t>
  </si>
  <si>
    <t>PAK-box/P21-Rho-binding [Penicillium expansum] KGO36267.1 PAK-box/P21-Rho-binding [Penicillium expansum] KGO46005.1 PAK-box/P21-Rho-binding [Penicillium expansum] KGO61185.1 PAK-box/P21-Rho-binding [Penicillium expansum]</t>
  </si>
  <si>
    <t>PEX2_053840</t>
  </si>
  <si>
    <t>DNA glycosylase, G/T mismatch [Penicillium expansum] KGO48054.1 DNA glycosylase, G/T mismatch [Penicillium expansum] KGO59806.1 DNA glycosylase, G/T mismatch [Penicillium expansum]</t>
  </si>
  <si>
    <t>PEX2_110470</t>
  </si>
  <si>
    <t>Glycoside hydrolase, family 28 [Penicillium expansum] KGO43225.1 Glycoside hydrolase, family 28 [Penicillium expansum] KGO47967.1 Glycoside hydrolase, family 28 [Penicillium expansum] KGO52405.1 Glycoside hydrolase, family 28 [Penicillium expansum]</t>
  </si>
  <si>
    <t>PEX2_058990</t>
  </si>
  <si>
    <t>DNA repair protein rad10 [Penicillium expansum] KGO53255.1 DNA repair protein rad10 [Penicillium expansum]</t>
  </si>
  <si>
    <t>PEX2_078880</t>
  </si>
  <si>
    <t>putative glutamine amidotransferase type 2 [Penicillium expansum] KGO42239.1 putative glutamine amidotransferase type 2 [Penicillium expansum] KGO55238.1 putative glutamine amidotransferase type 2 [Penicillium expansum] KGO56281.1 putative glutamine amidotransferase type 2 [Penicillium expansum]</t>
  </si>
  <si>
    <t>PEX2_049970</t>
  </si>
  <si>
    <t>Aldehyde dehydrogenase, N-terminal [Penicillium expansum] KGO48555.1 Aldehyde dehydrogenase, N-terminal [Penicillium expansum] KGO55509.1 Aldehyde dehydrogenase, N-terminal [Penicillium expansum]</t>
  </si>
  <si>
    <t>PEX2_017360</t>
  </si>
  <si>
    <t>Isocitrate lyase/phosphorylmutase [Penicillium expansum] KGO46903.1 Isocitrate lyase/phosphorylmutase [Penicillium expansum] KGO62329.1 Isocitrate lyase/phosphorylmutase [Penicillium expansum] KGO67168.1 Isocitrate lyase/phosphorylmutase [Penicillium expansum]</t>
  </si>
  <si>
    <t>PEX2_004950</t>
  </si>
  <si>
    <t>JAB1/Mov34/MPN/PAD-1 [Penicillium expansum] KGO43020.1 JAB1/Mov34/MPN/PAD-1 [Penicillium expansum] KGO57140.1 JAB1/Mov34/MPN/PAD-1 [Penicillium expansum] KGO70214.1 JAB1/Mov34/MPN/PAD-1 [Penicillium expansum]</t>
  </si>
  <si>
    <t>QM_newGene_268</t>
  </si>
  <si>
    <t>Protein of unknown function DUF3468 [Penicillium expansum]</t>
  </si>
  <si>
    <t>PEX2_101910</t>
  </si>
  <si>
    <t>SEC7-like, alpha orthogonal bundle [Penicillium expansum] KGO43453.1 SEC7-like, alpha orthogonal bundle [Penicillium expansum] KGO46073.1 SEC7-like, alpha orthogonal bundle [Penicillium expansum] KGO61117.1 SEC7-like, alpha orthogonal bundle [Penicillium expansum]</t>
  </si>
  <si>
    <t>PEX2_085900</t>
  </si>
  <si>
    <t>Acyl-CoA N-acyltransferase [Penicillium expansum] KGO37207.1 Acyl-CoA N-acyltransferase [Penicillium expansum] KGO61515.1 Acyl-CoA N-acyltransferase [Penicillium expansum] KGO72414.1 Acyl-CoA N-acyltransferase [Penicillium expansum]</t>
  </si>
  <si>
    <t>PEX2_019420</t>
  </si>
  <si>
    <t>Oxysterol-binding protein [Penicillium expansum] KGO37459.1 Oxysterol-binding protein [Penicillium expansum] KGO57498.1 Oxysterol-binding protein [Penicillium expansum]</t>
  </si>
  <si>
    <t>PEX2_095350</t>
  </si>
  <si>
    <t>Coatomer beta&amp;apos; subunit [Penicillium expansum] KGO41453.1 Coatomer beta&amp;apos; subunit [Penicillium expansum] KGO50837.1 Coatomer beta&amp;apos; subunit [Penicillium expansum]</t>
  </si>
  <si>
    <t>PEX2_002840</t>
  </si>
  <si>
    <t>hypothetical protein PEX2_002840 [Penicillium expansum] KGO56930.1 hypothetical protein PEX2_002840 [Penicillium expansum]</t>
  </si>
  <si>
    <t>PEX2_012830</t>
  </si>
  <si>
    <t>FAD-binding 8 [Penicillium expansum] KGO39007.1 FAD-binding 8 [Penicillium expansum] KGO62247.1 FAD-binding 8 [Penicillium expansum]</t>
  </si>
  <si>
    <t>PEX2_097630</t>
  </si>
  <si>
    <t>calmodulin [Coccidioides immitis RS] XP_001271881.1 calmodulin [Aspergillus clavatus NRRL 1] XP_001402062.1 calmodulin [Aspergillus niger CBS 513.88] XP_751821.2 calmodulin [Aspergillus fumigatus Af293] XP_001544278.1 calmodulin [Histoplasma capsulatum NAm1] XP_002149264.1 calmodulin [Talaromyces marneffei ATCC 18224] XP_002374112.1 calmodulin [Aspergillus flavus NRRL3357] XP_003070923.1 Calmodulin, putative [Coccidioides posadasii C735 delta SOWgp] XP_003171710.1 calmodulin [Nannizzia gypsea CBS 118893] XP_003233403.1 calmodulin [Trichophyton rubrum CBS 118892] XP_014536691.1 Calmodulin [Penicillium digitatum Pd1] XP_016598602.1 Recoverin [Penicillium expansum] XP_020060414.1 hypothetical protein ASPACDRAFT_75551 [Aspergillus aculeatus ATCC 16872] XP_020119332.1 Calmodulin [Talaromyces atroroseus] XP_022386775.1 calmodulin [Aspergillus bombycis] XP_022578611.1 hypothetical protein ASPZODRAFT_135573 [Penicilliopsis zonata CBS 506.65] XP_024672184.1 Calmodulin [Aspergillus candidus] XP_024681366.1 EF-hand [Aspergillus novofumigatus IBT 16806] XP_024691305.1 EF-hand [Aspergillus campestris IBT 28561] XP_024710139.1 EF-hand [Aspergillus steynii IBT 23096] XP_025401622.1 EF-hand [Aspergillus heteromorphus CBS 117.55] XP_025386903.1 EF-hand [Aspergillus eucalypticola CBS 122712] XP_025426756.1 EF-hand [Aspergillus saccharolyticus JOP 1030-1] XP_025457281.1 EF-hand [Aspergillus lacticoffeatus CBS 101883] XP_025479966.1 EF-hand [Aspergillus neoniger CBS 115656] XP_025448099.1 EF-hand [Aspergillus brunneoviolaceus CBS 621.78] XP_025491051.1 EF-hand [Aspergillus uvarum CBS 121591] XP_025509080.1 EF-hand [Aspergillus aculeatinus CBS 121060] XP_025555266.1 EF-hand [Aspergillus homomorphus CBS 101889] XP_025578391.1 EF-hand [Aspergillus ibericus CBS 121593] XP_025531527.1 EF-hand [Aspergillus japonicus CBS 114.51] XP_025539267.1 EF-hand [Aspergillus costaricaensis CBS 115574] XP_025567204.1 EF-hand [Aspergillus vadensis CBS 113365] XP_025467397.1 EF-hand [Aspergillus sclerotioniger CBS 115572] XP_026617750.1 translation elongation factor EF1B gamma [Aspergillus thermomutatus] XP_026626446.1 Calmodulin [Aspergillus welwitschiae] P60204.2 RecName: Full=Calmodulin; Short=CaM P60205.2 RecName: Full=Calmodulin; Short=CaM P60206.2 RecName: Full=Calmodulin; Short=CaM AAL89686.1 calmodulin [Paracoccidioides brasiliensis] AAA62800.1 calmodulin [Aspergillus nidulans] AAB50268.1 calmodulin [Histoplasma capsulatum] BAA07920.1 calmodulin [Aspergillus oryzae] AAC27509.1 calmodulin [Histoplasma capsulatum] AAX85976.1 calmodulin A [Aspergillus flavus] AAX85977.1 calmodulin A [Aspergillus flavus] EAW10455.1 calmodulin [Aspergillus clavatus NRRL 1] EAL89783.2 calmodulin [Aspergillus fumigatus Af293] CAK44701.1 unnamed protein product [Aspergillus niger] EDN03460.1 calmodulin [Histoplasma capsulatum NAm1] EDP50378.1 calmodulin [Aspergillus fumigatus A1163] EEA23097.1 calmodulin [Talaromyces marneffei ATCC 18224] EED55330.1 calmodulin [Aspergillus flavus NRRL3357] EEH03701.1 calmodulin [Histoplasma capsulatum G186AR] EER28778.1 Calmodulin, putative [Coccidioides posadasii C735 delta SOWgp] EER37365.1 calmodulin [Histoplasma capsulatum H143] CBF86075.1 TPA: Calmodulin (CaM) [Source:UniProtKB/Swiss-Prot;Acc:P60204] [Aspergillus nidulans FGSC A4] EFR03256.1 calmodulin [Nannizzia gypsea CBS 118893] EFW22367.1 calmodulin [Coccidioides posadasii str. Silveira] EGC48032.1 calmodulin [Histoplasma capsulatum H88] EGD90162.1 calmodulin [Trichophyton rubrum CBS 118892] EGD96454.1 calmodulin [Trichophyton tonsurans CBS 112818] EGE05677.1 calmodulin A [Trichophyton equinum CBS 127.97] GAA91730.1 calmodulin [Aspergillus kawachii IFO 4308] EIT76201.1 calmodulin [Aspergillus oryzae 3.042] EKV13104.1 Calmodulin [Penicillium digitatum PHI26] EKV18865.1 Calmodulin [Penicillium digitatum Pd1] EPS27533.1 hypothetical protein PDE_02476 [Penicillium oxalicum 114-2] GAD95630.1 calmodulin, putative [Byssochlamys spectabilis No. 5] CDM35490.1 Recoverin [Penicillium roqueforti FM164] EYE99902.1 calmodulin [Aspergillus ruber CBS 135680] EZF25009.1 calmodulin [Trichophyton rubrum MR850] EZF44008.1 calmodulin [Trichophyton rubrum CBS 100081] EZF54670.1 calmodulin [Trichophyton rubrum CBS 288.86] EZF65247.1 calmodulin [Trichophyton rubrum CBS 289.86] EZF75946.1 calmodulin [Trichophyton soudanense CBS 452.61] EZF86568.1 calmodulin [Trichophyton rubrum MR1448] EZF97332.1 calmodulin [Trichophyton rubrum MR1459] EZG08325.1 calmodulin [Trichophyton rubrum CBS 735.88] EZG18876.1 calmodulin [Trichophyton rubrum CBS 202.88] KDB35782.1 calmodulin [Trichophyton rubrum D6] KDE79155.1 calmodulin [Aspergillus oryzae 100-8] KGO40973.1 Recoverin [Penicillium expansum] KGO47672.1 Recoverin [Penicillium expansum] KGO56914.1 Recoverin [Penicillium expansum] KGO67825.1 Recoverin [Penicillium italicum] GAM40736.1 calmodulin [Talaromyces cellulolyticus] EAS37059.3 calmodulin [Coccidioides immitis RS] KJK65439.1 hypothetical protein P875_00010273 [Aspergillus parasiticus SU-1] CRG83131.1 Calmodulin [Talaromyces islandicus] KKK22663.1 calmodulin [Aspergillus rambellii] KKK25530.1 calmodulin [Aspergillus ochraceoroseus] GAO83546.1 calmodulin [Aspergillus udagawae] KMM64086.1 calmodulin [Coccidioides posadasii RMSCC 3488] KMP09993.1 calmodulin [Coccidioides immitis RMSCC 2394] KMQ45142.1 EF-hand domain pair [Trichophyton rubrum] KMU81115.1 calmodulin [Coccidioides immitis RMSCC 3703] CRL27825.1 Recoverin [Penicillium camemberti] KOC15146.1 calmodulin [Aspergillus flavus AF70] KOS41751.1 Calmodulin [Penicillium nordicum] GAQ08160.1 calmodulin [Aspergillus lentulus] GAQ38179.1 calmodulin [Aspergillus niger] CEL05405.1 Putative Calmodulin [Aspergillus calidoustus] KUL85243.1 hypothetical protein ZTR_08962 [Talaromyces verruculosus] KXG47928.1 Recoverin [Penicillium griseofulvum] KZN91296.1 Calmodulin [Penicillium chrysogenum] OAL67902.1 calmodulin (CaM) [Trichophyton rubrum] OAL68820.1 calmodulin (CaM) [Trichophyton violaceum] DAA79562.1 TPA_exp: Uncharacterized protein A8136_0335 [Trichophyton benhamiae CBS 112371] ODM23157.1 Calmodulin [Aspergillus cristatus] OGM43058.1 calmodulin [Aspergillus bombycis] OJI80986.1 hypothetical protein ASPTUDRAFT_58336 [Aspergillus tubingensis CBS 134.48] OJJ44101.1 hypothetical protein ASPZODRAFT_135573 [Penicilliopsis zonata CBS 506.65] OJJ64462.1 hypothetical protein ASPSYDRAFT_39200 [Aspergillus sydowii CBS 593.65] OJJ70863.1 hypothetical protein ASPBRDRAFT_43718 [Aspergillus brasiliensis CBS 101740] OJK04075.1 hypothetical protein ASPACDRAFT_75551 [Aspergillus aculeatus ATCC 16872] OJZ87657.1 hypothetical protein ASPFODRAFT_60040 [Aspergillus luchuensis CBS 106.47] OKL59211.1 Calmodulin [Talaromyces atroroseus] OOF98253.1 hypothetical protein ASPCADRAFT_205510 [Aspergillus carbonarius ITEM 5010] OOO09824.1 EF hand repeat-containing protein [Aspergillus oryzae] OQD66033.1 hypothetical protein PENPOL_c005G00342 [Penicillium polonicum] OQD73208.1 hypothetical protein PENDEC_c016G04897 [Penicillium decumbens] OQE00652.1 hypothetical protein PENVUL_c048G08922 [Penicillium vulpinum] OQE22229.1 hypothetical protein PENFLA_c013G04849 [Penicillium flavigenum] OQE46024.1 hypothetical protein PENCOP_c001G03023 [Penicillium coprophilum] OQE87924.1 hypothetical protein PENNAL_c0018G01141 [Penicillium nalgiovense] OXN07194.1 hypothetical protein CDV58_03201 [Aspergillus fumigatus] OXN28694.1 hypothetical protein CDV57_01382 [Aspergillus fumigatus] PCG98090.1 hypothetical protein PENOC_064760 [Penicillium sp. &amp;apos;occitanis&amp;apos;] PCH04514.1 Recoverin [Penicillium sp. &amp;apos;occitanis&amp;apos;] PIG85311.1 calmodulin [Aspergillus arachidicola] PKX92771.1 EF-hand [Aspergillus novofumigatus IBT 16806] PKY02711.1 EF-hand [Aspergillus campestris IBT 28561] PLB38172.1 Calmodulin [Aspergillus candidus] PLB54837.1 EF-hand [Aspergillus steynii IBT 23096] SPB50565.1 unnamed protein product [Aspergillus niger] PTU24235.1 hypothetical protein P175DRAFT_0505917 [Aspergillus ochraceoroseus IBT 24754] PWY70566.1 EF-hand [Aspergillus eucalypticola CBS 122712] PWY87189.1 EF-hand [Aspergillus sclerotioniger CBS 115572] PWY87739.1 EF-hand [Aspergillus heteromorphus CBS 117.55] PYH34488.1 EF-hand [Aspergillus neoniger CBS 115656] PYH40774.1 EF-hand [Aspergillus saccharolyticus JOP 1030-1] PYH59226.1 EF-hand [Aspergillus lacticoffeatus CBS 101883] PYH73410.1 EF-hand [Aspergillus vadensis CBS 113365] PYH80851.1 EF-hand [Aspergillus uvarum CBS 121591] PYH96795.1 EF-hand [Aspergillus ellipticus CBS 707.79] PYI15377.1 EF-hand [Aspergillus violaceofuscus CBS 115571] PYI25106.1 EF-hand [Aspergillus indologenus CBS 114.80] RAH51578.1 EF-hand [Aspergillus brunneoviolaceus CBS 621.78] RAH75257.1 EF-hand [Aspergillus aculeatinus CBS 121060] RAH85633.1 EF-hand [Aspergillus japonicus CBS 114.51] RAK82631.1 EF-hand [Aspergillus fijiensis CBS 313.89] RAK88432.1 EF-hand [Aspergillus costaricaensis CBS 115574] RAL04064.1 EF-hand [Aspergillus ibericus CBS 121593] RAL16112.1 EF-hand [Aspergillus homomorphus CBS 101889] RAO70572.1 hypothetical protein BHQ10_006584 [Talaromyces amestolkiae] RAQ54326.1 calmodulin [Aspergillus flavus] RAQ64002.1 calmodulin [Aspergillus flavus] RAQ78816.1 calmodulin [Aspergillus flavus] RDH15472.1 EF-hand [Aspergillus niger ATCC 13496] RDH33424.1 Calmodulin [Aspergillus welwitschiae] RDK46898.1 EF-hand [Aspergillus phoenicis ATCC 13157] RHZ59545.1 translation elongation factor EF1B gamma [Aspergillus turcosus] RHZ65198.1 translation elongation factor EF1B gamma [Aspergillus thermomutatus] GCB23529.1 calmodulin [Aspergillus awamori] RLL98780.1 translation elongation factor EF1B gamma [Aspergillus turcosus] RMZ40087.1 calmodulin [Aspergillus flavus] TPR03963.1 hypothetical protein CAN33_002760 [Aspergillus niger] TPX24921.1 translation elongation factor EF1B gamma [Coccidioides immitis] KAA8648847.1 translation elongation factor EF1B gamma [Aspergillus tanneri] KAB8211754.1 Calmodulin [Aspergillus parasiticus] KAB8219034.1 Calmodulin [Aspergillus novoparasiticus] KAB8239469.1 Calmodulin [Aspergillus alliaceus] KAB8247294.1 Calmodulin [Aspergillus parvisclerotigenus] KAB8264513.1 Calmodulin [Aspergillus nomius] GES59443.1 hypothetical protein ATETN484_0003066900 [Aspergillus terreus] KAE8134801.1 Calmodulin [Aspergillus pseudotamarii] KAE8146683.1 Calmodulin [Aspergillus avenaceus] KAE8311744.1 Calmodulin [Aspergillus transmontanensis] KAE8326535.1 Calmodulin [Aspergillus sergii] KAE8335018.1 Calmodulin [Aspergillus arachidicola] KAE8350303.1 Calmodulin [Aspergillus coremiiformis] KAE8362333.1 Calmodulin [Aspergillus caelatus] KAE8392377.1 Calmodulin [Aspergillus albertensis] KAE8406108.1 Calmodulin [Aspergillus pseudonomius] KAE8412796.1 Calmodulin [Aspergillus pseudocaelatus] QGA19168.1 hypothetical protein EYB26_006856 [Talaromyces marneffei] KAE8551959.1 hypothetical protein EYB25_005850 [Talaromyces marneffei]</t>
  </si>
  <si>
    <t>PEX2_106340</t>
  </si>
  <si>
    <t>hypothetical protein PEX2_106340 [Penicillium expansum] KGO39038.1 hypothetical protein PEX1_093250 [Penicillium expansum] KGO49612.1 hypothetical protein PEX2_106340 [Penicillium expansum]</t>
  </si>
  <si>
    <t>PEX2_024300</t>
  </si>
  <si>
    <t>Increased loss of mitochondrial DNA protein 1 [Penicillium expansum] KGO39064.1 Increased loss of mitochondrial DNA protein 1 [Penicillium expansum] KGO51861.1 Increased loss of mitochondrial DNA protein 1 [Penicillium expansum] KGO53951.1 Increased loss of mitochondrial DNA protein 1 [Penicillium expansum]</t>
  </si>
  <si>
    <t>PEX2_067230</t>
  </si>
  <si>
    <t>Cation efflux protein [Penicillium expansum] KGO46246.1 Cation efflux protein [Penicillium expansum] KGO58213.1 Cation efflux protein [Penicillium expansum] KGO66374.1 Cation efflux protein [Penicillium expansum]</t>
  </si>
  <si>
    <t>PEX2_084980</t>
  </si>
  <si>
    <t>hypothetical protein PEX2_084980 [Penicillium expansum] KGO61423.1 hypothetical protein PEX2_084980 [Penicillium expansum]</t>
  </si>
  <si>
    <t>PEX2_002350</t>
  </si>
  <si>
    <t>Protein of unknown function DUF1770, fungi [Penicillium expansum] KGO45508.1 Protein of unknown function DUF1770, fungi [Penicillium expansum] KGO56093.1 Protein of unknown function DUF1770, fungi [Penicillium expansum] KGO57261.1 Protein of unknown function DUF1770, fungi [Penicillium expansum]</t>
  </si>
  <si>
    <t>PEX2_014580</t>
  </si>
  <si>
    <t>Glyoxalase I [Penicillium expansum] KGO41165.1 Glyoxalase I [Penicillium expansum] KGO58709.1 Glyoxalase I [Penicillium expansum] KGO61962.1 Glyoxalase I [Penicillium expansum]</t>
  </si>
  <si>
    <t>PEX2_033800</t>
  </si>
  <si>
    <t>Histone chaperone domain CHZ [Penicillium expansum] KGO36654.1 Histone chaperone domain CHZ [Penicillium expansum] KGO60391.1 Histone chaperone domain CHZ [Penicillium expansum]</t>
  </si>
  <si>
    <t>PEX2_033240</t>
  </si>
  <si>
    <t>Uncharacterized protein PEX2_033240 [Penicillium expansum] KGO41578.1 Uncharacterized protein PEXP_088020 [Penicillium expansum] KGO60185.1 Uncharacterized protein PEX2_033240 [Penicillium expansum] KGO65992.1 Uncharacterized protein PEX1_037290 [Penicillium expansum]</t>
  </si>
  <si>
    <t>PEX2_035650</t>
  </si>
  <si>
    <t>Guanine-nucleotide dissociation stimulator CDC25 [Penicillium expansum] KGO44232.1 Guanine-nucleotide dissociation stimulator CDC25 [Penicillium expansum] KGO60058.1 Guanine-nucleotide dissociation stimulator CDC25 [Penicillium expansum] KGO68349.1 Guanine-nucleotide dissociation stimulator CDC25 [Penicillium expansum]</t>
  </si>
  <si>
    <t>PEX2_021810</t>
  </si>
  <si>
    <t>Acyl transferase/acyl hydrolase/lysophospholipase [Penicillium expansum] KGO49040.1 Acyl transferase/acyl hydrolase/lysophospholipase [Penicillium expansum] KGO57738.1 Acyl transferase/acyl hydrolase/lysophospholipase [Penicillium expansum]</t>
  </si>
  <si>
    <t>PEX2_082480</t>
  </si>
  <si>
    <t>hypothetical protein PEX2_082480 [Penicillium expansum] KGO43505.1 hypothetical protein PEXP_094060 [Penicillium expansum] KGO52601.1 hypothetical protein PEX2_082480 [Penicillium expansum] KGO52985.1 hypothetical protein PEX1_083040 [Penicillium expansum]</t>
  </si>
  <si>
    <t>PEX2_057320</t>
  </si>
  <si>
    <t>Cobalamin-independent methionine synthase [Penicillium expansum] KGO40147.1 Cobalamin-independent methionine synthase [Penicillium expansum] KGO44680.1 Cobalamin-independent methionine synthase [Penicillium expansum] KGO53089.1 Cobalamin-independent methionine synthase [Penicillium expansum]</t>
  </si>
  <si>
    <t>PEX2_008760</t>
  </si>
  <si>
    <t>Small GTPase superfamily, Ras type [Penicillium expansum] KGO37024.1 Small GTPase superfamily, Ras type [Penicillium expansum] KGO51309.1 Small GTPase superfamily, Ras type [Penicillium expansum] KGO64252.1 Small GTPase superfamily, Ras type [Penicillium expansum]</t>
  </si>
  <si>
    <t>PEX2_060280</t>
  </si>
  <si>
    <t>hypothetical protein PEX2_060280 [Penicillium expansum] KGO44766.1 hypothetical protein PEX1_017040 [Penicillium expansum] KGO46728.1 hypothetical protein PEXP_068980 [Penicillium expansum] KGO53421.1 hypothetical protein PEX2_060280 [Penicillium expansum]</t>
  </si>
  <si>
    <t>PEX2_048930</t>
  </si>
  <si>
    <t>hypothetical protein PEX2_048930 [Penicillium expansum] KGO45978.1 hypothetical protein PEX1_105320 [Penicillium expansum] KGO46411.1 hypothetical protein PEXP_099680 [Penicillium expansum] KGO52505.1 hypothetical protein PEX2_048930 [Penicillium expansum]</t>
  </si>
  <si>
    <t>PEX2_056080</t>
  </si>
  <si>
    <t>Ribonucleoprotein LSM domain, eukaryotic/archaea-type [Penicillium expansum] KGO41331.1 Ribonucleoprotein LSM domain, eukaryotic/archaea-type [Penicillium expansum] KGO50130.1 Ribonucleoprotein LSM domain, eukaryotic/archaea-type [Penicillium expansum] KGO60886.1 Ribonucleoprotein LSM domain, eukaryotic/archaea-type [Penicillium expansum]</t>
  </si>
  <si>
    <t>PEX2_007450</t>
  </si>
  <si>
    <t>Carbohydrate kinase, FGGY, N-terminal [Penicillium expansum] KGO38022.1 Carbohydrate kinase, FGGY, N-terminal [Penicillium expansum] KGO51540.1 Carbohydrate kinase, FGGY, N-terminal [Penicillium expansum] KGO66872.1 Carbohydrate kinase, FGGY, N-terminal [Penicillium expansum]</t>
  </si>
  <si>
    <t>PEX2_085230</t>
  </si>
  <si>
    <t>Uncharacterized protein family UPF0546 [Penicillium expansum] KGO37140.1 Uncharacterized protein family UPF0546 [Penicillium expansum] KGO50807.1 Uncharacterized protein family UPF0546 [Penicillium expansum] KGO61448.1 Uncharacterized protein family UPF0546 [Penicillium expansum]</t>
  </si>
  <si>
    <t>PEX2_102970</t>
  </si>
  <si>
    <t>Vacuolar sorting protein 9, subgroup [Penicillium expansum] KGO37985.1 Vacuolar sorting protein 9, subgroup [Penicillium expansum] KGO49993.1 Vacuolar sorting protein 9, subgroup [Penicillium expansum] KGO68751.1 Vacuolar sorting protein 9, subgroup [Penicillium expansum]</t>
  </si>
  <si>
    <t>PEX2_074870</t>
  </si>
  <si>
    <t>Acyl transferase/acyl hydrolase/lysophospholipase [Penicillium expansum] KGO38588.1 Acyl transferase/acyl hydrolase/lysophospholipase [Penicillium expansum] KGO59507.1 Acyl transferase/acyl hydrolase/lysophospholipase [Penicillium expansum]</t>
  </si>
  <si>
    <t>PEX2_047170</t>
  </si>
  <si>
    <t>Cystathionine beta-synthase, core [Penicillium expansum] KGO39692.1 Cystathionine beta-synthase, core [Penicillium expansum] KGO50669.1 Cystathionine beta-synthase, core [Penicillium expansum] KGO62691.1 Cystathionine beta-synthase, core [Penicillium expansum]</t>
  </si>
  <si>
    <t>PEX2_024160</t>
  </si>
  <si>
    <t>C2 membrane targeting protein [Penicillium expansum] KGO43069.1 C2 membrane targeting protein [Penicillium expansum] KGO53888.1 C2 membrane targeting protein [Penicillium expansum] KGO64102.1 C2 membrane targeting protein [Penicillium expansum]</t>
  </si>
  <si>
    <t>PEX2_049300</t>
  </si>
  <si>
    <t>Heavy metal-associated domain, HMA [Penicillium expansum] KGO46448.1 Heavy metal-associated domain, HMA [Penicillium expansum] KGO51891.1 Heavy metal-associated domain, HMA [Penicillium expansum] KGO55640.1 Heavy metal-associated domain, HMA [Penicillium expansum]</t>
  </si>
  <si>
    <t>PEX2_027630</t>
  </si>
  <si>
    <t>RNA-induced silencing complex, nuclease component Tudor-SN [Penicillium expansum] KGO45455.1 RNA-induced silencing complex, nuclease component Tudor-SN [Penicillium expansum] KGO50303.1 RNA-induced silencing complex, nuclease component Tudor-SN [Penicillium expansum]</t>
  </si>
  <si>
    <t>PEX2_034620</t>
  </si>
  <si>
    <t>Clathrin, heavy chain [Penicillium expansum] KGO45016.1 Clathrin, heavy chain [Penicillium expansum] KGO47088.1 Clathrin, heavy chain [Penicillium expansum] KGO60284.1 Clathrin, heavy chain [Penicillium expansum]</t>
  </si>
  <si>
    <t>PEX2_079360</t>
  </si>
  <si>
    <t>hypothetical protein PEX2_079360 [Penicillium expansum] KGO42287.1 hypothetical protein PEXP_052390 [Penicillium expansum] KGO56329.1 hypothetical protein PEX2_079360 [Penicillium expansum] KGO64105.1 hypothetical protein PEX1_042600 [Penicillium expansum]</t>
  </si>
  <si>
    <t>PEX2_020910</t>
  </si>
  <si>
    <t>Amino acid/polyamine transporter I [Penicillium expansum] KGO44040.1 Amino acid/polyamine transporter I [Penicillium expansum] KGO57649.1 Amino acid/polyamine transporter I [Penicillium expansum] KGO66383.1 Amino acid/polyamine transporter I [Penicillium expansum]</t>
  </si>
  <si>
    <t>PEX2_093610</t>
  </si>
  <si>
    <t>Nucleic acid-binding, OB-fold [Penicillium expansum] KGO36502.1 Nucleic acid-binding, OB-fold [Penicillium expansum] KGO47008.1 Nucleic acid-binding, OB-fold [Penicillium expansum] KGO59006.1 Nucleic acid-binding, OB-fold [Penicillium expansum]</t>
  </si>
  <si>
    <t>PEX2_055910</t>
  </si>
  <si>
    <t>hypothetical protein PEX2_055910 [Penicillium expansum] KGO41348.1 hypothetical protein PEXP_107280 [Penicillium expansum] KGO50113.1 hypothetical protein PEX2_055910 [Penicillium expansum]</t>
  </si>
  <si>
    <t>PEX2_019770</t>
  </si>
  <si>
    <t>hypothetical protein PEX2_019770 [Penicillium expansum] KGO37300.1 hypothetical protein PEXP_003080 [Penicillium expansum] KGO57533.1 hypothetical protein PEX2_019770 [Penicillium expansum] KGO66081.1 hypothetical protein PEX1_020470 [Penicillium expansum]</t>
  </si>
  <si>
    <t>PEX2_049520</t>
  </si>
  <si>
    <t>Foie gras liver health family 1 [Penicillium expansum] KGO46470.1 Foie gras liver health family 1 [Penicillium expansum] KGO50039.1 Foie gras liver health family 1 [Penicillium expansum] KGO55662.1 Foie gras liver health family 1 [Penicillium expansum]</t>
  </si>
  <si>
    <t>PEX2_003290</t>
  </si>
  <si>
    <t>Pyridoxal phosphate-dependent transferase, major region, subdomain 1 [Penicillium expansum] KGO56975.1 Pyridoxal phosphate-dependent transferase, major region, subdomain 1 [Penicillium expansum]</t>
  </si>
  <si>
    <t>PEX2_088740</t>
  </si>
  <si>
    <t>hypothetical protein PEX2_088740 [Penicillium expansum] KGO37362.1 hypothetical protein PEX1_011840 [Penicillium expansum] KGO42002.1 hypothetical protein PEXP_054240 [Penicillium expansum] KGO60416.1 hypothetical protein PEX2_088740 [Penicillium expansum]</t>
  </si>
  <si>
    <t>PEX2_078980</t>
  </si>
  <si>
    <t>Glycine cleavage H-protein, subgroup [Penicillium expansum] KGO42249.1 Glycine cleavage H-protein, subgroup [Penicillium expansum] KGO55428.1 Glycine cleavage H-protein, subgroup [Penicillium expansum] KGO56291.1 Glycine cleavage H-protein, subgroup [Penicillium expansum]</t>
  </si>
  <si>
    <t>PEX2_045320</t>
  </si>
  <si>
    <t>Uncharacterized protein PEX2_045320 [Penicillium expansum] KGO62750.1 Uncharacterized protein PEX2_045320 [Penicillium expansum]</t>
  </si>
  <si>
    <t>PEX2_071820</t>
  </si>
  <si>
    <t>Dedicator of cytokinesis C-terminal [Penicillium expansum] KGO38820.1 Dedicator of cytokinesis C-terminal [Penicillium expansum] KGO54699.1 Dedicator of cytokinesis C-terminal [Penicillium expansum]</t>
  </si>
  <si>
    <t>PEX2_096080</t>
  </si>
  <si>
    <t>Oxysterol-binding protein [Penicillium expansum] KGO44204.1 Oxysterol-binding protein [Penicillium expansum] KGO51063.1 Oxysterol-binding protein [Penicillium expansum] KGO68332.1 Oxysterol-binding protein [Penicillium expansum]</t>
  </si>
  <si>
    <t>PEX2_049160</t>
  </si>
  <si>
    <t>Shugoshin, N-terminal [Penicillium expansum] KGO44484.1 Shugoshin, N-terminal [Penicillium expansum] KGO46434.1 Shugoshin, N-terminal [Penicillium expansum] KGO55626.1 Shugoshin, N-terminal [Penicillium expansum]</t>
  </si>
  <si>
    <t>PEX2_054030</t>
  </si>
  <si>
    <t>Ubiquitin supergroup [Penicillium expansum] KGO48073.1 Ubiquitin supergroup [Penicillium expansum] KGO59825.1 Ubiquitin supergroup [Penicillium expansum] KGO61066.1 Ubiquitin supergroup [Penicillium expansum]</t>
  </si>
  <si>
    <t>PEX2_037770</t>
  </si>
  <si>
    <t>Phospholipase D, eukaryota [Penicillium expansum] KGO36110.1 Phospholipase D, eukaryota [Penicillium expansum] KGO37235.1 Phospholipase D, eukaryota [Penicillium expansum] KGO50626.1 Phospholipase D, eukaryota [Penicillium expansum]</t>
  </si>
  <si>
    <t>PEX2_072110</t>
  </si>
  <si>
    <t>hypothetical protein PEX2_072110 [Penicillium expansum] KGO38849.1 hypothetical protein PEXP_097970 [Penicillium expansum] KGO54728.1 hypothetical protein PEX2_072110 [Penicillium expansum] KGO67876.1 hypothetical protein PEX1_064240 [Penicillium expansum]</t>
  </si>
  <si>
    <t>PEX2_044030</t>
  </si>
  <si>
    <t>Ubiquitin-associated/translation elongation factor EF1B, N-terminal, eukaryote [Penicillium expansum] KGO43299.1 Ubiquitin-associated/translation elongation factor EF1B, N-terminal, eukaryote [Penicillium expansum] KGO62880.1 Ubiquitin-associated/translation elongation factor EF1B, N-terminal, eukaryote [Penicillium expansum]</t>
  </si>
  <si>
    <t>PEX2_005700</t>
  </si>
  <si>
    <t>Lipin, N-terminal [Penicillium expansum] KGO39420.1 Lipin, N-terminal [Penicillium expansum] KGO55848.1 Lipin, N-terminal [Penicillium expansum]</t>
  </si>
  <si>
    <t>PEX2_108630</t>
  </si>
  <si>
    <t>Ubiquitinyl hydrolase [Penicillium expansum] KGO43830.1 Ubiquitinyl hydrolase [Penicillium expansum] KGO49315.1 Ubiquitinyl hydrolase [Penicillium expansum] KGO52204.1 Ubiquitinyl hydrolase [Penicillium expansum]</t>
  </si>
  <si>
    <t>PEX2_108300</t>
  </si>
  <si>
    <t>Zinc finger, C2H2 [Penicillium expansum] KGO52171.1 Zinc finger, C2H2 [Penicillium expansum]</t>
  </si>
  <si>
    <t>PEX2_010080</t>
  </si>
  <si>
    <t>Kinase-associated KA1 [Penicillium expansum] KGO51441.1 Kinase-associated KA1 [Penicillium expansum]</t>
  </si>
  <si>
    <t>PEX2_060240</t>
  </si>
  <si>
    <t>Acyl-CoA-binding protein, ACBP [Penicillium expansum] KGO44763.1 Acyl-CoA-binding protein, ACBP [Penicillium expansum] KGO46732.1 Acyl-CoA-binding protein, ACBP [Penicillium expansum] KGO53417.1 Acyl-CoA-binding protein, ACBP [Penicillium expansum]</t>
  </si>
  <si>
    <t>PEX2_007660</t>
  </si>
  <si>
    <t>hypothetical protein PEX2_007660 [Penicillium expansum] KGO51561.1 hypothetical protein PEX2_007660 [Penicillium expansum] KGO66741.1 hypothetical protein PEX1_070560 [Penicillium expansum]</t>
  </si>
  <si>
    <t>PEX2_105890</t>
  </si>
  <si>
    <t>hypothetical protein PEX2_105890 [Penicillium expansum] KGO37694.1 hypothetical protein PEXP_077100 [Penicillium expansum] KGO49955.1 hypothetical protein PEX2_105890 [Penicillium expansum] KGO73372.1 hypothetical protein PITC_086600 [Penicillium italicum] KGO73542.1 hypothetical protein PEX1_075110 [Penicillium expansum] KOS44208.1 hypothetical protein ACN38_g4877 [Penicillium nordicum]</t>
  </si>
  <si>
    <t>PEX2_047570</t>
  </si>
  <si>
    <t>hypothetical protein PEX2_047570 [Penicillium expansum] KGO39731.1 hypothetical protein PEXP_049080 [Penicillium expansum] KGO62731.1 hypothetical protein PEX2_047570 [Penicillium expansum] KGO71038.1 hypothetical protein PEX1_072030 [Penicillium expansum]</t>
  </si>
  <si>
    <t>PEX2_049420</t>
  </si>
  <si>
    <t>Endosulphine [Penicillium expansum] KGO46460.1 Endosulphine [Penicillium expansum] KGO51901.1 Endosulphine [Penicillium expansum] KGO55652.1 Endosulphine [Penicillium expansum]</t>
  </si>
  <si>
    <t>PEX2_079860</t>
  </si>
  <si>
    <t>Synaptobrevin [Penicillium expansum] KGO42337.1 Synaptobrevin [Penicillium expansum] KGO56379.1 Synaptobrevin [Penicillium expansum] KGO63235.1 Synaptobrevin [Penicillium expansum]</t>
  </si>
  <si>
    <t>PEX2_097000</t>
  </si>
  <si>
    <t>hypothetical protein PEX2_097000 [Penicillium expansum] KGO45249.1 hypothetical protein PEXP_060380 [Penicillium expansum] KGO56542.1 hypothetical protein PEX2_097000 [Penicillium expansum] KGO64345.1 hypothetical protein PEX1_015510 [Penicillium expansum]</t>
  </si>
  <si>
    <t>PEX2_089370</t>
  </si>
  <si>
    <t>Cyclin, N-terminal [Penicillium expansum] KGO40383.1 Cyclin, N-terminal [Penicillium expansum] KGO50786.1 Cyclin, N-terminal [Penicillium expansum] KGO54952.1 Cyclin, N-terminal [Penicillium expansum]</t>
  </si>
  <si>
    <t>PEX2_086980</t>
  </si>
  <si>
    <t>Drug/metabolite transporter [Penicillium expansum] KGO35840.1 Drug/metabolite transporter [Penicillium expansum] KGO60516.1 Drug/metabolite transporter [Penicillium expansum]</t>
  </si>
  <si>
    <t>PEX2_064180</t>
  </si>
  <si>
    <t>Amine oxidase [Penicillium expansum] KGO51956.1 Amine oxidase [Penicillium expansum]</t>
  </si>
  <si>
    <t>PEX2_079620</t>
  </si>
  <si>
    <t>FMN-dependent dehydrogenase [Penicillium expansum] KGO42313.1 FMN-dependent dehydrogenase [Penicillium expansum] KGO56355.1 FMN-dependent dehydrogenase [Penicillium expansum]</t>
  </si>
  <si>
    <t>PEX2_071880</t>
  </si>
  <si>
    <t>Exocyst complex, component Exoc1 [Penicillium expansum] KGO54705.1 Exocyst complex, component Exoc1 [Penicillium expansum]</t>
  </si>
  <si>
    <t>PEX2_002210</t>
  </si>
  <si>
    <t>Acyl-CoA dehydrogenase, N-terminal [Penicillium expansum] KGO45522.1 Acyl-CoA dehydrogenase, N-terminal [Penicillium expansum] KGO57247.1 Acyl-CoA dehydrogenase, N-terminal [Penicillium expansum] KGO71365.1 Acyl-CoA dehydrogenase, N-terminal [Penicillium expansum]</t>
  </si>
  <si>
    <t>PEX2_075210</t>
  </si>
  <si>
    <t>Protein of unknown function DUF3468 [Penicillium expansum] KGO40822.1 Protein of unknown function DUF3468 [Penicillium expansum] KGO59541.1 Protein of unknown function DUF3468 [Penicillium expansum] KGO72571.1 Protein of unknown function DUF3468 [Penicillium expansum]</t>
  </si>
  <si>
    <t>PEX2_086750</t>
  </si>
  <si>
    <t>hypothetical protein PEX2_086750 [Penicillium expansum] KGO47660.1 hypothetical protein PEX1_040290 [Penicillium expansum] KGO60493.1 hypothetical protein PEX2_086750 [Penicillium expansum]</t>
  </si>
  <si>
    <t>PEX2_036440</t>
  </si>
  <si>
    <t>hypothetical protein PEX2_036440 [Penicillium expansum] KGO47241.1 hypothetical protein PEXP_058040 [Penicillium expansum] KGO54471.1 hypothetical protein PEX1_076560 [Penicillium expansum] KGO60032.1 hypothetical protein PEX2_036440 [Penicillium expansum]</t>
  </si>
  <si>
    <t>PEX2_060080</t>
  </si>
  <si>
    <t>Thiolase, C-terminal [Penicillium expansum] KGO46747.1 Thiolase, C-terminal [Penicillium expansum] KGO53401.1 Thiolase, C-terminal [Penicillium expansum] KGO72255.1 Thiolase, C-terminal [Penicillium expansum]</t>
  </si>
  <si>
    <t>PEX2_004440</t>
  </si>
  <si>
    <t>Heat shock protein 70 family [Penicillium expansum] KGO42968.1 Heat shock protein 70 family [Penicillium expansum] KGO51655.1 Heat shock protein 70 family [Penicillium expansum] KGO57089.1 Heat shock protein 70 family [Penicillium expansum]</t>
  </si>
  <si>
    <t>PEX2_009000</t>
  </si>
  <si>
    <t>Oxoglutarate/iron-dependent dioxygenase [Penicillium expansum] KGO51333.1 Oxoglutarate/iron-dependent dioxygenase [Penicillium expansum]</t>
  </si>
  <si>
    <t>PEX2_088790</t>
  </si>
  <si>
    <t>Heterokaryon incompatibility Het-C [Penicillium expansum] KGO41997.1 Heterokaryon incompatibility Het-C [Penicillium expansum] KGO60421.1 Heterokaryon incompatibility Het-C [Penicillium expansum] KGO63802.1 Heterokaryon incompatibility Het-C [Penicillium expansum]</t>
  </si>
  <si>
    <t>PEX2_103550</t>
  </si>
  <si>
    <t>Ribosomal protein S13-like, H2TH [Penicillium expansum] KGO37927.1 Ribosomal protein S13-like, H2TH [Penicillium expansum] KGO49722.1 Ribosomal protein S13-like, H2TH [Penicillium expansum] KGO72623.1 Ribosomal protein S13-like, H2TH [Penicillium expansum]</t>
  </si>
  <si>
    <t>PEX2_083040</t>
  </si>
  <si>
    <t>Hexokinase, N-terminal [Penicillium expansum] KGO52770.1 Hexokinase, N-terminal [Penicillium expansum]</t>
  </si>
  <si>
    <t>PEX2_106390</t>
  </si>
  <si>
    <t>ATPase inhibitor, IATP, mitochondria [Penicillium expansum] KGO40298.1 ATPase inhibitor, IATP, mitochondria [Penicillium expansum] KGO49617.1 ATPase inhibitor, IATP, mitochondria [Penicillium expansum] KGO68766.1 ATPase inhibitor, IATP, mitochondria [Penicillium expansum]</t>
  </si>
  <si>
    <t>PEX2_035640</t>
  </si>
  <si>
    <t>Dilute [Penicillium expansum] KGO44231.1 Dilute [Penicillium expansum] KGO60057.1 Dilute [Penicillium expansum] KGO68348.1 Dilute [Penicillium expansum]</t>
  </si>
  <si>
    <t>PEX2_050750</t>
  </si>
  <si>
    <t>Glucose-6-phosphate dehydrogenase, NAD-binding [Penicillium expansum] KGO48477.1 Glucose-6-phosphate dehydrogenase, NAD-binding [Penicillium expansum] KGO55587.1 Glucose-6-phosphate dehydrogenase, NAD-binding [Penicillium expansum] KGO65485.1 Glucose-6-phosphate dehydrogenase, NAD-binding [Penicillium expansum]</t>
  </si>
  <si>
    <t>PEX2_102170</t>
  </si>
  <si>
    <t>Neurolysin/Thimet oligopeptidase, N-terminal [Penicillium expansum] KGO46047.1 Neurolysin/Thimet oligopeptidase, N-terminal [Penicillium expansum] KGO61143.1 Neurolysin/Thimet oligopeptidase, N-terminal [Penicillium expansum] KGO69043.1 Neurolysin/Thimet oligopeptidase, N-terminal [Penicillium expansum]</t>
  </si>
  <si>
    <t>PEX2_045330</t>
  </si>
  <si>
    <t>hypothetical protein PEX2_045330 [Penicillium expansum] KGO39774.1 hypothetical protein PEXP_046830 [Penicillium expansum] KGO62751.1 hypothetical protein PEX2_045330 [Penicillium expansum] KGO69432.1 hypothetical protein PEX1_005660 [Penicillium expansum]</t>
  </si>
  <si>
    <t>PEX2_017250</t>
  </si>
  <si>
    <t>Protein of unknown function DUF2414 [Penicillium expansum] KGO38479.1 Protein of unknown function DUF2414 [Penicillium expansum] KGO61819.1 Protein of unknown function DUF2414 [Penicillium expansum] KGO67044.1 Protein of unknown function DUF2414 [Penicillium expansum]</t>
  </si>
  <si>
    <t>PEX2_099130</t>
  </si>
  <si>
    <t>Amino acid/polyamine transporter I [Penicillium expansum] KGO37399.1 Amino acid/polyamine transporter I [Penicillium expansum] KGO38414.1 Amino acid/polyamine transporter I [Penicillium expansum] KGO60897.1 Amino acid/polyamine transporter I [Penicillium expansum]</t>
  </si>
  <si>
    <t>PEX2_036220</t>
  </si>
  <si>
    <t>Cysteine dioxygenase type I [Penicillium expansum] KGO44289.1 Cysteine dioxygenase type I [Penicillium expansum] KGO60115.1 Cysteine dioxygenase type I [Penicillium expansum] KGO65517.1 Cysteine dioxygenase type I [Penicillium expansum]</t>
  </si>
  <si>
    <t>PEX2_081760</t>
  </si>
  <si>
    <t>Acyl-CoA N-acyltransferase [Penicillium expansum] KGO48203.1 Acyl-CoA N-acyltransferase [Penicillium expansum] KGO61318.1 Acyl-CoA N-acyltransferase [Penicillium expansum]</t>
  </si>
  <si>
    <t>PEX2_076450</t>
  </si>
  <si>
    <t>FAD-dependent pyridine nucleotide-disulfide oxidoreductase [Penicillium expansum] KGO56889.1 FAD-dependent pyridine nucleotide-disulfide oxidoreductase [Penicillium expansum]</t>
  </si>
  <si>
    <t>PEX2_008940</t>
  </si>
  <si>
    <t>Heat shock protein DnaJ, N-terminal [Penicillium expansum] KGO36621.1 Heat shock protein DnaJ, N-terminal [Penicillium expansum] KGO37008.1 Heat shock protein DnaJ, N-terminal [Penicillium expansum] KGO51327.1 Heat shock protein DnaJ, N-terminal [Penicillium expansum]</t>
  </si>
  <si>
    <t>PEX2_067210</t>
  </si>
  <si>
    <t>Major facilitator superfamily domain, general substrate transporter [Penicillium expansum] KGO46248.1 Major facilitator superfamily domain, general substrate transporter [Penicillium expansum] KGO58211.1 Major facilitator superfamily domain, general substrate transporter [Penicillium expansum] KGO66376.1 Major facilitator superfamily domain, general substrate transporter [Penicillium expansum]</t>
  </si>
  <si>
    <t>PEX2_002220</t>
  </si>
  <si>
    <t>Spo12 [Penicillium expansum] KGO45521.1 Spo12 [Penicillium expansum] KGO57248.1 Spo12 [Penicillium expansum] KGO71366.1 Spo12 [Penicillium expansum]</t>
  </si>
  <si>
    <t>PEX2_007490</t>
  </si>
  <si>
    <t>Armadillo-like helical [Penicillium expansum] KGO51544.1 Armadillo-like helical [Penicillium expansum] KGO66876.1 Armadillo-like helical [Penicillium expansum]</t>
  </si>
  <si>
    <t>PEX2_072280</t>
  </si>
  <si>
    <t>C2 calcium/lipid-binding domain, CaLB [Penicillium expansum] KGO38881.1 C2 calcium/lipid-binding domain, CaLB [Penicillium expansum] KGO59153.1 C2 calcium/lipid-binding domain, CaLB [Penicillium expansum]</t>
  </si>
  <si>
    <t>PEX2_072090</t>
  </si>
  <si>
    <t>Glycoside hydrolase, family 12 [Penicillium expansum] KGO38847.1 Glycoside hydrolase, family 12 [Penicillium expansum] KGO50087.1 Glycoside hydrolase, family 12 [Penicillium expansum] KGO54726.1 Glycoside hydrolase, family 12 [Penicillium expansum]</t>
  </si>
  <si>
    <t>PEX2_058610</t>
  </si>
  <si>
    <t>D-isomer specific 2-hydroxyacid dehydrogenase, NAD-binding [Penicillium expansum] KGO40019.1 D-isomer specific 2-hydroxyacid dehydrogenase, NAD-binding [Penicillium expansum] KGO53217.1 D-isomer specific 2-hydroxyacid dehydrogenase, NAD-binding [Penicillium expansum] KGO69440.1 D-isomer specific 2-hydroxyacid dehydrogenase, NAD-binding [Penicillium expansum]</t>
  </si>
  <si>
    <t>PEX2_043180</t>
  </si>
  <si>
    <t>hypothetical protein PEX2_043180 [Penicillium expansum] KGO43905.1 hypothetical protein PEXP_092350 [Penicillium expansum] KGO63017.1 hypothetical protein PEX2_043180 [Penicillium expansum] KGO67247.1 hypothetical protein PEX1_035250 [Penicillium expansum]</t>
  </si>
  <si>
    <t>PEX2_091320</t>
  </si>
  <si>
    <t>Peptidase C19, ubiquitin carboxyl-terminal hydrolase 2 [Penicillium expansum] KGO58754.1 Peptidase C19, ubiquitin carboxyl-terminal hydrolase 2 [Penicillium expansum]</t>
  </si>
  <si>
    <t>PEX2_105190</t>
  </si>
  <si>
    <t>Zinc finger, PHD-type [Penicillium expansum] KGO49885.1 Zinc finger, PHD-type [Penicillium expansum]</t>
  </si>
  <si>
    <t>PEX2_039980</t>
  </si>
  <si>
    <t>protein of unknown function DUF4045 [Penicillium expansum] KGO54294.1 protein of unknown function DUF4045 [Penicillium expansum]</t>
  </si>
  <si>
    <t>PEX2_046210</t>
  </si>
  <si>
    <t>Heat shock protein DnaJ, N-terminal [Penicillium expansum] KGO62595.1 Heat shock protein DnaJ, N-terminal [Penicillium expansum]</t>
  </si>
  <si>
    <t>PEX2_108600</t>
  </si>
  <si>
    <t>Magnesium transporter protein 1 [Penicillium expansum] KGO43833.1 Magnesium transporter protein 1 [Penicillium expansum] KGO49312.1 Magnesium transporter protein 1 [Penicillium expansum] KGO52201.1 Magnesium transporter protein 1 [Penicillium expansum]</t>
  </si>
  <si>
    <t>PEX2_003190</t>
  </si>
  <si>
    <t>Molybdenum cofactor biosynthesis, MoeB [Penicillium expansum] KGO42844.1 Molybdenum cofactor biosynthesis, MoeB [Penicillium expansum] KGO56965.1 Molybdenum cofactor biosynthesis, MoeB [Penicillium expansum]</t>
  </si>
  <si>
    <t>PEX2_049080</t>
  </si>
  <si>
    <t>Neutrophil cytosol factor 2 p67phox [Penicillium expansum] KGO46426.1 Neutrophil cytosol factor 2 p67phox [Penicillium expansum] KGO52520.1 Neutrophil cytosol factor 2 p67phox [Penicillium expansum] KGO72434.1 Neutrophil cytosol factor 2 p67phox [Penicillium expansum]</t>
  </si>
  <si>
    <t>PEX2_023210</t>
  </si>
  <si>
    <t>Transcription factor, fungi [Penicillium expansum] KGO36690.1 Transcription factor, fungi [Penicillium expansum] KGO48313.1 Transcription factor, fungi [Penicillium expansum] KGO53793.1 Transcription factor, fungi [Penicillium expansum]</t>
  </si>
  <si>
    <t>PEX2_076170</t>
  </si>
  <si>
    <t>PIK-related kinase, FATC [Penicillium expansum] KGO56664.1 PIK-related kinase, FATC [Penicillium expansum]</t>
  </si>
  <si>
    <t>PEX2_011680</t>
  </si>
  <si>
    <t>Transcription factor, fungi [Penicillium expansum] KGO40681.1 Transcription factor, fungi [Penicillium expansum] KGO63379.1 Transcription factor, fungi [Penicillium expansum] KGO70776.1 Transcription factor, fungi [Penicillium expansum]</t>
  </si>
  <si>
    <t>PEX2_067500</t>
  </si>
  <si>
    <t>hypothetical protein PEX2_067500 [Penicillium expansum] KGO50094.1 hypothetical protein PEX1_081370 [Penicillium expansum] KGO58240.1 hypothetical protein PEX2_067500 [Penicillium expansum]</t>
  </si>
  <si>
    <t>PEX2_060370</t>
  </si>
  <si>
    <t>hypothetical protein PEX2_060370 [Penicillium expansum] KGO44775.1 hypothetical protein PEX1_017130 [Penicillium expansum] KGO53430.1 hypothetical protein PEX2_060370 [Penicillium expansum]</t>
  </si>
  <si>
    <t>PEX2_030230</t>
  </si>
  <si>
    <t>hypothetical protein PEX2_030230 [Penicillium expansum] KGO55205.1 hypothetical protein PEX2_030230 [Penicillium expansum]</t>
  </si>
  <si>
    <t>PEX2_102890</t>
  </si>
  <si>
    <t>ATPase, V0/A0 complex subunit a [Penicillium expansum] KGO37993.1 ATPase, V0/A0 complex subunit a [Penicillium expansum] KGO49985.1 ATPase, V0/A0 complex subunit a [Penicillium expansum] KGO68758.1 ATPase, V0/A0 complex subunit a [Penicillium expansum]</t>
  </si>
  <si>
    <t>PEX2_086690</t>
  </si>
  <si>
    <t>Ribonucleotide reductase small subunit [Penicillium expansum] KGO47654.1 Ribonucleotide reductase small subunit [Penicillium expansum] KGO47944.1 Ribonucleotide reductase small subunit [Penicillium expansum] KGO60487.1 Ribonucleotide reductase small subunit [Penicillium expansum]</t>
  </si>
  <si>
    <t>PEX2_085600</t>
  </si>
  <si>
    <t>RNA polymerase III transcriptional repressor, MAF1 [Penicillium expansum] KGO37177.1 RNA polymerase III transcriptional repressor, MAF1 [Penicillium expansum] KGO61485.1 RNA polymerase III transcriptional repressor, MAF1 [Penicillium expansum]</t>
  </si>
  <si>
    <t>PEX2_001240</t>
  </si>
  <si>
    <t>Spc97/Spc98 [Penicillium expansum] KGO57150.1 Spc97/Spc98 [Penicillium expansum]</t>
  </si>
  <si>
    <t>PEX2_020070</t>
  </si>
  <si>
    <t>NADH:ubiquinone oxidoreductase intermediate-associated protein 30 [Penicillium expansum] KGO37271.1 NADH:ubiquinone oxidoreductase intermediate-associated protein 30 [Penicillium expansum] KGO57563.1 NADH:ubiquinone oxidoreductase intermediate-associated protein 30 [Penicillium expansum] KGO66256.1 NADH:ubiquinone oxidoreductase intermediate-associated protein 30 [Penicillium expansum]</t>
  </si>
  <si>
    <t>PEX2_012900</t>
  </si>
  <si>
    <t>Uncharacterized protein PEX2_012900 [Penicillium expansum] KGO39014.1 Uncharacterized protein PEXP_058940 [Penicillium expansum] KGO62254.1 Uncharacterized protein PEX2_012900 [Penicillium expansum] KGO70714.1 Uncharacterized protein PEX1_010900 [Penicillium expansum]</t>
  </si>
  <si>
    <t>PEX2_015320</t>
  </si>
  <si>
    <t>Phytanoyl-CoA dioxygenase [Penicillium expansum] KGO61853.1 Phytanoyl-CoA dioxygenase [Penicillium expansum]</t>
  </si>
  <si>
    <t>PEX2_061170</t>
  </si>
  <si>
    <t>hypothetical protein PEX2_061170 [Penicillium expansum] KGO46654.1 hypothetical protein PEXP_068240 [Penicillium expansum] KGO53509.1 hypothetical protein PEX2_061170 [Penicillium expansum] KGO72565.1 hypothetical protein PEX1_058580 [Penicillium expansum]</t>
  </si>
  <si>
    <t>PEX2_056480</t>
  </si>
  <si>
    <t>Aldolase-type TIM barrel [Penicillium expansum] KGO40232.1 Aldolase-type TIM barrel [Penicillium expansum] KGO53005.1 Aldolase-type TIM barrel [Penicillium expansum] KGO73472.1 Aldolase-type TIM barrel [Penicillium expansum]</t>
  </si>
  <si>
    <t>PEX2_094100</t>
  </si>
  <si>
    <t>Glycosyl transferase, family 39 [Penicillium expansum] KGO47057.1 Glycosyl transferase, family 39 [Penicillium expansum] KGO59055.1 Glycosyl transferase, family 39 [Penicillium expansum] KGO64061.1 Glycosyl transferase, family 39 [Penicillium expansum]</t>
  </si>
  <si>
    <t>PEX2_097660</t>
  </si>
  <si>
    <t>Clathrin light chain [Penicillium expansum] KGO47669.1 Clathrin light chain [Penicillium expansum] KGO56917.1 Clathrin light chain [Penicillium expansum] KGO70233.1 Clathrin light chain [Penicillium expansum]</t>
  </si>
  <si>
    <t>QM_newGene_320</t>
  </si>
  <si>
    <t>hypothetical protein EN45_024270 [Penicillium chrysogenum]</t>
  </si>
  <si>
    <t>PEX2_077830</t>
  </si>
  <si>
    <t>Zinc finger, RING-type [Penicillium expansum] KGO42134.1 Zinc finger, RING-type [Penicillium expansum] KGO56176.1 Zinc finger, RING-type [Penicillium expansum] KGO66663.1 Zinc finger, RING-type [Penicillium expansum]</t>
  </si>
  <si>
    <t>PEX2_047910</t>
  </si>
  <si>
    <t>protein of unknown function DUF1767 [Penicillium expansum] KGO52892.1 protein of unknown function DUF1767 [Penicillium expansum]</t>
  </si>
  <si>
    <t>PEX2_003100</t>
  </si>
  <si>
    <t>hypothetical protein PEX2_003100 [Penicillium expansum] KGO42835.1 hypothetical protein PEXP_025840 [Penicillium expansum] KGO56956.1 hypothetical protein PEX2_003100 [Penicillium expansum] KGO65753.1 hypothetical protein PEX1_083290 [Penicillium expansum]</t>
  </si>
  <si>
    <t>PEX2_105510</t>
  </si>
  <si>
    <t>HAD-superfamily hydrolase, subfamily IA, variant 3 [Penicillium expansum] KGO37732.1 HAD-superfamily hydrolase, subfamily IA, variant 3 [Penicillium expansum] KGO49917.1 HAD-superfamily hydrolase, subfamily IA, variant 3 [Penicillium expansum] KGO57658.1 HAD-superfamily hydrolase, subfamily IA, variant 3 [Penicillium expansum]</t>
  </si>
  <si>
    <t>PEX2_084370</t>
  </si>
  <si>
    <t>hypothetical protein PEX2_084370 [Penicillium expansum] KGO43695.1 hypothetical protein PEXP_095970 [Penicillium expansum] KGO52721.1 hypothetical protein PEX2_084370 [Penicillium expansum] KGO68004.1 hypothetical protein PEX1_096970 [Penicillium expansum]</t>
  </si>
  <si>
    <t>PEX2_002970</t>
  </si>
  <si>
    <t>Emopamil-binding [Penicillium expansum] KGO42822.1 Emopamil-binding [Penicillium expansum] KGO56943.1 Emopamil-binding [Penicillium expansum] KGO64388.1 Emopamil-binding [Penicillium expansum]</t>
  </si>
  <si>
    <t>PEX2_074660</t>
  </si>
  <si>
    <t>Mitochondrial substrate/solute carrier [Penicillium expansum] KGO38610.1 Mitochondrial substrate/solute carrier [Penicillium expansum] KGO59486.1 Mitochondrial substrate/solute carrier [Penicillium expansum]</t>
  </si>
  <si>
    <t>PEX2_019580</t>
  </si>
  <si>
    <t>Acyl-CoA dehydrogenase, N-terminal [Penicillium expansum] KGO37319.1 Acyl-CoA dehydrogenase, N-terminal [Penicillium expansum] KGO57514.1 Acyl-CoA dehydrogenase, N-terminal [Penicillium expansum] KGO64711.1 Acyl-CoA dehydrogenase, N-terminal [Penicillium expansum]</t>
  </si>
  <si>
    <t>PEX2_101870</t>
  </si>
  <si>
    <t>Winged helix-turn-helix transcription repressor DNA-binding [Penicillium expansum] KGO43456.1 Winged helix-turn-helix transcription repressor DNA-binding [Penicillium expansum] KGO46077.1 Winged helix-turn-helix transcription repressor DNA-binding [Penicillium expansum] KGO61113.1 Winged helix-turn-helix transcription repressor DNA-binding [Penicillium expansum]</t>
  </si>
  <si>
    <t>PEX2_019060</t>
  </si>
  <si>
    <t>Protein of unknown function DUF3468 [Penicillium expansum] KGO62499.1 Protein of unknown function DUF3468 [Penicillium expansum]</t>
  </si>
  <si>
    <t>PEX2_091170</t>
  </si>
  <si>
    <t>Peptidase A22B, signal peptide peptidase [Penicillium expansum] KGO47283.1 Peptidase A22B, signal peptide peptidase [Penicillium expansum] KGO58739.1 Peptidase A22B, signal peptide peptidase [Penicillium expansum]</t>
  </si>
  <si>
    <t>PEX2_093040</t>
  </si>
  <si>
    <t>hypothetical protein PEX2_093040 [Penicillium expansum] KGO40984.1 hypothetical protein PEXP_083470 [Penicillium expansum] KGO47123.1 hypothetical protein PEX1_027750 [Penicillium expansum] KGO58949.1 hypothetical protein PEX2_093040 [Penicillium expansum]</t>
  </si>
  <si>
    <t>PEX2_091230</t>
  </si>
  <si>
    <t>Cytochrome P450 [Penicillium expansum] KGO47289.1 Cytochrome P450 [Penicillium expansum] KGO58745.1 Cytochrome P450 [Penicillium expansum]</t>
  </si>
  <si>
    <t>PEX2_097670</t>
  </si>
  <si>
    <t>Cdc37 [Penicillium expansum] KGO47668.1 Cdc37 [Penicillium expansum] KGO56918.1 Cdc37 [Penicillium expansum] KGO70232.1 Cdc37 [Penicillium expansum]</t>
  </si>
  <si>
    <t>PEX2_002020</t>
  </si>
  <si>
    <t>hypothetical protein PEX2_002020 [Penicillium expansum] KGO48657.1 hypothetical protein PEXP_073870 [Penicillium expansum] KGO57228.1 hypothetical protein PEX2_002020 [Penicillium expansum]</t>
  </si>
  <si>
    <t>PEX2_105600</t>
  </si>
  <si>
    <t>hypothetical protein PEX2_105600 [Penicillium expansum] KGO37723.1 hypothetical protein PEXP_077390 [Penicillium expansum] KGO49926.1 hypothetical protein PEX2_105600 [Penicillium expansum] KGO65527.1 hypothetical protein PEX1_079490 [Penicillium expansum]</t>
  </si>
  <si>
    <t>PEX2_019290</t>
  </si>
  <si>
    <t>Bromodomain [Penicillium expansum] KGO37349.1 Bromodomain [Penicillium expansum] KGO38112.1 Bromodomain [Penicillium expansum] KGO60670.1 Bromodomain [Penicillium expansum]</t>
  </si>
  <si>
    <t>PEX2_008790</t>
  </si>
  <si>
    <t>Protein of unknown function DUF3210 [Penicillium expansum] KGO37021.1 Protein of unknown function DUF3210 [Penicillium expansum] KGO51312.1 Protein of unknown function DUF3210 [Penicillium expansum] KGO64249.1 Protein of unknown function DUF3210 [Penicillium expansum]</t>
  </si>
  <si>
    <t>PEX2_027790</t>
  </si>
  <si>
    <t>Autophagy-related protein 2, fungi [Penicillium expansum] KGO50214.1 Autophagy-related protein 2, fungi [Penicillium expansum]</t>
  </si>
  <si>
    <t>PEX2_086070</t>
  </si>
  <si>
    <t>C2 membrane targeting protein [Penicillium expansum] KGO37224.1 C2 membrane targeting protein [Penicillium expansum] KGO61532.1 C2 membrane targeting protein [Penicillium expansum] KGO71647.1 C2 membrane targeting protein [Penicillium expansum]</t>
  </si>
  <si>
    <t>PEX2_021560</t>
  </si>
  <si>
    <t>DNA polymerase III, clamp loader complex, gamma/delta/delta subunit, C-terminal [Penicillium expansum] KGO57713.1 DNA polymerase III, clamp loader complex, gamma/delta/delta subunit, C-terminal [Penicillium expansum]</t>
  </si>
  <si>
    <t>PEX2_041800</t>
  </si>
  <si>
    <t>Glycosyl transferase, ALG6/ALG8 [Penicillium expansum] KGO45352.1 Glycosyl transferase, ALG6/ALG8 [Penicillium expansum] KGO63166.1 Glycosyl transferase, ALG6/ALG8 [Penicillium expansum] KGO72097.1 Glycosyl transferase, ALG6/ALG8 [Penicillium expansum]</t>
  </si>
  <si>
    <t>PEX2_019020</t>
  </si>
  <si>
    <t>hypothetical protein PEX2_019020 [Penicillium expansum] KGO41485.1 hypothetical protein PEXP_105590 [Penicillium expansum] KGO62495.1 hypothetical protein PEX2_019020 [Penicillium expansum] KGO67009.1 hypothetical protein PEX1_084680 [Penicillium expansum]</t>
  </si>
  <si>
    <t>PEX2_003920</t>
  </si>
  <si>
    <t>Inner nuclear membrane protein MAN1 [Penicillium expansum] KGO42917.1 Inner nuclear membrane protein MAN1 [Penicillium expansum] KGO57038.1 Inner nuclear membrane protein MAN1 [Penicillium expansum] KGO70030.1 Inner nuclear membrane protein MAN1 [Penicillium expansum]</t>
  </si>
  <si>
    <t>PEX2_006900</t>
  </si>
  <si>
    <t>Prefoldin [Penicillium expansum] KGO44643.1 Prefoldin [Penicillium expansum] KGO51263.1 Prefoldin [Penicillium expansum] KGO51614.1 Prefoldin [Penicillium expansum]</t>
  </si>
  <si>
    <t>PEX2_084270</t>
  </si>
  <si>
    <t>Molybdenum cofactor sulfurase, C-terminal [Penicillium expansum] KGO52711.1 Molybdenum cofactor sulfurase, C-terminal [Penicillium expansum] KGO58518.1 Molybdenum cofactor sulfurase, C-terminal [Penicillium expansum]</t>
  </si>
  <si>
    <t>PEX2_004290</t>
  </si>
  <si>
    <t>Uncharacterized protein PEX2_004290 [Penicillium expansum] KGO57075.1 Uncharacterized protein PEX2_004290 [Penicillium expansum]</t>
  </si>
  <si>
    <t>PEX2_063330</t>
  </si>
  <si>
    <t>ATPase, V1/A1 complex, subunit E [Penicillium expansum] KGO47803.1 ATPase, V1/A1 complex, subunit E [Penicillium expansum] KGO50695.1 ATPase, V1/A1 complex, subunit E [Penicillium expansum] KGO67201.1 ATPase, V1/A1 complex, subunit E [Penicillium expansum]</t>
  </si>
  <si>
    <t>PEX2_047460</t>
  </si>
  <si>
    <t>NAD-dependent epimerase/dehydratase [Penicillium expansum] KGO39720.1 NAD-dependent epimerase/dehydratase [Penicillium expansum] KGO55016.1 NAD-dependent epimerase/dehydratase [Penicillium expansum] KGO62720.1 NAD-dependent epimerase/dehydratase [Penicillium expansum]</t>
  </si>
  <si>
    <t>PEX2_047920</t>
  </si>
  <si>
    <t>Vacuolar protein sorting-associated protein 51 [Penicillium expansum] KGO48363.1 Vacuolar protein sorting-associated protein 51 [Penicillium expansum] KGO52893.1 Vacuolar protein sorting-associated protein 51 [Penicillium expansum] KGO67228.1 Vacuolar protein sorting-associated protein 51 [Penicillium expansum]</t>
  </si>
  <si>
    <t>PEX2_026190</t>
  </si>
  <si>
    <t>Derlin [Penicillium expansum] KGO38314.1 Derlin [Penicillium expansum] KGO54081.1 Derlin [Penicillium expansum] KGO66341.1 Derlin [Penicillium expansum]</t>
  </si>
  <si>
    <t>PEX2_040030</t>
  </si>
  <si>
    <t>Tetratricopeptide-like helical [Penicillium expansum] KGO45857.1 Tetratricopeptide-like helical [Penicillium expansum] KGO57852.1 Tetratricopeptide-like helical [Penicillium expansum] KGO72485.1 Tetratricopeptide-like helical [Penicillium expansum]</t>
  </si>
  <si>
    <t>PEX2_043860</t>
  </si>
  <si>
    <t>Nuclear pore complex component [Penicillium expansum] KGO62863.1 Nuclear pore complex component [Penicillium expansum]</t>
  </si>
  <si>
    <t>PEX2_100550</t>
  </si>
  <si>
    <t>hypothetical protein PEX2_100550 [Penicillium expansum] KGO36762.1 hypothetical protein PEXP_005610 [Penicillium expansum] KGO60790.1 hypothetical protein PEX2_100550 [Penicillium expansum] KGO67385.1 hypothetical protein PEX1_024110 [Penicillium expansum]</t>
  </si>
  <si>
    <t>PEX2_087460</t>
  </si>
  <si>
    <t>Protein arginine N-methyltransferase PRMT5 [Penicillium expansum] KGO43480.1 Protein arginine N-methyltransferase PRMT5 [Penicillium expansum] KGO60564.1 Protein arginine N-methyltransferase PRMT5 [Penicillium expansum]</t>
  </si>
  <si>
    <t>PEX2_002860</t>
  </si>
  <si>
    <t>hypothetical protein PEX2_002860 [Penicillium expansum] KGO56932.1 hypothetical protein PEX2_002860 [Penicillium expansum]</t>
  </si>
  <si>
    <t>PEX2_051710</t>
  </si>
  <si>
    <t>Snf7 [Penicillium expansum] KGO39151.1 Snf7 [Penicillium expansum] KGO44023.1 Snf7 [Penicillium expansum] KGO49473.1 Snf7 [Penicillium expansum]</t>
  </si>
  <si>
    <t>PEX2_076860</t>
  </si>
  <si>
    <t>hypothetical protein PEX2_076860 [Penicillium expansum] KGO56858.1 hypothetical protein PEX2_076860 [Penicillium expansum]</t>
  </si>
  <si>
    <t>PEX2_088250</t>
  </si>
  <si>
    <t>Small GTPase superfamily, Rab type [Penicillium expansum] KGO60643.1 Small GTPase superfamily, Rab type [Penicillium expansum]</t>
  </si>
  <si>
    <t>PEX2_110580</t>
  </si>
  <si>
    <t>Selenoprotein, Rdx type [Penicillium expansum] KGO52416.1 Selenoprotein, Rdx type [Penicillium expansum] KGO70570.1 Selenoprotein, Rdx type [Penicillium expansum]</t>
  </si>
  <si>
    <t>PEX2_083100</t>
  </si>
  <si>
    <t>ATPase, P-type, K/Mg/Cd/Cu/Zn/Na/Ca/Na/H-transporter [Penicillium expansum] KGO52776.1 ATPase, P-type, K/Mg/Cd/Cu/Zn/Na/Ca/Na/H-transporter [Penicillium expansum]</t>
  </si>
  <si>
    <t>PEX2_081520</t>
  </si>
  <si>
    <t>Mannosyltransferase, DXD [Penicillium expansum] KGO48227.1 Mannosyltransferase, DXD [Penicillium expansum] KGO61294.1 Mannosyltransferase, DXD [Penicillium expansum]</t>
  </si>
  <si>
    <t>PEX2_035180</t>
  </si>
  <si>
    <t>Adaptor protein complex AP-2, alpha subunit [Penicillium expansum] KGO44810.1 Adaptor protein complex AP-2, alpha subunit [Penicillium expansum] KGO60340.1 Adaptor protein complex AP-2, alpha subunit [Penicillium expansum]</t>
  </si>
  <si>
    <t>PEX2_110620</t>
  </si>
  <si>
    <t>Helicase, C-terminal [Penicillium expansum] KGO52420.1 Helicase, C-terminal [Penicillium expansum] KGO73052.1 Helicase, C-terminal [Penicillium expansum]</t>
  </si>
  <si>
    <t>PEX2_069060</t>
  </si>
  <si>
    <t>hypothetical protein PEX2_069060 [Penicillium expansum] KGO42482.1 hypothetical protein PEXP_023530 [Penicillium expansum] KGO46176.1 hypothetical protein PEX1_087570 [Penicillium expansum] KGO58396.1 hypothetical protein PEX2_069060 [Penicillium expansum]</t>
  </si>
  <si>
    <t>PEX2_011130</t>
  </si>
  <si>
    <t>Vacuolar protein sorting-associated protein 51 [Penicillium expansum] KGO37610.1 Vacuolar protein sorting-associated protein 51 [Penicillium expansum] KGO63312.1 Vacuolar protein sorting-associated protein 51 [Penicillium expansum] KGO65508.1 Vacuolar protein sorting-associated protein 51 [Penicillium expansum]</t>
  </si>
  <si>
    <t>PEX2_035710</t>
  </si>
  <si>
    <t>ATPase, F0/V0 complex, subunit C [Penicillium expansum] KGO44238.1 ATPase, F0/V0 complex, subunit C [Penicillium expansum] KGO44672.1 ATPase, F0/V0 complex, subunit C [Penicillium expansum] KGO60064.1 ATPase, F0/V0 complex, subunit C [Penicillium expansum]</t>
  </si>
  <si>
    <t>PEX2_039530</t>
  </si>
  <si>
    <t>Maf-like protein [Penicillium expansum] KGO38722.1 Maf-like protein [Penicillium expansum] KGO45548.1 Maf-like protein [Penicillium expansum] KGO54249.1 Maf-like protein [Penicillium expansum]</t>
  </si>
  <si>
    <t>PEX2_026680</t>
  </si>
  <si>
    <t>Fatty acid desaturase, type 1, core [Penicillium expansum] KGO42592.1 Fatty acid desaturase, type 1, core [Penicillium expansum] KGO50345.1 Fatty acid desaturase, type 1, core [Penicillium expansum] KGO69920.1 Fatty acid desaturase, type 1, core [Penicillium expansum]</t>
  </si>
  <si>
    <t>PEX2_030160</t>
  </si>
  <si>
    <t>Zinc finger, C2H2 [Penicillium expansum] KGO39288.1 Zinc finger, C2H2 [Penicillium expansum] KGO55198.1 Zinc finger, C2H2 [Penicillium expansum]</t>
  </si>
  <si>
    <t>PEX2_082590</t>
  </si>
  <si>
    <t>Thiazole biosynthetic enzyme Thi4 family [Penicillium expansum] KGO43516.1 Thiazole biosynthetic enzyme Thi4 family [Penicillium expansum] KGO52612.1 Thiazole biosynthetic enzyme Thi4 family [Penicillium expansum] KGO64326.1 Thiazole biosynthetic enzyme Thi4 family [Penicillium expansum]</t>
  </si>
  <si>
    <t>PEX2_062110</t>
  </si>
  <si>
    <t>hypothetical protein PEX2_062110 [Penicillium expansum] KGO46560.1 hypothetical protein PEXP_067290 [Penicillium expansum] KGO53603.1 hypothetical protein PEX2_062110 [Penicillium expansum] KGO65861.1 hypothetical protein PEX1_036220 [Penicillium expansum]</t>
  </si>
  <si>
    <t>PEX2_047900</t>
  </si>
  <si>
    <t>Tetratricopeptide-like helical [Penicillium expansum] KGO52891.1 Tetratricopeptide-like helical [Penicillium expansum]</t>
  </si>
  <si>
    <t>PEX2_038690</t>
  </si>
  <si>
    <t>Peroxisomal targeting signal 1 receptor [Penicillium expansum] KGO43034.1 Peroxisomal targeting signal 1 receptor [Penicillium expansum] KGO45891.1 Peroxisomal targeting signal 1 receptor [Penicillium expansum] KGO54381.1 Peroxisomal targeting signal 1 receptor [Penicillium expansum]</t>
  </si>
  <si>
    <t>PEX2_019810</t>
  </si>
  <si>
    <t>Zinc finger, DHHC-type, palmitoyltransferase [Penicillium expansum] KGO37296.1 Zinc finger, DHHC-type, palmitoyltransferase [Penicillium expansum] KGO57537.1 Zinc finger, DHHC-type, palmitoyltransferase [Penicillium expansum] KGO62018.1 Zinc finger, DHHC-type, palmitoyltransferase [Penicillium expansum]</t>
  </si>
  <si>
    <t>PEX2_077740</t>
  </si>
  <si>
    <t>HAD-superfamily hydrolase, subfamily IIA, CECR5 [Penicillium expansum] KGO42125.1 HAD-superfamily hydrolase, subfamily IIA, CECR5 [Penicillium expansum] KGO56167.1 HAD-superfamily hydrolase, subfamily IIA, CECR5 [Penicillium expansum] KGO71414.1 HAD-superfamily hydrolase, subfamily IIA, CECR5 [Penicillium expansum]</t>
  </si>
  <si>
    <t>PEX2_043640</t>
  </si>
  <si>
    <t>Magnesium transporter NIPA [Penicillium expansum] KGO45660.1 Magnesium transporter NIPA [Penicillium expansum] KGO52047.1 Magnesium transporter NIPA [Penicillium expansum] KGO62841.1 Magnesium transporter NIPA [Penicillium expansum]</t>
  </si>
  <si>
    <t>PEX2_099220</t>
  </si>
  <si>
    <t>Major facilitator superfamily domain, general substrate transporter [Penicillium expansum] KGO60906.1 Major facilitator superfamily domain, general substrate transporter [Penicillium expansum]</t>
  </si>
  <si>
    <t>PEX2_094470</t>
  </si>
  <si>
    <t>Superoxide dismutase copper chaperone [Penicillium expansum] KGO37469.1 Superoxide dismutase copper chaperone [Penicillium expansum] KGO50981.1 Superoxide dismutase copper chaperone [Penicillium expansum]</t>
  </si>
  <si>
    <t>PEX2_089940</t>
  </si>
  <si>
    <t>ATPase, AAA-type, core [Penicillium expansum] KGO44935.1 ATPase, AAA-type, core [Penicillium expansum] KGO54932.1 ATPase, AAA-type, core [Penicillium expansum] KGO70476.1 ATPase, AAA-type, core [Penicillium expansum]</t>
  </si>
  <si>
    <t>PEX2_073690</t>
  </si>
  <si>
    <t>Short-chain dehydrogenase/reductase SDR [Penicillium expansum] KGO36092.1 Short-chain dehydrogenase/reductase SDR [Penicillium expansum] KGO59414.1 Short-chain dehydrogenase/reductase SDR [Penicillium expansum] KGO72385.1 Short-chain dehydrogenase/reductase SDR [Penicillium expansum]</t>
  </si>
  <si>
    <t>PEX2_077800</t>
  </si>
  <si>
    <t>Kelch-type beta propeller [Penicillium expansum] KGO42131.1 Kelch-type beta propeller [Penicillium expansum] KGO56173.1 Kelch-type beta propeller [Penicillium expansum] KGO71408.1 Kelch-type beta propeller [Penicillium expansum]</t>
  </si>
  <si>
    <t>PEX2_014790</t>
  </si>
  <si>
    <t>Transcription factor, fungi [Penicillium expansum] KGO41144.1 Transcription factor, fungi [Penicillium expansum] KGO61983.1 Transcription factor, fungi [Penicillium expansum] KGO64808.1 Transcription factor, fungi [Penicillium expansum]</t>
  </si>
  <si>
    <t>PEX2_086740</t>
  </si>
  <si>
    <t>hypothetical protein PEX2_086740 [Penicillium expansum] KGO60492.1 hypothetical protein PEX2_086740 [Penicillium expansum]</t>
  </si>
  <si>
    <t>PEX2_044130</t>
  </si>
  <si>
    <t>hypothetical protein PEX2_044130 [Penicillium expansum] KGO43309.1 hypothetical protein PEX1_088800 [Penicillium expansum] KGO45612.1 hypothetical protein PEXP_062100 [Penicillium expansum] KGO62890.1 hypothetical protein PEX2_044130 [Penicillium expansum]</t>
  </si>
  <si>
    <t>PEX2_019190</t>
  </si>
  <si>
    <t>heme oxygenase-like, multi-helical [Penicillium expansum] KGO41466.1 heme oxygenase-like, multi-helical [Penicillium expansum] KGO62276.1 heme oxygenase-like, multi-helical [Penicillium expansum] KGO70876.1 heme oxygenase-like, multi-helical [Penicillium expansum]</t>
  </si>
  <si>
    <t>PEX2_037050</t>
  </si>
  <si>
    <t>DNA topoisomerase, type IA, domain 2 [Penicillium expansum] KGO41240.1 DNA topoisomerase, type IA, domain 2 [Penicillium expansum] KGO50534.1 DNA topoisomerase, type IA, domain 2 [Penicillium expansum] KGO69573.1 DNA topoisomerase, type IA, domain 2 [Penicillium expansum]</t>
  </si>
  <si>
    <t>PEX2_036910</t>
  </si>
  <si>
    <t>HSP20-like chaperone [Penicillium expansum] KGO41254.1 HSP20-like chaperone [Penicillium expansum] KGO44151.1 HSP20-like chaperone [Penicillium expansum] KGO50520.1 HSP20-like chaperone [Penicillium expansum]</t>
  </si>
  <si>
    <t>PEX2_024360</t>
  </si>
  <si>
    <t>14-3-3 protein [Penicillium expansum] KGO39058.1 14-3-3 protein [Penicillium expansum] KGO53957.1 14-3-3 protein [Penicillium expansum] KGO76770.1 14-3-3 protein [Penicillium italicum]</t>
  </si>
  <si>
    <t>PEX2_110640</t>
  </si>
  <si>
    <t>Mini-chromosome maintenance complex protein 4 [Penicillium expansum] KGO43159.1 Mini-chromosome maintenance complex protein 4 [Penicillium expansum] KGO52422.1 Mini-chromosome maintenance complex protein 4 [Penicillium expansum] KGO73054.1 Mini-chromosome maintenance complex protein 4 [Penicillium expansum]</t>
  </si>
  <si>
    <t>PEX2_029900</t>
  </si>
  <si>
    <t>TATA-binding protein interacting (TIP20) [Penicillium expansum] KGO39314.1 TATA-binding protein interacting (TIP20) [Penicillium expansum] KGO55172.1 TATA-binding protein interacting (TIP20) [Penicillium expansum]</t>
  </si>
  <si>
    <t>PEX2_083580</t>
  </si>
  <si>
    <t>Thiolase-like, subgroup [Penicillium expansum] KGO52824.1 Thiolase-like, subgroup [Penicillium expansum]</t>
  </si>
  <si>
    <t>PEX2_092460</t>
  </si>
  <si>
    <t>Protein of unknown function DUF1688 [Penicillium expansum] KGO41042.1 Protein of unknown function DUF1688 [Penicillium expansum] KGO58891.1 Protein of unknown function DUF1688 [Penicillium expansum] KGO72246.1 Protein of unknown function DUF1688 [Penicillium expansum]</t>
  </si>
  <si>
    <t>PEX2_088550</t>
  </si>
  <si>
    <t>Golgi apparatus membrane protein TVP15 [Penicillium expansum] KGO43890.1 Golgi apparatus membrane protein TVP15 [Penicillium expansum] KGO46124.1 Golgi apparatus membrane protein TVP15 [Penicillium expansum] KGO57456.1 Golgi apparatus membrane protein TVP15 [Penicillium expansum]</t>
  </si>
  <si>
    <t>PEX2_108520</t>
  </si>
  <si>
    <t>DNA polymerase alpha/epsilon, subunit B [Penicillium expansum] KGO52193.1 DNA polymerase alpha/epsilon, subunit B [Penicillium expansum]</t>
  </si>
  <si>
    <t>PEX2_008470</t>
  </si>
  <si>
    <t>Protein of unknown function DUF1749 [Penicillium expansum] KGO37053.1 Protein of unknown function DUF1749 [Penicillium expansum] KGO51280.1 Protein of unknown function DUF1749 [Penicillium expansum] KGO73624.1 Protein of unknown function DUF1749 [Penicillium expansum]</t>
  </si>
  <si>
    <t>PEX2_095960</t>
  </si>
  <si>
    <t>Exonuclease, RNase T/DNA polymerase III [Penicillium expansum] KGO51051.1 Exonuclease, RNase T/DNA polymerase III [Penicillium expansum]</t>
  </si>
  <si>
    <t>PEX2_037700</t>
  </si>
  <si>
    <t>PAS fold-3 [Penicillium expansum] KGO36117.1 PAS fold-3 [Penicillium expansum] KGO38420.1 PAS fold-3 [Penicillium expansum] KGO50619.1 PAS fold-3 [Penicillium expansum]</t>
  </si>
  <si>
    <t>PEX2_077880</t>
  </si>
  <si>
    <t>Pc12g16370 [Penicillium rubens Wisconsin 54-1255] XP_016597976.1 Reactive oxygen species modulator 1 [Penicillium expansum] CAP81264.1 Pc12g16370 [Penicillium rubens Wisconsin 54-1255] KGO42139.1 Reactive oxygen species modulator 1 [Penicillium expansum] KGO56181.1 Reactive oxygen species modulator 1 [Penicillium expansum] KGO63004.1 Reactive oxygen species modulator 1 [Penicillium expansum] KUM63440.1 hypothetical protein ACN42_g3667 [Penicillium freii] KZN91752.1 hypothetical protein EN45_018930 [Penicillium chrysogenum] OQD70761.1 hypothetical protein PENPOL_c001G08996 [Penicillium polonicum] OQE03332.1 hypothetical protein PENSOL_c001G01710 [Penicillium solitum] OQE15536.1 hypothetical protein PENFLA_c031G02976 [Penicillium flavigenum]</t>
  </si>
  <si>
    <t>PEX2_010530</t>
  </si>
  <si>
    <t>HSP20-like chaperone [Penicillium expansum] KGO36847.1 HSP20-like chaperone [Penicillium expansum] KGO51486.1 HSP20-like chaperone [Penicillium expansum] KGO66296.1 HSP20-like chaperone [Penicillium expansum]</t>
  </si>
  <si>
    <t>PEX2_046290</t>
  </si>
  <si>
    <t>Sterol O-acyltransferase, ACAT/DAG/ARE types [Penicillium expansum] KGO62603.1 Sterol O-acyltransferase, ACAT/DAG/ARE types [Penicillium expansum]</t>
  </si>
  <si>
    <t>PEX2_052520</t>
  </si>
  <si>
    <t>Bacterial surface antigen (D15) [Penicillium expansum] KGO59941.1 Bacterial surface antigen (D15) [Penicillium expansum]</t>
  </si>
  <si>
    <t>PEX2_046960</t>
  </si>
  <si>
    <t>Acetyl-coenzyme A carboxyltransferase, N-terminal [Penicillium expansum] KGO39671.1 Acetyl-coenzyme A carboxyltransferase, N-terminal [Penicillium expansum] KGO62670.1 Acetyl-coenzyme A carboxyltransferase, N-terminal [Penicillium expansum] KGO70897.1 Acetyl-coenzyme A carboxyltransferase, N-terminal [Penicillium expansum]</t>
  </si>
  <si>
    <t>PEX2_047890</t>
  </si>
  <si>
    <t>Glycoside hydrolase, superfamily [Penicillium expansum] KGO52890.1 Glycoside hydrolase, superfamily [Penicillium expansum]</t>
  </si>
  <si>
    <t>PEX2_055190</t>
  </si>
  <si>
    <t>Terpenoid synthase [Penicillium expansum] KGO40454.1 Terpenoid synthase [Penicillium expansum] KGO59678.1 Terpenoid synthase [Penicillium expansum] KGO64686.1 Terpenoid synthase [Penicillium expansum]</t>
  </si>
  <si>
    <t>PEX2_073700</t>
  </si>
  <si>
    <t>Aminoacyl-tRNA synthetase, class 1a, anticodon-binding [Penicillium expansum] KGO36093.1 Aminoacyl-tRNA synthetase, class 1a, anticodon-binding [Penicillium expansum] KGO59415.1 Aminoacyl-tRNA synthetase, class 1a, anticodon-binding [Penicillium expansum] KGO72386.1 Aminoacyl-tRNA synthetase, class 1a, anticodon-binding [Penicillium expansum]</t>
  </si>
  <si>
    <t>PEX2_030190</t>
  </si>
  <si>
    <t>Small GTPase superfamily [Penicillium expansum] KGO39285.1 Small GTPase superfamily [Penicillium expansum] KGO55201.1 Small GTPase superfamily [Penicillium expansum]</t>
  </si>
  <si>
    <t>PEX2_037760</t>
  </si>
  <si>
    <t>Peptidase M20 [Penicillium expansum] KGO36111.1 Peptidase M20 [Penicillium expansum] KGO37234.1 Peptidase M20 [Penicillium expansum] KGO50625.1 Peptidase M20 [Penicillium expansum]</t>
  </si>
  <si>
    <t>PEX2_050120</t>
  </si>
  <si>
    <t>Annexin [Penicillium expansum] KGO36324.1 Annexin [Penicillium expansum] KGO48540.1 Annexin [Penicillium expansum] KGO55524.1 Annexin [Penicillium expansum]</t>
  </si>
  <si>
    <t>PEX2_087310</t>
  </si>
  <si>
    <t>Histone H4 [Penicillium expansum] KGO43465.1 Histone H4 [Penicillium expansum] KGO60549.1 Histone H4 [Penicillium expansum]</t>
  </si>
  <si>
    <t>PEX2_003530</t>
  </si>
  <si>
    <t>hypothetical protein PEX2_003530 [Penicillium expansum] KGO56999.1 hypothetical protein PEX2_003530 [Penicillium expansum]</t>
  </si>
  <si>
    <t>PEX2_098180</t>
  </si>
  <si>
    <t>Outer membrane protein, MIM1/TOM13, mitochondrial [Penicillium expansum] KGO44584.1 Outer membrane protein, MIM1/TOM13, mitochondrial [Penicillium expansum] KGO45277.1 Outer membrane protein, MIM1/TOM13, mitochondrial [Penicillium expansum] KGO56739.1 Outer membrane protein, MIM1/TOM13, mitochondrial [Penicillium expansum]</t>
  </si>
  <si>
    <t>PEX2_061640</t>
  </si>
  <si>
    <t>Cullin homology [Penicillium expansum] KGO46607.1 Cullin homology [Penicillium expansum] KGO53556.1 Cullin homology [Penicillium expansum] KGO73021.1 Cullin homology [Penicillium expansum]</t>
  </si>
  <si>
    <t>PEX2_088160</t>
  </si>
  <si>
    <t>hypothetical protein PEX2_088160 [Penicillium expansum] KGO60634.1 hypothetical protein PEX2_088160 [Penicillium expansum]</t>
  </si>
  <si>
    <t>PEX2_104410</t>
  </si>
  <si>
    <t>Acyl-CoA N-acyltransferase [Penicillium expansum] KGO37841.1 Acyl-CoA N-acyltransferase [Penicillium expansum] KGO49808.1 Acyl-CoA N-acyltransferase [Penicillium expansum] KGO58696.1 Acyl-CoA N-acyltransferase [Penicillium expansum]</t>
  </si>
  <si>
    <t>PEX2_056910</t>
  </si>
  <si>
    <t>Peptidase M48 [Penicillium expansum] KGO40189.1 Peptidase M48 [Penicillium expansum] KGO53048.1 Peptidase M48 [Penicillium expansum] KGO63477.1 Peptidase M48 [Penicillium expansum]</t>
  </si>
  <si>
    <t>PEX2_028890</t>
  </si>
  <si>
    <t>Acyl-CoA oxidase [Penicillium expansum] KGO55249.1 Acyl-CoA oxidase [Penicillium expansum] KGO64065.1 Acyl-CoA oxidase [Penicillium expansum]</t>
  </si>
  <si>
    <t>PEX2_004590</t>
  </si>
  <si>
    <t>K Homology domain, type 1 [Penicillium expansum] KGO57104.1 K Homology domain, type 1 [Penicillium expansum] KGO63443.1 K Homology domain, type 1 [Penicillium expansum]</t>
  </si>
  <si>
    <t>PEX2_022310</t>
  </si>
  <si>
    <t>Mob1/phocein [Penicillium expansum] KGO57788.1 Mob1/phocein [Penicillium expansum] KGO72379.1 Mob1/phocein [Penicillium expansum]</t>
  </si>
  <si>
    <t>PEX2_079160</t>
  </si>
  <si>
    <t>Major facilitator superfamily domain, general substrate transporter [Penicillium expansum] KGO42267.1 Major facilitator superfamily domain, general substrate transporter [Penicillium expansum] KGO56309.1 Major facilitator superfamily domain, general substrate transporter [Penicillium expansum] KGO68213.1 Major facilitator superfamily domain, general substrate transporter [Penicillium expansum]</t>
  </si>
  <si>
    <t>PEX2_056840</t>
  </si>
  <si>
    <t>hypothetical protein PEX2_056840 [Penicillium expansum] KGO40196.1 hypothetical protein PEXP_035800 [Penicillium expansum] KGO53041.1 hypothetical protein PEX2_056840 [Penicillium expansum] KGO63470.1 hypothetical protein PEX1_089310 [Penicillium expansum]</t>
  </si>
  <si>
    <t>PEX2_107570</t>
  </si>
  <si>
    <t>Pyridoxamine 5&amp;apos;-phosphate oxidase [Penicillium expansum] KGO41772.1 Pyridoxamine 5&amp;apos;-phosphate oxidase [Penicillium expansum] KGO52098.1 Pyridoxamine 5&amp;apos;-phosphate oxidase [Penicillium expansum] KGO53326.1 Pyridoxamine 5&amp;apos;-phosphate oxidase [Penicillium expansum]</t>
  </si>
  <si>
    <t>PEX2_021710</t>
  </si>
  <si>
    <t>Zinc/iron permease [Penicillium expansum] KGO49030.1 Zinc/iron permease [Penicillium expansum] KGO57728.1 Zinc/iron permease [Penicillium expansum] KGO63689.1 Zinc/iron permease [Penicillium expansum]</t>
  </si>
  <si>
    <t>PEX2_047130</t>
  </si>
  <si>
    <t>ATPase, P-type, K/Mg/Cd/Cu/Zn/Na/Ca/Na/H-transporter [Penicillium expansum] KGO39688.1 ATPase, P-type, K/Mg/Cd/Cu/Zn/Na/Ca/Na/H-transporter [Penicillium expansum] KGO50673.1 ATPase, P-type, K/Mg/Cd/Cu/Zn/Na/Ca/Na/H-transporter [Penicillium expansum] KGO62687.1 ATPase, P-type, K/Mg/Cd/Cu/Zn/Na/Ca/Na/H-transporter [Penicillium expansum]</t>
  </si>
  <si>
    <t>PEX2_011260</t>
  </si>
  <si>
    <t>Erg28 [Penicillium expansum] KGO37623.1 Erg28 [Penicillium expansum] KGO38918.1 Erg28 [Penicillium expansum] KGO63325.1 Erg28 [Penicillium expansum]</t>
  </si>
  <si>
    <t>PEX2_078890</t>
  </si>
  <si>
    <t>hypothetical protein PEX2_078890 [Penicillium expansum] KGO42240.1 hypothetical protein PEXP_051910 [Penicillium expansum] KGO55239.1 hypothetical protein PEX1_001710 [Penicillium expansum] KGO56282.1 hypothetical protein PEX2_078890 [Penicillium expansum]</t>
  </si>
  <si>
    <t>PEX2_027290</t>
  </si>
  <si>
    <t>Lipopolysaccharide-modifying protein [Penicillium expansum] KGO50406.1 Lipopolysaccharide-modifying protein [Penicillium expansum]</t>
  </si>
  <si>
    <t>PEX2_075850</t>
  </si>
  <si>
    <t>Winged helix-turn-helix transcription repressor DNA-binding [Penicillium expansum] KGO41915.1 Winged helix-turn-helix transcription repressor DNA-binding [Penicillium expansum] KGO56632.1 Winged helix-turn-helix transcription repressor DNA-binding [Penicillium expansum] KGO58124.1 Winged helix-turn-helix transcription repressor DNA-binding [Penicillium expansum]</t>
  </si>
  <si>
    <t>PEX2_073390</t>
  </si>
  <si>
    <t>Endonuclease/exonuclease/phosphatase [Penicillium expansum] KGO36062.1 Endonuclease/exonuclease/phosphatase [Penicillium expansum] KGO59384.1 Endonuclease/exonuclease/phosphatase [Penicillium expansum]</t>
  </si>
  <si>
    <t>PEX2_061720</t>
  </si>
  <si>
    <t>hypothetical protein PEX2_061720 [Penicillium expansum] KGO53564.1 hypothetical protein PEX2_061720 [Penicillium expansum]</t>
  </si>
  <si>
    <t>PEX2_100990</t>
  </si>
  <si>
    <t>ATPase, AAA-type, core [Penicillium expansum] KGO36806.1 ATPase, AAA-type, core [Penicillium expansum] KGO39029.1 ATPase, AAA-type, core [Penicillium expansum] KGO60834.1 ATPase, AAA-type, core [Penicillium expansum]</t>
  </si>
  <si>
    <t>PEX2_047510</t>
  </si>
  <si>
    <t>Nuclease (SNase-like), OB-fold [Penicillium expansum] KGO39725.1 Nuclease (SNase-like), OB-fold [Penicillium expansum] KGO62725.1 Nuclease (SNase-like), OB-fold [Penicillium expansum] KGO65523.1 Nuclease (SNase-like), OB-fold [Penicillium expansum]</t>
  </si>
  <si>
    <t>PEX2_097070</t>
  </si>
  <si>
    <t>DNA polymerase alpha, subunit B N-terminal [Penicillium expansum] KGO56549.1 DNA polymerase alpha, subunit B N-terminal [Penicillium expansum] KGO72313.1 DNA polymerase alpha, subunit B N-terminal [Penicillium expansum]</t>
  </si>
  <si>
    <t>PEX2_041480</t>
  </si>
  <si>
    <t>YAP-binding/Alf4/Glomulin [Penicillium expansum] KGO63134.1 YAP-binding/Alf4/Glomulin [Penicillium expansum]</t>
  </si>
  <si>
    <t>PEX2_014000</t>
  </si>
  <si>
    <t>Membrane bound O-acyl transferase, MBOAT [Penicillium expansum] KGO36180.1 Membrane bound O-acyl transferase, MBOAT [Penicillium expansum] KGO47859.1 Membrane bound O-acyl transferase, MBOAT [Penicillium expansum] KGO61904.1 Membrane bound O-acyl transferase, MBOAT [Penicillium expansum]</t>
  </si>
  <si>
    <t>PEX2_043720</t>
  </si>
  <si>
    <t>Thioredoxin [Penicillium expansum] KGO45653.1 Thioredoxin [Penicillium expansum] KGO62849.1 Thioredoxin [Penicillium expansum] KGO70640.1 Thioredoxin [Penicillium expansum]</t>
  </si>
  <si>
    <t>PEX2_073350</t>
  </si>
  <si>
    <t>Golgin subfamily A member 7/ERF4 [Penicillium expansum] KGO36058.1 Golgin subfamily A member 7/ERF4 [Penicillium expansum] KGO59380.1 Golgin subfamily A member 7/ERF4 [Penicillium expansum] KGO59424.1 Golgin subfamily A member 7/ERF4 [Penicillium expansum]</t>
  </si>
  <si>
    <t>PEX2_034110</t>
  </si>
  <si>
    <t>Myristoyl-CoA:protein N-myristoyltransferase [Penicillium expansum] KGO45066.1 Myristoyl-CoA:protein N-myristoyltransferase [Penicillium expansum] KGO55700.1 Myristoyl-CoA:protein N-myristoyltransferase [Penicillium expansum] KGO60233.1 Myristoyl-CoA:protein N-myristoyltransferase [Penicillium expansum]</t>
  </si>
  <si>
    <t>PEX2_006370</t>
  </si>
  <si>
    <t>Phospholipid methyltransferase [Penicillium expansum] KGO41673.1 Phospholipid methyltransferase [Penicillium expansum] KGO55992.1 Phospholipid methyltransferase [Penicillium expansum]</t>
  </si>
  <si>
    <t>PEX2_070270</t>
  </si>
  <si>
    <t>hypothetical protein PEX2_070270 [Penicillium expansum] KGO47256.1 Cell wall beta-glucan synthesis [Penicillium expansum] KGO58082.1 hypothetical protein PEX2_070270 [Penicillium expansum] KGO70132.1 hypothetical protein PEX1_041830 [Penicillium expansum]</t>
  </si>
  <si>
    <t>PEX2_088430</t>
  </si>
  <si>
    <t>Major facilitator superfamily domain, general substrate transporter [Penicillium expansum] KGO42422.1 Major facilitator superfamily domain, general substrate transporter [Penicillium expansum] KGO60661.1 Major facilitator superfamily domain, general substrate transporter [Penicillium expansum] KGO69985.1 Major facilitator superfamily domain, general substrate transporter [Penicillium expansum]</t>
  </si>
  <si>
    <t>PEX2_078940</t>
  </si>
  <si>
    <t>RNA recognition motif domain, eukaryote [Penicillium expansum] KGO42245.1 RNA recognition motif domain, eukaryote [Penicillium expansum] KGO55432.1 RNA recognition motif domain, eukaryote [Penicillium expansum] KGO56287.1 RNA recognition motif domain, eukaryote [Penicillium expansum]</t>
  </si>
  <si>
    <t>PEX2_026380</t>
  </si>
  <si>
    <t>TRAPP II complex, Trs120 [Penicillium expansum] KGO38295.1 TRAPP II complex, Trs120 [Penicillium expansum] KGO54100.1 TRAPP II complex, Trs120 [Penicillium expansum] KGO57311.1 TRAPP II complex, Trs120 [Penicillium expansum]</t>
  </si>
  <si>
    <t>PEX2_108530</t>
  </si>
  <si>
    <t>Tetratricopeptide-like helical [Penicillium expansum] KGO43840.1 Tetratricopeptide-like helical [Penicillium expansum] KGO52194.1 Tetratricopeptide-like helical [Penicillium expansum]</t>
  </si>
  <si>
    <t>PEX2_003910</t>
  </si>
  <si>
    <t>Ras-association [Penicillium expansum] KGO57037.1 Ras-association [Penicillium expansum]</t>
  </si>
  <si>
    <t>PEX2_002540</t>
  </si>
  <si>
    <t>hypothetical protein PEX2_002540 [Penicillium expansum] KGO45489.1 hypothetical protein PEXP_061170 [Penicillium expansum] KGO57280.1 hypothetical protein PEX2_002540 [Penicillium expansum] KGO70826.1 hypothetical protein PEX1_046700 [Penicillium expansum]</t>
  </si>
  <si>
    <t>PEX2_054290</t>
  </si>
  <si>
    <t>hypothetical protein PEX2_054290 [Penicillium expansum] KGO48099.1 hypothetical protein PEXP_039630 [Penicillium expansum] KGO59851.1 hypothetical protein PEX2_054290 [Penicillium expansum]</t>
  </si>
  <si>
    <t>PEX2_085270</t>
  </si>
  <si>
    <t>Phytanoyl-CoA dioxygenase [Penicillium expansum] KGO37144.1 Phytanoyl-CoA dioxygenase [Penicillium expansum] KGO50803.1 Phytanoyl-CoA dioxygenase [Penicillium expansum] KGO61452.1 Phytanoyl-CoA dioxygenase [Penicillium expansum]</t>
  </si>
  <si>
    <t>PEX2_021860</t>
  </si>
  <si>
    <t>Signal transduction histidine kinase, core [Penicillium expansum] KGO49045.1 Signal transduction histidine kinase, core [Penicillium expansum] KGO57743.1 Signal transduction histidine kinase, core [Penicillium expansum] KGO62785.1 Signal transduction histidine kinase, core [Penicillium expansum]</t>
  </si>
  <si>
    <t>PEX2_106110</t>
  </si>
  <si>
    <t>Ornithine aminotransferase [Penicillium expansum] KGO40269.1 Ornithine aminotransferase [Penicillium expansum] KGO49589.1 Ornithine aminotransferase [Penicillium expansum] KGO59598.1 Ornithine aminotransferase [Penicillium expansum]</t>
  </si>
  <si>
    <t>PEX2_040370</t>
  </si>
  <si>
    <t>Zinc finger, CCHC-type [Penicillium expansum] KGO42007.1 Zinc finger, CCHC-type [Penicillium expansum] KGO45823.1 Zinc finger, CCHC-type [Penicillium expansum] KGO57886.1 Zinc finger, CCHC-type [Penicillium expansum]</t>
  </si>
  <si>
    <t>PEX2_079340</t>
  </si>
  <si>
    <t>Amino acid/polyamine transporter I [Penicillium expansum] KGO42285.1 Amino acid/polyamine transporter I [Penicillium expansum] KGO56327.1 Amino acid/polyamine transporter I [Penicillium expansum] KGO69963.1 Amino acid/polyamine transporter I [Penicillium expansum]</t>
  </si>
  <si>
    <t>PEX2_100920</t>
  </si>
  <si>
    <t>ATPase, V1 complex, subunit H, C-terminal [Penicillium expansum] KGO36799.1 ATPase, V1 complex, subunit H, C-terminal [Penicillium expansum] KGO60827.1 ATPase, V1 complex, subunit H, C-terminal [Penicillium expansum]</t>
  </si>
  <si>
    <t>PEX2_055540</t>
  </si>
  <si>
    <t>Dynamin GTPase effector [Penicillium expansum] KGO40489.1 Dynamin GTPase effector [Penicillium expansum] KGO55444.1 Dynamin GTPase effector [Penicillium expansum] KGO59713.1 Dynamin GTPase effector [Penicillium expansum]</t>
  </si>
  <si>
    <t>PEX2_048650</t>
  </si>
  <si>
    <t>hypothetical protein PEX2_048650 [Penicillium expansum] KGO35832.1 hypothetical protein PEX1_032700 [Penicillium expansum] KGO43974.1 hypothetical protein PEXP_054580 [Penicillium expansum] KGO52477.1 hypothetical protein PEX2_048650 [Penicillium expansum]</t>
  </si>
  <si>
    <t>PEX2_109800</t>
  </si>
  <si>
    <t>Sodium/solute symporter [Penicillium expansum] KGO44975.1 Sodium/solute symporter [Penicillium expansum] KGO52331.1 Sodium/solute symporter [Penicillium expansum]</t>
  </si>
  <si>
    <t>PEX2_021790</t>
  </si>
  <si>
    <t>hypothetical protein PEX2_021790 [Penicillium expansum] KGO47742.1 hypothetical protein PEX1_040540 [Penicillium expansum] KGO49038.1 hypothetical protein PEXP_010870 [Penicillium expansum] KGO57736.1 hypothetical protein PEX2_021790 [Penicillium expansum]</t>
  </si>
  <si>
    <t>PEX2_050250</t>
  </si>
  <si>
    <t>hypothetical protein PEX2_050250 [Penicillium expansum] KGO42013.1 hypothetical protein PEX1_012830 [Penicillium expansum] KGO48527.1 hypothetical protein PEXP_072570 [Penicillium expansum] KGO55537.1 hypothetical protein PEX2_050250 [Penicillium expansum]</t>
  </si>
  <si>
    <t>PEX2_096130</t>
  </si>
  <si>
    <t>Peptidase C19, ubiquitin carboxyl-terminal hydrolase 2 [Penicillium expansum] KGO44199.1 Peptidase C19, ubiquitin carboxyl-terminal hydrolase 2 [Penicillium expansum] KGO51068.1 Peptidase C19, ubiquitin carboxyl-terminal hydrolase 2 [Penicillium expansum] KGO68327.1 Peptidase C19, ubiquitin carboxyl-terminal hydrolase 2 [Penicillium expansum]</t>
  </si>
  <si>
    <t>PEX2_025000</t>
  </si>
  <si>
    <t>ATPase, P-type, K/Mg/Cd/Cu/Zn/Na/Ca/Na/H-transporter [Penicillium expansum] KGO49167.1 ATPase, P-type, K/Mg/Cd/Cu/Zn/Na/Ca/Na/H-transporter [Penicillium expansum] KGO53921.1 ATPase, P-type, K/Mg/Cd/Cu/Zn/Na/Ca/Na/H-transporter [Penicillium expansum] KGO67347.1 ATPase, P-type, K/Mg/Cd/Cu/Zn/Na/Ca/Na/H-transporter [Penicillium expansum]</t>
  </si>
  <si>
    <t>PEX2_013130</t>
  </si>
  <si>
    <t>Aldehyde dehydrogenase, N-terminal [Penicillium expansum] KGO49144.1 Aldehyde dehydrogenase, N-terminal [Penicillium expansum] KGO61350.1 Aldehyde dehydrogenase, N-terminal [Penicillium expansum] KGO62100.1 Aldehyde dehydrogenase, N-terminal [Penicillium expansum]</t>
  </si>
  <si>
    <t>PEX2_049140</t>
  </si>
  <si>
    <t>Armadillo-like helical [Penicillium expansum] KGO44482.1 Armadillo-like helical [Penicillium expansum] KGO46432.1 Armadillo-like helical [Penicillium expansum] KGO55624.1 Armadillo-like helical [Penicillium expansum]</t>
  </si>
  <si>
    <t>PEX2_105850</t>
  </si>
  <si>
    <t>Monooxygenase, FAD-binding [Penicillium expansum] KGO37698.1 Monooxygenase, FAD-binding [Penicillium expansum] KGO49951.1 Monooxygenase, FAD-binding [Penicillium expansum] KGO73538.1 Monooxygenase, FAD-binding [Penicillium expansum]</t>
  </si>
  <si>
    <t>PEX2_055990</t>
  </si>
  <si>
    <t>hypothetical protein PEX2_055990 [Penicillium expansum] KGO41340.1 hypothetical protein PEXP_107200 [Penicillium expansum] KGO50121.1 hypothetical protein PEX2_055990 [Penicillium expansum] KGO60877.1 hypothetical protein PEX1_018700 [Penicillium expansum]</t>
  </si>
  <si>
    <t>PEX2_015150</t>
  </si>
  <si>
    <t>Snf7 [Penicillium expansum] KGO41536.1 Snf7 [Penicillium expansum] KGO61836.1 Snf7 [Penicillium expansum] KGO67610.1 Snf7 [Penicillium italicum] KGO69982.1 Snf7 [Penicillium expansum] CRL26154.1 Snf7 [Penicillium camemberti] KUM62864.1 hypothetical protein ACN42_g4236 [Penicillium freii] OQD72213.1 hypothetical protein PENPOL_c001G09952 [Penicillium polonicum] OQE03840.1 hypothetical protein PENSOL_c001G01956 [Penicillium solitum] OQE94250.1 hypothetical protein PENNAL_c0004G11495 [Penicillium nalgiovense]</t>
  </si>
  <si>
    <t>PEX2_077440</t>
  </si>
  <si>
    <t>Male sterility, NAD-binding [Penicillium expansum] KGO42095.1 Male sterility, NAD-binding [Penicillium expansum] KGO56137.1 Male sterility, NAD-binding [Penicillium expansum]</t>
  </si>
  <si>
    <t>PEX2_079070</t>
  </si>
  <si>
    <t>Root hair defective 3 GTP-binding [Penicillium expansum] KGO42258.1 Root hair defective 3 GTP-binding [Penicillium expansum] KGO55419.1 Root hair defective 3 GTP-binding [Penicillium expansum] KGO56300.1 Root hair defective 3 GTP-binding [Penicillium expansum]</t>
  </si>
  <si>
    <t>PEX2_039410</t>
  </si>
  <si>
    <t>hypothetical protein PEX2_039410 [Penicillium expansum] KGO38710.1 hypothetical protein PEXP_109880 [Penicillium expansum] KGO54237.1 hypothetical protein PEX2_039410 [Penicillium expansum] KGO56516.1 hypothetical protein PEX1_095620 [Penicillium expansum]</t>
  </si>
  <si>
    <t>PEX2_091890</t>
  </si>
  <si>
    <t>Chromo domain/shadow [Penicillium expansum] KGO58834.1 Chromo domain/shadow [Penicillium expansum]</t>
  </si>
  <si>
    <t>PEX2_019360</t>
  </si>
  <si>
    <t>Zinc finger, ZZ-type [Penicillium expansum] KGO37341.1 Zinc finger, ZZ-type [Penicillium expansum] KGO57492.1 Zinc finger, ZZ-type [Penicillium expansum] KGO65192.1 Zinc finger, ZZ-type [Penicillium expansum]</t>
  </si>
  <si>
    <t>PEX2_016980</t>
  </si>
  <si>
    <t>Dolichol phosphate-mannose biosynthesis regulatory [Penicillium expansum] KGO38506.1 Dolichol phosphate-mannose biosynthesis regulatory [Penicillium expansum] KGO61792.1 Dolichol phosphate-mannose biosynthesis regulatory [Penicillium expansum] KGO68988.1 Dolichol phosphate-mannose biosynthesis regulatory [Penicillium expansum]</t>
  </si>
  <si>
    <t>PEX2_079920</t>
  </si>
  <si>
    <t>YL1 nuclear, C-terminal [Penicillium expansum] KGO42343.1 YL1 nuclear, C-terminal [Penicillium expansum] KGO56385.1 YL1 nuclear, C-terminal [Penicillium expansum] KGO63241.1 YL1 nuclear, C-terminal [Penicillium expansum]</t>
  </si>
  <si>
    <t>PEX2_009440</t>
  </si>
  <si>
    <t>Chitinase II [Penicillium expansum] KGO36958.1 Chitinase II [Penicillium expansum] KGO51377.1 Chitinase II [Penicillium expansum] KGO65347.1 Chitinase II [Penicillium expansum]</t>
  </si>
  <si>
    <t>PEX2_108660</t>
  </si>
  <si>
    <t>Synaptojanin, N-terminal [Penicillium expansum] KGO45075.1 Synaptojanin, N-terminal [Penicillium expansum] KGO52210.1 Synaptojanin, N-terminal [Penicillium expansum] KGO73523.1 Synaptojanin, N-terminal [Penicillium expansum]</t>
  </si>
  <si>
    <t>PEX2_109400</t>
  </si>
  <si>
    <t>Riboflavin synthase-like beta-barrel [Penicillium expansum] KGO43235.1 Riboflavin synthase-like beta-barrel [Penicillium expansum] KGO52291.1 Riboflavin synthase-like beta-barrel [Penicillium expansum] KGO56513.1 Riboflavin synthase-like beta-barrel [Penicillium expansum]</t>
  </si>
  <si>
    <t>PEX2_108410</t>
  </si>
  <si>
    <t>hypothetical protein PEX2_108410 [Penicillium expansum] KGO43853.1 hypothetical protein PEXP_092950 [Penicillium expansum] KGO52182.1 hypothetical protein PEX2_108410 [Penicillium expansum] KGO63220.1 hypothetical protein PEX1_084040 [Penicillium expansum]</t>
  </si>
  <si>
    <t>PEX2_068090</t>
  </si>
  <si>
    <t>Aromatic amino acid beta-eliminating lyase/threonine aldolase [Penicillium expansum] KGO42726.1 Aromatic amino acid beta-eliminating lyase/threonine aldolase [Penicillium expansum] KGO58299.1 Aromatic amino acid beta-eliminating lyase/threonine aldolase [Penicillium expansum] KGO60683.1 Aromatic amino acid beta-eliminating lyase/threonine aldolase [Penicillium expansum]</t>
  </si>
  <si>
    <t>PEX2_016270</t>
  </si>
  <si>
    <t>hypothetical protein PEX2_016270 [Penicillium expansum] KGO61722.1 hypothetical protein PEX2_016270 [Penicillium expansum]</t>
  </si>
  <si>
    <t>PEX2_052890</t>
  </si>
  <si>
    <t>ATPase, AAA-type, core [Penicillium expansum] KGO36566.1 ATPase, AAA-type, core [Penicillium expansum] KGO39876.1 ATPase, AAA-type, core [Penicillium expansum] KGO59978.1 ATPase, AAA-type, core [Penicillium expansum]</t>
  </si>
  <si>
    <t>PEX2_015510</t>
  </si>
  <si>
    <t>Uncharacterized protein PEX2_015510 [Penicillium expansum] KGO50015.1 Uncharacterized protein PEX1_085690 [Penicillium expansum] KGO61646.1 Uncharacterized protein PEX2_015510 [Penicillium expansum]</t>
  </si>
  <si>
    <t>PEX2_072700</t>
  </si>
  <si>
    <t>Spermidine/spermine synthases family [Penicillium expansum] KGO35993.1 Spermidine/spermine synthases family [Penicillium expansum] KGO59315.1 Spermidine/spermine synthases family [Penicillium expansum] KGO71887.1 Spermidine/spermine synthases family [Penicillium expansum]</t>
  </si>
  <si>
    <t>PEX2_050260</t>
  </si>
  <si>
    <t>Sorting nexin-3 [Penicillium digitatum Pd1] XP_016597631.1 hypothetical protein PEX2_050260 [Penicillium expansum] EKV18975.1 Sorting nexin-3 [Penicillium digitatum PHI26] EKV21113.1 Sorting nexin-3 [Penicillium digitatum Pd1] CDM31884.1 Phox homologous domain [Penicillium roqueforti FM164] KGO42014.1 hypothetical protein PEX1_012840 [Penicillium expansum] KGO48526.1 hypothetical protein PEXP_072560 [Penicillium expansum] KGO55538.1 hypothetical protein PEX2_050260 [Penicillium expansum] KGO75311.1 hypothetical protein PITC_001240 [Penicillium italicum] CRL20632.1 Phox-like [Penicillium camemberti] KOS45068.1 hypothetical protein ACN38_g4060 [Penicillium nordicum] KUM65766.1 hypothetical protein ACN42_g1325 [Penicillium freii] OQD69205.1 hypothetical protein PENPOL_c002G04539 [Penicillium polonicum] OQD96813.1 hypothetical protein PENSOL_c014G11366 [Penicillium solitum] OQE09273.1 hypothetical protein PENVUL_c007G09084 [Penicillium vulpinum] OQE38595.1 hypothetical protein PENCOP_c008G05914 [Penicillium coprophilum]</t>
  </si>
  <si>
    <t>PEX2_110570</t>
  </si>
  <si>
    <t>hypothetical protein PEX2_110570 [Penicillium expansum] KGO52415.1 hypothetical protein PEX2_110570 [Penicillium expansum]</t>
  </si>
  <si>
    <t>PEX2_042900</t>
  </si>
  <si>
    <t>AMP-dependent synthetase/ligase [Penicillium expansum] KGO63090.1 AMP-dependent synthetase/ligase [Penicillium expansum]</t>
  </si>
  <si>
    <t>PEX2_094580</t>
  </si>
  <si>
    <t>hypothetical protein PEX2_094580 [Penicillium expansum] KGO50992.1 hypothetical protein PEX2_094580 [Penicillium expansum]</t>
  </si>
  <si>
    <t>PEX2_097020</t>
  </si>
  <si>
    <t>hypothetical protein PEX2_097020 [Penicillium expansum] KGO56544.1 hypothetical protein PEX2_097020 [Penicillium expansum] KGO67708.1 hypothetical protein PEX1_010130 [Penicillium expansum]</t>
  </si>
  <si>
    <t>PEX2_038990</t>
  </si>
  <si>
    <t>Prefoldin [Penicillium expansum] KGO38403.1 Prefoldin [Penicillium expansum] KGO54195.1 Prefoldin [Penicillium expansum] KGO70614.1 Prefoldin [Penicillium expansum]</t>
  </si>
  <si>
    <t>PEX2_019480</t>
  </si>
  <si>
    <t>Anaphase-promoting complex subunit 1 [Penicillium expansum] KGO37329.1 Anaphase-promoting complex subunit 1 [Penicillium expansum] KGO57504.1 Anaphase-promoting complex subunit 1 [Penicillium expansum] KGO68707.1 Anaphase-promoting complex subunit 1 [Penicillium expansum]</t>
  </si>
  <si>
    <t>PEX2_085980</t>
  </si>
  <si>
    <t>Peptidase S9B, dipeptidylpeptidase IV N-terminal [Penicillium expansum] KGO37215.1 Peptidase S9B, dipeptidylpeptidase IV N-terminal [Penicillium expansum] KGO61523.1 Peptidase S9B, dipeptidylpeptidase IV N-terminal [Penicillium expansum] KGO72406.1 Peptidase S9B, dipeptidylpeptidase IV N-terminal [Penicillium expansum]</t>
  </si>
  <si>
    <t>PEX2_101640</t>
  </si>
  <si>
    <t>Nucleoporin Nup120/160 [Penicillium expansum] KGO61085.1 Nucleoporin Nup120/160 [Penicillium expansum] KGO67839.1 Nucleoporin Nup120/160 [Penicillium expansum]</t>
  </si>
  <si>
    <t>PEX2_027650</t>
  </si>
  <si>
    <t>Aldolase-type TIM barrel [Penicillium expansum] KGO45457.1 Aldolase-type TIM barrel [Penicillium expansum] KGO50305.1 Aldolase-type TIM barrel [Penicillium expansum] KGO59616.1 Aldolase-type TIM barrel [Penicillium expansum]</t>
  </si>
  <si>
    <t>PEX2_019530</t>
  </si>
  <si>
    <t>hypothetical protein PEX2_019530 [Penicillium expansum] KGO37324.1 hypothetical protein PEXP_003320 [Penicillium expansum] KGO57509.1 hypothetical protein PEX2_019530 [Penicillium expansum] KGO68702.1 hypothetical protein PEX1_034260 [Penicillium expansum]</t>
  </si>
  <si>
    <t>PEX2_101590</t>
  </si>
  <si>
    <t>Uncharacterized protein PEX2_101590 [Penicillium expansum] KGO47627.1 Uncharacterized protein PEXP_015140 [Penicillium expansum] KGO59136.1 Uncharacterized protein PEX1_061170 [Penicillium expansum] KGO61080.1 Uncharacterized protein PEX2_101590 [Penicillium expansum]</t>
  </si>
  <si>
    <t>PEX2_062610</t>
  </si>
  <si>
    <t>Peptidase M28 [Penicillium expansum] KGO45107.1 Peptidase M28 [Penicillium expansum] KGO53650.1 Peptidase M28 [Penicillium expansum]</t>
  </si>
  <si>
    <t>PEX2_054580</t>
  </si>
  <si>
    <t>Pc22g00410 [Penicillium rubens Wisconsin 54-1255] XP_014534938.1 Ubiquitin-conjugating enzyme E2 2 [Penicillium digitatum Pd1] XP_016600983.1 Ubiquitin-conjugating enzyme, E2 [Penicillium expansum] CAP97329.1 Pc22g00410 [Penicillium rubens Wisconsin 54-1255] EKV06935.1 Ubiquitin-conjugating enzyme E2 2 [Penicillium digitatum PHI26] EKV13865.1 Ubiquitin-conjugating enzyme E2 2 [Penicillium digitatum Pd1] CDM37678.1 Ubiquitin-conjugating enzyme E2 2 [Penicillium roqueforti FM164] KGO48128.1 Ubiquitin-conjugating enzyme, E2 [Penicillium expansum] KGO59880.1 Ubiquitin-conjugating enzyme, E2 [Penicillium expansum] KGO69318.1 Ubiquitin-conjugating enzyme, E2 [Penicillium expansum] CRL21426.1 Ubiquitin-conjugating enzyme/RWD-like [Penicillium camemberti] KOS38752.1 Ubiquitin-conjugating enzyme E2 [Penicillium nordicum] KUM62285.1 hypothetical protein ACN42_g4809 [Penicillium freii] KXG53314.1 Ubiquitin-conjugating enzyme, E2 [Penicillium griseofulvum] KZN86223.1 Ubiquitin-conjugating enzyme E2 [Penicillium chrysogenum] OQD61012.1 hypothetical protein PENPOL_c019G01101 [Penicillium polonicum] OQD88036.1 hypothetical protein PENSOL_c073G08165 [Penicillium solitum] OQE17781.1 hypothetical protein PENFLA_c023G04039 [Penicillium flavigenum]</t>
  </si>
  <si>
    <t>PEX2_023910</t>
  </si>
  <si>
    <t>hypothetical protein PEX2_023910 [Penicillium expansum] KGO43094.1 hypothetical protein PEXP_028120 [Penicillium expansum] KGO53863.1 hypothetical protein PEX2_023910 [Penicillium expansum] KGO70083.1 hypothetical protein PEX1_068570 [Penicillium expansum]</t>
  </si>
  <si>
    <t>PEX2_078500</t>
  </si>
  <si>
    <t>hypothetical protein PEX2_078500 [Penicillium expansum] KGO56243.1 hypothetical protein PEX2_078500 [Penicillium expansum]</t>
  </si>
  <si>
    <t>PEX2_007410</t>
  </si>
  <si>
    <t>Nucleotidyl transferase [Penicillium expansum] KGO38018.1 Nucleotidyl transferase [Penicillium expansum] KGO51536.1 Nucleotidyl transferase [Penicillium expansum] KGO66517.1 Nucleotidyl transferase [Penicillium expansum]</t>
  </si>
  <si>
    <t>PEX2_048160</t>
  </si>
  <si>
    <t>Mitochondrial glycoprotein [Penicillium expansum] KGO52917.1 Mitochondrial glycoprotein [Penicillium expansum] KGO58111.1 Mitochondrial glycoprotein [Penicillium expansum]</t>
  </si>
  <si>
    <t>PEX2_040960</t>
  </si>
  <si>
    <t>Major facilitator superfamily domain, general substrate transporter [Penicillium expansum] KGO45764.1 Major facilitator superfamily domain, general substrate transporter [Penicillium expansum] KGO57966.1 Major facilitator superfamily domain, general substrate transporter [Penicillium expansum]</t>
  </si>
  <si>
    <t>PEX2_045940</t>
  </si>
  <si>
    <t>hypothetical protein PEX2_045940 [Penicillium expansum] KGO62568.1 hypothetical protein PEX2_045940 [Penicillium expansum]</t>
  </si>
  <si>
    <t>PEX2_051130</t>
  </si>
  <si>
    <t>Proteasome stabiliser ECM29 [Penicillium expansum] KGO49415.1 Proteasome stabiliser ECM29 [Penicillium expansum]</t>
  </si>
  <si>
    <t>PEX2_054640</t>
  </si>
  <si>
    <t>PCI/PINT associated module [Penicillium expansum] KGO48134.1 PCI/PINT associated module [Penicillium expansum] KGO59886.1 PCI/PINT associated module [Penicillium expansum] KGO70109.1 PCI/PINT associated module [Penicillium expansum]</t>
  </si>
  <si>
    <t>PEX2_059470</t>
  </si>
  <si>
    <t>Alkyl hydroperoxide reductase subunit C/ Thiol specific antioxidant [Penicillium expansum] KGO39933.1 Alkyl hydroperoxide reductase subunit C/ Thiol specific antioxidant [Penicillium expansum] KGO53303.1 Alkyl hydroperoxide reductase subunit C/ Thiol specific antioxidant [Penicillium expansum] KGO53710.1 Alkyl hydroperoxide reductase subunit C/ Thiol specific antioxidant [Penicillium expansum]</t>
  </si>
  <si>
    <t>PEX2_028040</t>
  </si>
  <si>
    <t>Nuclear transport factor NTF-2, putative [Penicillium digitatum Pd1] XP_016593490.1 Nuclear transport factor 2, Eukaryote [Penicillium expansum] EKV05853.1 Nuclear transport factor NTF-2, putative [Penicillium digitatum PHI26] EKV17980.1 Nuclear transport factor NTF-2, putative [Penicillium digitatum Pd1] KGO46484.1 Nuclear transport factor 2, Eukaryote [Penicillium expansum] KGO50239.1 Nuclear transport factor 2, Eukaryote [Penicillium expansum] KGO67539.1 Nuclear transport factor 2, Eukaryote [Penicillium expansum] KGO77872.1 Nuclear transport factor 2, Eukaryote [Penicillium italicum]</t>
  </si>
  <si>
    <t>PEX2_078550</t>
  </si>
  <si>
    <t>RasGAP protein, C-terminal [Penicillium expansum] KGO42207.1 RasGAP protein, C-terminal [Penicillium expansum] KGO56248.1 RasGAP protein, C-terminal [Penicillium expansum] KGO68842.1 RasGAP protein, C-terminal [Penicillium expansum]</t>
  </si>
  <si>
    <t>PEX2_055200</t>
  </si>
  <si>
    <t>Cdc23 [Penicillium expansum] KGO40455.1 Cdc23 [Penicillium expansum] KGO59679.1 Cdc23 [Penicillium expansum] KGO64685.1 Cdc23 [Penicillium expansum]</t>
  </si>
  <si>
    <t>PEX2_093160</t>
  </si>
  <si>
    <t>Protein of unknown function DUF726 [Penicillium expansum] KGO46963.1 Protein of unknown function DUF726 [Penicillium expansum] KGO58961.1 Protein of unknown function DUF726 [Penicillium expansum] KGO73134.1 Protein of unknown function DUF726 [Penicillium expansum]</t>
  </si>
  <si>
    <t>PEX2_091580</t>
  </si>
  <si>
    <t>Fibronectin, type III [Penicillium expansum] KGO47763.1 Fibronectin, type III [Penicillium expansum] KGO58664.1 Fibronectin, type III [Penicillium expansum] KGO58780.1 Fibronectin, type III [Penicillium expansum]</t>
  </si>
  <si>
    <t>PEX2_068970</t>
  </si>
  <si>
    <t>Oxoglutarate/iron-dependent dioxygenase [Penicillium expansum] KGO58387.1 Oxoglutarate/iron-dependent dioxygenase [Penicillium expansum] KGO66898.1 Oxoglutarate/iron-dependent dioxygenase [Penicillium expansum]</t>
  </si>
  <si>
    <t>PEX2_052900</t>
  </si>
  <si>
    <t>hypothetical protein PEX2_052900 [Penicillium expansum] KGO36567.1 hypothetical protein PEXP_104280 [Penicillium expansum] KGO39875.1 hypothetical protein PEX1_080360 [Penicillium expansum] KGO59979.1 hypothetical protein PEX2_052900 [Penicillium expansum]</t>
  </si>
  <si>
    <t>PEX2_094090</t>
  </si>
  <si>
    <t>Small GTPase superfamily, Rab type [Penicillium expansum] KGO47056.1 Small GTPase superfamily, Rab type [Penicillium expansum] KGO59054.1 Small GTPase superfamily, Rab type [Penicillium expansum] KGO64060.1 Small GTPase superfamily, Rab type [Penicillium expansum]</t>
  </si>
  <si>
    <t>PEX2_094760</t>
  </si>
  <si>
    <t>Nucleic acid-binding, OB-fold [Penicillium expansum] KGO41395.1 Nucleic acid-binding, OB-fold [Penicillium expansum] KGO51010.1 Nucleic acid-binding, OB-fold [Penicillium expansum] KGO66107.1 Nucleic acid-binding, OB-fold [Penicillium expansum]</t>
  </si>
  <si>
    <t>PEX2_049020</t>
  </si>
  <si>
    <t>Translation initiation factor SUI1 [Penicillium expansum] KGO46420.1 Translation initiation factor SUI1 [Penicillium expansum] KGO52514.1 Translation initiation factor SUI1 [Penicillium expansum] KGO70745.1 Translation initiation factor SUI1 [Penicillium expansum]</t>
  </si>
  <si>
    <t>PEX2_010880</t>
  </si>
  <si>
    <t>Isopentenyl-diphosphate delta-isomerase, type 1 [Penicillium expansum] KGO63287.1 Isopentenyl-diphosphate delta-isomerase, type 1 [Penicillium expansum]</t>
  </si>
  <si>
    <t>PEX2_070980</t>
  </si>
  <si>
    <t>Peptidase M16, core [Penicillium expansum] KGO37676.1 Peptidase M16, core [Penicillium expansum] KGO38240.1 Peptidase M16, core [Penicillium expansum] KGO54565.1 Peptidase M16, core [Penicillium expansum]</t>
  </si>
  <si>
    <t>PEX2_025630</t>
  </si>
  <si>
    <t>Gluconate transport inducer 1/Pac2 [Penicillium expansum] KGO49231.1 Gluconate transport inducer 1/Pac2 [Penicillium expansum] KGO54025.1 Gluconate transport inducer 1/Pac2 [Penicillium expansum]</t>
  </si>
  <si>
    <t>PEX2_069550</t>
  </si>
  <si>
    <t>Zinc finger, FYVE/PHD-type [Penicillium expansum] KGO42531.1 Zinc finger, FYVE/PHD-type [Penicillium expansum] KGO58445.1 Zinc finger, FYVE/PHD-type [Penicillium expansum] KGO71437.1 Zinc finger, FYVE/PHD-type [Penicillium expansum]</t>
  </si>
  <si>
    <t>PEX2_083840</t>
  </si>
  <si>
    <t>Mannitol dehydrogenase, C-terminal [Penicillium expansum] KGO52850.1 Mannitol dehydrogenase, C-terminal [Penicillium expansum]</t>
  </si>
  <si>
    <t>PEX2_003980</t>
  </si>
  <si>
    <t>Transcription initiation factor TFIID subunit 1, domain of unknown function [Penicillium expansum] KGO42923.1 Transcription initiation factor TFIID subunit 1, domain of unknown function [Penicillium expansum] KGO57044.1 Transcription initiation factor TFIID subunit 1, domain of unknown function [Penicillium expansum] KGO70025.1 Transcription initiation factor TFIID subunit 1, domain of unknown function [Penicillium expansum]</t>
  </si>
  <si>
    <t>PEX2_018220</t>
  </si>
  <si>
    <t>GTP-binding protein yptV1 [Penicillium digitatum Pd1] XP_016602984.1 Small GTPase superfamily, Rab type [Penicillium expansum] EKV09822.1 GTP-binding protein yptV1 [Penicillium digitatum Pd1] EKV15191.1 GTP-binding protein yptV1 [Penicillium digitatum PHI26] KGO46817.1 Small GTPase superfamily, Rab type [Penicillium expansum] KGO54506.1 Small GTPase superfamily, Rab type [Penicillium expansum] KGO62415.1 Small GTPase superfamily, Rab type [Penicillium expansum]</t>
  </si>
  <si>
    <t>PEX2_089860</t>
  </si>
  <si>
    <t>Riboflavin synthase-like beta-barrel [Penicillium expansum] KGO44927.1 Riboflavin synthase-like beta-barrel [Penicillium expansum] KGO54924.1 Riboflavin synthase-like beta-barrel [Penicillium expansum] KGO70469.1 Riboflavin synthase-like beta-barrel [Penicillium expansum]</t>
  </si>
  <si>
    <t>PEX2_015220</t>
  </si>
  <si>
    <t>Protein phosphatase 2C [Penicillium expansum] KGO40970.1 Protein phosphatase 2C [Penicillium expansum] KGO54913.1 Protein phosphatase 2C [Penicillium expansum] KGO61843.1 Protein phosphatase 2C [Penicillium expansum]</t>
  </si>
  <si>
    <t>PEX2_084620</t>
  </si>
  <si>
    <t>hypothetical protein PEX2_084620 [Penicillium expansum] KGO43720.1 hypothetical protein PEXP_096220 [Penicillium expansum] KGO52746.1 hypothetical protein PEX2_084620 [Penicillium expansum] KGO68696.1 hypothetical protein PEX1_034200 [Penicillium expansum]</t>
  </si>
  <si>
    <t>PEX2_031100</t>
  </si>
  <si>
    <t>hypothetical protein PEX2_031100 [Penicillium expansum] KGO48649.1 hypothetical protein PEXP_073790 [Penicillium expansum] KGO55406.1 hypothetical protein PEX2_031100 [Penicillium expansum] KGO70151.1 hypothetical protein PEX1_042130 [Penicillium expansum]</t>
  </si>
  <si>
    <t>PEX2_029770</t>
  </si>
  <si>
    <t>Molybdenum cofactor biosynthesis, MoeB [Penicillium expansum] KGO39327.1 Molybdenum cofactor biosynthesis, MoeB [Penicillium expansum] KGO55159.1 Molybdenum cofactor biosynthesis, MoeB [Penicillium expansum] KGO63899.1 Molybdenum cofactor biosynthesis, MoeB [Penicillium expansum]</t>
  </si>
  <si>
    <t>PEX2_067470</t>
  </si>
  <si>
    <t>hypothetical protein PEX2_067470 [Penicillium expansum] KGO46222.1 hypothetical protein PEXP_098340 [Penicillium expansum] KGO58237.1 hypothetical protein PEX2_067470 [Penicillium expansum]</t>
  </si>
  <si>
    <t>PEX2_031410</t>
  </si>
  <si>
    <t>Alpha-D-phosphohexomutase, alpha/beta/alpha domain I [Penicillium expansum] KGO48424.1 Alpha-D-phosphohexomutase, alpha/beta/alpha domain I [Penicillium expansum] KGO49370.1 Alpha-D-phosphohexomutase, alpha/beta/alpha domain I [Penicillium expansum]</t>
  </si>
  <si>
    <t>PEX2_006310</t>
  </si>
  <si>
    <t>hypothetical protein PEX2_006310 [Penicillium expansum] KGO41667.1 hypothetical protein PEXP_088910 [Penicillium expansum] KGO47905.1 hypothetical protein PEX1_055400 [Penicillium expansum] KGO55986.1 hypothetical protein PEX2_006310 [Penicillium expansum]</t>
  </si>
  <si>
    <t>PEX2_032710</t>
  </si>
  <si>
    <t>Hexokinase, N-terminal [Penicillium expansum] KGO41631.1 Hexokinase, N-terminal [Penicillium expansum] KGO60132.1 Hexokinase, N-terminal [Penicillium expansum] KGO61402.1 Hexokinase, N-terminal [Penicillium expansum]</t>
  </si>
  <si>
    <t>PEX2_102730</t>
  </si>
  <si>
    <t>hypothetical protein PEX2_102730 [Penicillium expansum] KGO45991.1 hypothetical protein PEXP_016330 [Penicillium expansum] KGO47447.1 hypothetical protein PEX1_040000 [Penicillium expansum] KGO61199.1 hypothetical protein PEX2_102730 [Penicillium expansum]</t>
  </si>
  <si>
    <t>PEX2_025340</t>
  </si>
  <si>
    <t>Armadillo-like helical [Penicillium expansum] KGO50734.1 Armadillo-like helical [Penicillium expansum] KGO54132.1 Armadillo-like helical [Penicillium expansum]</t>
  </si>
  <si>
    <t>PEX2_063080</t>
  </si>
  <si>
    <t>Bax inhibitor 1-like protein [Penicillium expansum] KGO45444.1 Bax inhibitor 1-like protein [Penicillium expansum] KGO50643.1 Bax inhibitor 1-like protein [Penicillium expansum] KGO70242.1 Bax inhibitor 1-like protein [Penicillium expansum]</t>
  </si>
  <si>
    <t>PEX2_107030</t>
  </si>
  <si>
    <t>Zinc finger, CCCH-type [Penicillium expansum] KGO41827.1 Zinc finger, CCCH-type [Penicillium expansum] KGO51178.1 Zinc finger, CCCH-type [Penicillium expansum] KGO63655.1 Zinc finger, CCCH-type [Penicillium expansum]</t>
  </si>
  <si>
    <t>PEX2_056210</t>
  </si>
  <si>
    <t>Actin-binding FH2 [Penicillium expansum] KGO41318.1 Actin-binding FH2 [Penicillium expansum] KGO50143.1 Actin-binding FH2 [Penicillium expansum] KGO62506.1 Actin-binding FH2 [Penicillium expansum]</t>
  </si>
  <si>
    <t>PEX2_084770</t>
  </si>
  <si>
    <t>Translocon-associated protein (TRAP), alpha subunit [Penicillium expansum] KGO36290.1 Translocon-associated protein (TRAP), alpha subunit [Penicillium expansum] KGO58038.1 Translocon-associated protein (TRAP), alpha subunit [Penicillium expansum] KGO68664.1 Translocon-associated protein (TRAP), alpha subunit [Penicillium expansum]</t>
  </si>
  <si>
    <t>PEX2_049130</t>
  </si>
  <si>
    <t>Maltose/galactoside acetyltransferase [Penicillium expansum] KGO44481.1 Maltose/galactoside acetyltransferase [Penicillium expansum] KGO46431.1 Maltose/galactoside acetyltransferase [Penicillium expansum] KGO55623.1 Maltose/galactoside acetyltransferase [Penicillium expansum]</t>
  </si>
  <si>
    <t>PEX2_091770</t>
  </si>
  <si>
    <t>RecF/RecN/SMC [Penicillium expansum] KGO58799.1 RecF/RecN/SMC [Penicillium expansum]</t>
  </si>
  <si>
    <t>PEX2_039390</t>
  </si>
  <si>
    <t>Peptidase C13, legumain [Penicillium expansum] KGO38708.1 Peptidase C13, legumain [Penicillium expansum] KGO54235.1 Peptidase C13, legumain [Penicillium expansum] KGO56518.1 Peptidase C13, legumain [Penicillium expansum]</t>
  </si>
  <si>
    <t>PEX2_032680</t>
  </si>
  <si>
    <t>Major facilitator superfamily domain, general substrate transporter [Penicillium expansum] KGO41634.1 Major facilitator superfamily domain, general substrate transporter [Penicillium expansum] KGO60129.1 Major facilitator superfamily domain, general substrate transporter [Penicillium expansum] KGO61405.1 Major facilitator superfamily domain, general substrate transporter [Penicillium expansum]</t>
  </si>
  <si>
    <t>PEX2_040080</t>
  </si>
  <si>
    <t>Diacylglycerol acyltransferase [Penicillium expansum] KGO45852.1 Diacylglycerol acyltransferase [Penicillium expansum] KGO57857.1 Diacylglycerol acyltransferase [Penicillium expansum] KGO72490.1 Diacylglycerol acyltransferase [Penicillium expansum]</t>
  </si>
  <si>
    <t>PEX2_073940</t>
  </si>
  <si>
    <t>Uncharacterized protein family UPF0363 [Penicillium expansum] KGO37557.1 Uncharacterized protein family UPF0363 [Penicillium expansum] KGO59279.1 Uncharacterized protein family UPF0363 [Penicillium expansum] KGO71399.1 Uncharacterized protein family UPF0363 [Penicillium expansum]</t>
  </si>
  <si>
    <t>PEX2_089580</t>
  </si>
  <si>
    <t>hypothetical protein PEX2_089580 [Penicillium expansum] KGO40362.1 hypothetical protein PEXP_031770 [Penicillium expansum] KGO54973.1 hypothetical protein PEX2_089580 [Penicillium expansum]</t>
  </si>
  <si>
    <t>PEX2_001210</t>
  </si>
  <si>
    <t>Protein of unknown function DUF3468 [Penicillium expansum] KGO48737.1 Protein of unknown function DUF3468 [Penicillium expansum] KGO54755.1 Protein of unknown function DUF3468 [Penicillium expansum] KGO57147.1 Protein of unknown function DUF3468 [Penicillium expansum]</t>
  </si>
  <si>
    <t>PEX2_090180</t>
  </si>
  <si>
    <t>Tetratricopeptide-like helical [Penicillium expansum] KGO47524.1 Tetratricopeptide-like helical [Penicillium expansum] KGO50441.1 Tetratricopeptide-like helical [Penicillium expansum] KGO54765.1 Tetratricopeptide-like helical [Penicillium expansum]</t>
  </si>
  <si>
    <t>PEX2_064390</t>
  </si>
  <si>
    <t>hypothetical protein PEX2_064390 [Penicillium expansum] KGO43811.1 hypothetical protein PEXP_093820 [Penicillium expansum] KGO51977.1 hypothetical protein PEX2_064390 [Penicillium expansum] KGO55033.1 hypothetical protein PEX1_001380 [Penicillium expansum]</t>
  </si>
  <si>
    <t>PEX2_054480</t>
  </si>
  <si>
    <t>Mitochondrial substrate/solute carrier [Penicillium expansum] KGO48118.1 Mitochondrial substrate/solute carrier [Penicillium expansum] KGO59870.1 Mitochondrial substrate/solute carrier [Penicillium expansum] KGO70580.1 Mitochondrial substrate/solute carrier [Penicillium expansum]</t>
  </si>
  <si>
    <t>PEX2_014720</t>
  </si>
  <si>
    <t>EF hand associated, type-1 [Penicillium expansum] KGO41151.1 EF hand associated, type-1 [Penicillium expansum] KGO61976.1 EF hand associated, type-1 [Penicillium expansum] KGO71998.1 EF hand associated, type-1 [Penicillium expansum]</t>
  </si>
  <si>
    <t>PEX2_104380</t>
  </si>
  <si>
    <t>Protein of unknown function DUF1751, integral membrane, eukaryotic [Penicillium expansum] KGO37844.1 Protein of unknown function DUF1751, integral membrane, eukaryotic [Penicillium expansum] KGO49805.1 Protein of unknown function DUF1751, integral membrane, eukaryotic [Penicillium expansum] KGO58699.1 Protein of unknown function DUF1751, integral membrane, eukaryotic [Penicillium expansum]</t>
  </si>
  <si>
    <t>PEX2_108670</t>
  </si>
  <si>
    <t>Small GTPase superfamily, Ras type [Penicillium expansum] KGO45076.1 Small GTPase superfamily, Ras type [Penicillium expansum] KGO52211.1 Small GTPase superfamily, Ras type [Penicillium expansum] KGO73522.1 Small GTPase superfamily, Ras type [Penicillium expansum] OQE02274.1 hypothetical protein PENSOL_c002G06392 [Penicillium solitum]</t>
  </si>
  <si>
    <t>PEX2_050710</t>
  </si>
  <si>
    <t>protein of unknown function DUF1708 [Penicillium expansum] KGO55583.1 protein of unknown function DUF1708 [Penicillium expansum]</t>
  </si>
  <si>
    <t>PEX2_055140</t>
  </si>
  <si>
    <t>Transcription factor, fungi [Penicillium expansum] KGO40449.1 Transcription factor, fungi [Penicillium expansum] KGO59673.1 Transcription factor, fungi [Penicillium expansum] KGO64691.1 Transcription factor, fungi [Penicillium expansum]</t>
  </si>
  <si>
    <t>PEX2_081950</t>
  </si>
  <si>
    <t>hypothetical protein PEX2_081950 [Penicillium expansum] KGO36339.1 hypothetical protein PEXP_102990 [Penicillium expansum] KGO47423.1 hypothetical protein PEX1_029020 [Penicillium expansum] KGO52548.1 hypothetical protein PEX2_081950 [Penicillium expansum]</t>
  </si>
  <si>
    <t>PEX2_016120</t>
  </si>
  <si>
    <t>Adenylate kinase [Penicillium expansum] KGO40858.1 Adenylate kinase [Penicillium expansum] KGO44659.1 Adenylate kinase [Penicillium expansum] KGO61707.1 Adenylate kinase [Penicillium expansum]</t>
  </si>
  <si>
    <t>PEX2_054540</t>
  </si>
  <si>
    <t>Cation efflux protein [Penicillium expansum] KGO48124.1 Cation efflux protein [Penicillium expansum] KGO59876.1 Cation efflux protein [Penicillium expansum] KGO69322.1 Cation efflux protein [Penicillium expansum]</t>
  </si>
  <si>
    <t>PEX2_084230</t>
  </si>
  <si>
    <t>Mad3/BUB1 homology region 1 [Penicillium expansum] KGO52707.1 Mad3/BUB1 homology region 1 [Penicillium expansum] KGO57826.1 Mad3/BUB1 homology region 1 [Penicillium expansum]</t>
  </si>
  <si>
    <t>PEX2_021930</t>
  </si>
  <si>
    <t>Exonuclease, RNase T/DNA polymerase III [Penicillium expansum] KGO49052.1 Exonuclease, RNase T/DNA polymerase III [Penicillium expansum] KGO57750.1 Exonuclease, RNase T/DNA polymerase III [Penicillium expansum] KGO66957.1 Exonuclease, RNase T/DNA polymerase III [Penicillium expansum]</t>
  </si>
  <si>
    <t>PEX2_074020</t>
  </si>
  <si>
    <t>hypothetical protein PEX2_074020 [Penicillium expansum] KGO37565.1 hypothetical protein PEXP_076450 [Penicillium expansum] KGO59218.1 hypothetical protein PEX2_074020 [Penicillium expansum] KGO73457.1 hypothetical protein PEX1_093100 [Penicillium expansum] KUM56740.1 hypothetical protein ACN42_g10461 [Penicillium freii] OQD60528.1 hypothetical protein PENPOL_c022G02139 [Penicillium polonicum]</t>
  </si>
  <si>
    <t>PEX2_037600</t>
  </si>
  <si>
    <t>HAD-superfamily hydrolase, subfamily IIB [Penicillium expansum] KGO36127.1 HAD-superfamily hydrolase, subfamily IIB [Penicillium expansum] KGO50609.1 HAD-superfamily hydrolase, subfamily IIB [Penicillium expansum] KGO71638.1 HAD-superfamily hydrolase, subfamily IIB [Penicillium expansum]</t>
  </si>
  <si>
    <t>PEX2_039940</t>
  </si>
  <si>
    <t>Heat shock protein DnaJ, N-terminal [Penicillium expansum] KGO38763.1 Heat shock protein DnaJ, N-terminal [Penicillium expansum] KGO54290.1 Heat shock protein DnaJ, N-terminal [Penicillium expansum] KGO58020.1 Heat shock protein DnaJ, N-terminal [Penicillium expansum]</t>
  </si>
  <si>
    <t>PEX2_057570</t>
  </si>
  <si>
    <t>hypothetical protein PEX2_057570 [Penicillium expansum] KGO53114.1 hypothetical protein PEX2_057570 [Penicillium expansum]</t>
  </si>
  <si>
    <t>PEX2_068770</t>
  </si>
  <si>
    <t>CheY-like superfamily [Penicillium expansum] KGO42453.1 CheY-like superfamily [Penicillium expansum] KGO58367.1 CheY-like superfamily [Penicillium expansum] KGO64520.1 CheY-like superfamily [Penicillium expansum]</t>
  </si>
  <si>
    <t>PEX2_054260</t>
  </si>
  <si>
    <t>Protein of unknown function DUF2841 [Penicillium expansum] KGO48096.1 Protein of unknown function DUF2841 [Penicillium expansum] KGO59848.1 Protein of unknown function DUF2841 [Penicillium expansum] KGO64269.1 Protein of unknown function DUF2841 [Penicillium expansum]</t>
  </si>
  <si>
    <t>PEX2_005190</t>
  </si>
  <si>
    <t>Uncharacterized protein PEX2_005190 [Penicillium expansum] KGO38927.1 Uncharacterized protein PEX1_093500 [Penicillium expansum] KGO39471.1 Uncharacterized protein PEXP_043120 [Penicillium expansum] KGO55797.1 Uncharacterized protein PEX2_005190 [Penicillium expansum]</t>
  </si>
  <si>
    <t>PEX2_057950</t>
  </si>
  <si>
    <t>Porin, eukaryotic type [Penicillium expansum] KGO40084.1 Porin, eukaryotic type [Penicillium expansum] KGO44854.1 Porin, eukaryotic type [Penicillium expansum] KGO53152.1 Porin, eukaryotic type [Penicillium expansum]</t>
  </si>
  <si>
    <t>PEX2_079100</t>
  </si>
  <si>
    <t>Cation efflux protein [Penicillium expansum] KGO42261.1 Cation efflux protein [Penicillium expansum] KGO55416.1 Cation efflux protein [Penicillium expansum] KGO56303.1 Cation efflux protein [Penicillium expansum]</t>
  </si>
  <si>
    <t>PEX2_022820</t>
  </si>
  <si>
    <t>hypothetical protein PEX2_022820 [Penicillium expansum] KGO48274.1 hypothetical protein PEXP_040940 [Penicillium expansum] KGO53754.1 hypothetical protein PEX2_022820 [Penicillium expansum] KGO64526.1 hypothetical protein PEX1_051430 [Penicillium expansum]</t>
  </si>
  <si>
    <t>PEX2_041700</t>
  </si>
  <si>
    <t>TRAPP III complex, Trs85 [Penicillium expansum] KGO45362.1 TRAPP III complex, Trs85 [Penicillium expansum] KGO63156.1 TRAPP III complex, Trs85 [Penicillium expansum] KGO72606.1 TRAPP III complex, Trs85 [Penicillium expansum]</t>
  </si>
  <si>
    <t>PEX2_069900</t>
  </si>
  <si>
    <t>Glutathione synthase, N-terminal, eukaryotic [Penicillium expansum] KGO37383.1 Glutathione synthase, N-terminal, eukaryotic [Penicillium expansum] KGO58489.1 Glutathione synthase, N-terminal, eukaryotic [Penicillium expansum]</t>
  </si>
  <si>
    <t>PEX2_006210</t>
  </si>
  <si>
    <t>Armadillo-like helical [Penicillium expansum] KGO38134.1 Armadillo-like helical [Penicillium expansum] KGO41657.1 Armadillo-like helical [Penicillium expansum] KGO55976.1 Armadillo-like helical [Penicillium expansum]</t>
  </si>
  <si>
    <t>PEX2_086160</t>
  </si>
  <si>
    <t>Mitochondrial carrier protein [Penicillium expansum] KGO36441.1 Mitochondrial carrier protein [Penicillium expansum] KGO55454.1 Mitochondrial carrier protein [Penicillium expansum] KGO61585.1 Mitochondrial carrier protein [Penicillium expansum]</t>
  </si>
  <si>
    <t>PEX2_051040</t>
  </si>
  <si>
    <t>Heat shock protein DnaJ, N-terminal [Penicillium expansum] KGO39085.1 Heat shock protein DnaJ, N-terminal [Penicillium expansum] KGO49406.1 Heat shock protein DnaJ, N-terminal [Penicillium expansum] KGO63882.1 Heat shock protein DnaJ, N-terminal [Penicillium expansum]</t>
  </si>
  <si>
    <t>PEX2_035030</t>
  </si>
  <si>
    <t>Leucine-rich repeat, typical subtype [Penicillium expansum] KGO44794.1 Leucine-rich repeat, typical subtype [Penicillium expansum] KGO60325.1 Leucine-rich repeat, typical subtype [Penicillium expansum]</t>
  </si>
  <si>
    <t>PEX2_080920</t>
  </si>
  <si>
    <t>hypothetical protein PEX2_080920 [Penicillium expansum] KGO39827.1 hypothetical protein PEXP_032420 [Penicillium expansum] KGO61238.1 hypothetical protein PEX2_080920 [Penicillium expansum] KGO71192.1 hypothetical protein PEX1_107260 [Penicillium expansum]</t>
  </si>
  <si>
    <t>PEX2_039560</t>
  </si>
  <si>
    <t>Protein of unknown function DUF3468 [Penicillium expansum] KGO38725.1 Protein of unknown function DUF3468 [Penicillium expansum] KGO45551.1 Protein of unknown function DUF3468 [Penicillium expansum] KGO54252.1 Protein of unknown function DUF3468 [Penicillium expansum]</t>
  </si>
  <si>
    <t>PEX2_046370</t>
  </si>
  <si>
    <t>Transcription factor TFIIE, alpha subunit [Penicillium expansum] KGO39612.1 Transcription factor TFIIE, alpha subunit [Penicillium expansum] KGO45378.1 Transcription factor TFIIE, alpha subunit [Penicillium expansum] KGO62611.1 Transcription factor TFIIE, alpha subunit [Penicillium expansum]</t>
  </si>
  <si>
    <t>PEX2_106400</t>
  </si>
  <si>
    <t>14-3-3 family protein ArtA, putative [Penicillium digitatum Pd1] XP_016593027.1 14-3-3 protein [Penicillium expansum] EKV07767.1 14-3-3 family protein ArtA, putative [Penicillium digitatum Pd1] EKV09328.1 14-3-3 family protein ArtA, putative [Penicillium digitatum PHI26] KGO40299.1 14-3-3 protein [Penicillium expansum] KGO49618.1 14-3-3 protein [Penicillium expansum] KGO68765.1 14-3-3 protein [Penicillium expansum]</t>
  </si>
  <si>
    <t>PEX2_106630</t>
  </si>
  <si>
    <t>Alkaline phosphatase-like, alpha/beta/alpha [Penicillium expansum] KGO40322.1 Alkaline phosphatase-like, alpha/beta/alpha [Penicillium expansum] KGO49641.1 Alkaline phosphatase-like, alpha/beta/alpha [Penicillium expansum]</t>
  </si>
  <si>
    <t>PEX2_026990</t>
  </si>
  <si>
    <t>Chaperone, tailless complex polypeptide 1 [Penicillium expansum] KGO42623.1 Chaperone, tailless complex polypeptide 1 [Penicillium expansum] KGO50376.1 Chaperone, tailless complex polypeptide 1 [Penicillium expansum] KGO65058.1 Chaperone, tailless complex polypeptide 1 [Penicillium expansum]</t>
  </si>
  <si>
    <t>PEX2_031750</t>
  </si>
  <si>
    <t>hypothetical protein PEX2_031750 [Penicillium expansum] KGO41948.1 hypothetical protein PEX1_012430 [Penicillium expansum] KGO49265.1 hypothetical protein PEXP_009320 [Penicillium expansum] KGO49542.1 hypothetical protein PEX2_031750 [Penicillium expansum]</t>
  </si>
  <si>
    <t>PEX2_011990</t>
  </si>
  <si>
    <t>RAVE complex protein Rav1 C-terminal [Penicillium expansum] KGO45394.1 RAVE complex protein Rav1 C-terminal [Penicillium expansum] KGO62163.1 RAVE complex protein Rav1 C-terminal [Penicillium expansum]</t>
  </si>
  <si>
    <t>PEX2_031970</t>
  </si>
  <si>
    <t>Phosphatidate cytidylyltransferase, eukaryota [Penicillium expansum] KGO36238.1 Phosphatidate cytidylyltransferase, eukaryota [Penicillium expansum] KGO49287.1 Phosphatidate cytidylyltransferase, eukaryota [Penicillium expansum] KGO49564.1 Phosphatidate cytidylyltransferase, eukaryota [Penicillium expansum]</t>
  </si>
  <si>
    <t>PEX2_083050</t>
  </si>
  <si>
    <t>Sirtuin family [Penicillium expansum] KGO52771.1 Sirtuin family [Penicillium expansum]</t>
  </si>
  <si>
    <t>PEX2_019690</t>
  </si>
  <si>
    <t>Epsin-like, N-terminal [Penicillium expansum] KGO37308.1 Epsin-like, N-terminal [Penicillium expansum] KGO57525.1 Epsin-like, N-terminal [Penicillium expansum] KGO64701.1 Epsin-like, N-terminal [Penicillium expansum]</t>
  </si>
  <si>
    <t>PEX2_083140</t>
  </si>
  <si>
    <t>Riboflavin kinase domain, bacterial/eukaryotic [Penicillium expansum] KGO43570.1 Riboflavin kinase domain, bacterial/eukaryotic [Penicillium expansum] KGO48827.1 Riboflavin kinase domain, bacterial/eukaryotic [Penicillium expansum] KGO52780.1 Riboflavin kinase domain, bacterial/eukaryotic [Penicillium expansum]</t>
  </si>
  <si>
    <t>PEX2_058560</t>
  </si>
  <si>
    <t>hypothetical protein PEX2_058560 [Penicillium expansum] KGO40024.1 hypothetical protein PEXP_034070 [Penicillium expansum] KGO53212.1 hypothetical protein PEX2_058560 [Penicillium expansum] KGO70645.1 hypothetical protein PEX1_010690 [Penicillium expansum]</t>
  </si>
  <si>
    <t>PEX2_054600</t>
  </si>
  <si>
    <t>Recoverin [Penicillium expansum] KGO48130.1 Recoverin [Penicillium expansum] KGO59882.1 Recoverin [Penicillium expansum]</t>
  </si>
  <si>
    <t>PEX2_092890</t>
  </si>
  <si>
    <t>hypothetical protein PEX2_092890 [Penicillium expansum] KGO40999.1 hypothetical protein PEXP_083620 [Penicillium expansum] KGO47138.1 hypothetical protein PEX1_027900 [Penicillium expansum] KGO58934.1 hypothetical protein PEX2_092890 [Penicillium expansum]</t>
  </si>
  <si>
    <t>PEX2_041710</t>
  </si>
  <si>
    <t>Protein of unknown function DUF2454 [Penicillium expansum] KGO45361.1 Protein of unknown function DUF2454 [Penicillium expansum] KGO63157.1 Protein of unknown function DUF2454 [Penicillium expansum] KGO72605.1 Protein of unknown function DUF2454 [Penicillium expansum]</t>
  </si>
  <si>
    <t>PEX2_019800</t>
  </si>
  <si>
    <t>Uncharacterized protein PEX2_019800 [Penicillium expansum] KGO37297.1 Uncharacterized protein PEXP_003050 [Penicillium expansum] KGO57536.1 Uncharacterized protein PEX2_019800 [Penicillium expansum] KGO62017.1 Uncharacterized protein PEX1_007650 [Penicillium expansum]</t>
  </si>
  <si>
    <t>PEX2_043450</t>
  </si>
  <si>
    <t>hypothetical protein PEX2_043450 [Penicillium expansum] KGO45679.1 hypothetical protein PEXP_062780 [Penicillium expansum] KGO52028.1 hypothetical protein PEX1_104220 [Penicillium expansum] KGO62822.1 hypothetical protein PEX2_043450 [Penicillium expansum]</t>
  </si>
  <si>
    <t>PEX2_110630</t>
  </si>
  <si>
    <t>protein of unknown function DUF202 [Penicillium expansum] KGO43160.1 protein of unknown function DUF202 [Penicillium expansum] KGO52421.1 protein of unknown function DUF202 [Penicillium expansum] KGO73053.1 protein of unknown function DUF202 [Penicillium expansum]</t>
  </si>
  <si>
    <t>PEX2_033770</t>
  </si>
  <si>
    <t>Glutamate synthase, central-N [Penicillium expansum] KGO36657.1 Glutamate synthase, central-N [Penicillium expansum] KGO60388.1 Glutamate synthase, central-N [Penicillium expansum]</t>
  </si>
  <si>
    <t>PEX2_085690</t>
  </si>
  <si>
    <t>Glucose/ribitol dehydrogenase [Penicillium expansum] KGO37186.1 Glucose/ribitol dehydrogenase [Penicillium expansum] KGO54411.1 Glucose/ribitol dehydrogenase [Penicillium expansum] KGO61494.1 Glucose/ribitol dehydrogenase [Penicillium expansum]</t>
  </si>
  <si>
    <t>PEX2_093400</t>
  </si>
  <si>
    <t>Cytochrome c oxidase, subunit VIb [Penicillium expansum] KGO46987.1 Cytochrome c oxidase, subunit VIb [Penicillium expansum] KGO58985.1 Cytochrome c oxidase, subunit VIb [Penicillium expansum] KGO72145.1 Cytochrome c oxidase, subunit VIb [Penicillium italicum]</t>
  </si>
  <si>
    <t>PEX2_085820</t>
  </si>
  <si>
    <t>Helicase, C-terminal [Penicillium expansum] KGO37199.1 Helicase, C-terminal [Penicillium expansum] KGO61507.1 Helicase, C-terminal [Penicillium expansum] KGO62312.1 Helicase, C-terminal [Penicillium expansum]</t>
  </si>
  <si>
    <t>PEX2_099900</t>
  </si>
  <si>
    <t>Armadillo-like helical [Penicillium expansum] KGO44452.1 Armadillo-like helical [Penicillium expansum] KGO60974.1 Armadillo-like helical [Penicillium expansum]</t>
  </si>
  <si>
    <t>PEX2_084210</t>
  </si>
  <si>
    <t>protein of unknown function DUF250 [Penicillium expansum] KGO43679.1 protein of unknown function DUF250 [Penicillium expansum] KGO52705.1 protein of unknown function DUF250 [Penicillium expansum] KGO57828.1 protein of unknown function DUF250 [Penicillium expansum]</t>
  </si>
  <si>
    <t>PEX2_016660</t>
  </si>
  <si>
    <t>Alcohol dehydrogenase superfamily, zinc-type [Penicillium expansum] KGO37230.1 Alcohol dehydrogenase superfamily, zinc-type [Penicillium expansum] KGO38537.1 Alcohol dehydrogenase superfamily, zinc-type [Penicillium expansum] KGO61761.1 Alcohol dehydrogenase superfamily, zinc-type [Penicillium expansum]</t>
  </si>
  <si>
    <t>PEX2_000710</t>
  </si>
  <si>
    <t>hypothetical protein PEX2_000710 [Penicillium expansum] KGO43378.1 hypothetical protein PEXP_096690 [Penicillium expansum] KGO57396.1 hypothetical protein PEX2_000710 [Penicillium expansum] KGO64222.1 hypothetical protein PEX1_020970 [Penicillium expansum]</t>
  </si>
  <si>
    <t>PEX2_060730</t>
  </si>
  <si>
    <t>Prohibitin [Penicillium expansum] KGO45172.1 Prohibitin [Penicillium expansum] KGO46683.1 Prohibitin [Penicillium expansum] KGO53466.1 Prohibitin [Penicillium expansum]</t>
  </si>
  <si>
    <t>PEX2_078140</t>
  </si>
  <si>
    <t>ATPase, AAA-type, core [Penicillium expansum] KGO37391.1 ATPase, AAA-type, core [Penicillium expansum] KGO42165.1 ATPase, AAA-type, core [Penicillium expansum] KGO56207.1 ATPase, AAA-type, core [Penicillium expansum]</t>
  </si>
  <si>
    <t>PEX2_085390</t>
  </si>
  <si>
    <t>Transcription factor, fungi [Penicillium expansum] KGO37156.1 Transcription factor, fungi [Penicillium expansum] KGO61464.1 Transcription factor, fungi [Penicillium expansum]</t>
  </si>
  <si>
    <t>PEX2_019340</t>
  </si>
  <si>
    <t>hypothetical protein PEX2_019340 [Penicillium expansum] KGO37343.1 hypothetical protein PEXP_003510 [Penicillium expansum] KGO57490.1 hypothetical protein PEX2_019340 [Penicillium expansum] KGO65194.1 hypothetical protein PEX1_097880 [Penicillium expansum]</t>
  </si>
  <si>
    <t>PEX2_024820</t>
  </si>
  <si>
    <t>hypothetical protein PEX2_024820 [Penicillium expansum] KGO44913.1 hypothetical protein PEXP_089820 [Penicillium expansum] KGO54003.1 hypothetical protein PEX2_024820 [Penicillium expansum] KGO71330.1 hypothetical protein PEX1_066990 [Penicillium expansum]</t>
  </si>
  <si>
    <t>PEX2_109560</t>
  </si>
  <si>
    <t>Leucine-rich repeat, typical subtype [Penicillium expansum] KGO43251.1 Leucine-rich repeat, typical subtype [Penicillium expansum] KGO52307.1 Leucine-rich repeat, typical subtype [Penicillium expansum] KGO56497.1 Leucine-rich repeat, typical subtype [Penicillium expansum]</t>
  </si>
  <si>
    <t>PEX2_007250</t>
  </si>
  <si>
    <t>hypothetical protein PEX2_007250 [Penicillium expansum] KGO38179.1 hypothetical protein PEX1_073310 [Penicillium expansum] KGO45147.1 hypothetical protein PEXP_091770 [Penicillium expansum] KGO51649.1 hypothetical protein PEX2_007250 [Penicillium expansum]</t>
  </si>
  <si>
    <t>PEX2_036840</t>
  </si>
  <si>
    <t>Phosphatidylinositol-glycan biosynthesis class S protein [Penicillium expansum] KGO44144.1 Phosphatidylinositol-glycan biosynthesis class S protein [Penicillium expansum] KGO50513.1 Phosphatidylinositol-glycan biosynthesis class S protein [Penicillium expansum]</t>
  </si>
  <si>
    <t>PEX2_095510</t>
  </si>
  <si>
    <t>Chalcone isomerase [Penicillium expansum] KGO38902.1 Chalcone isomerase [Penicillium expansum] KGO47453.1 Chalcone isomerase [Penicillium expansum] KGO50894.1 Chalcone isomerase [Penicillium expansum]</t>
  </si>
  <si>
    <t>PEX2_006810</t>
  </si>
  <si>
    <t>Nucleic acid-binding, OB-fold [Penicillium expansum] KGO51605.1 Nucleic acid-binding, OB-fold [Penicillium expansum]</t>
  </si>
  <si>
    <t>PEX2_023560</t>
  </si>
  <si>
    <t>protein of unknown function DUF1716, eukaryotic [Penicillium expansum] KGO43129.1 protein of unknown function DUF1716, eukaryotic [Penicillium expansum] KGO53828.1 protein of unknown function DUF1716, eukaryotic [Penicillium expansum] KGO65181.1 protein of unknown function DUF1716, eukaryotic [Penicillium expansum]</t>
  </si>
  <si>
    <t>PEX2_096320</t>
  </si>
  <si>
    <t>protein of unknown function DUF250 [Penicillium expansum] KGO44180.1 protein of unknown function DUF250 [Penicillium expansum] KGO51087.1 protein of unknown function DUF250 [Penicillium expansum] KGO70179.1 protein of unknown function DUF250 [Penicillium expansum]</t>
  </si>
  <si>
    <t>PEX2_017010</t>
  </si>
  <si>
    <t>hypothetical protein PEX2_017010 [Penicillium expansum] KGO61795.1 hypothetical protein PEX2_017010 [Penicillium expansum]</t>
  </si>
  <si>
    <t>PEX2_106100</t>
  </si>
  <si>
    <t>GPI mannosyltransferase [Penicillium expansum] KGO49588.1 GPI mannosyltransferase [Penicillium expansum] KGO59597.1 GPI mannosyltransferase [Penicillium expansum]</t>
  </si>
  <si>
    <t>PEX2_015750</t>
  </si>
  <si>
    <t>BIG/ATPase V1 complex, subunit S1 [Penicillium expansum] KGO40916.1 BIG/ATPase V1 complex, subunit S1 [Penicillium expansum] KGO50853.1 BIG/ATPase V1 complex, subunit S1 [Penicillium expansum] KGO61670.1 BIG/ATPase V1 complex, subunit S1 [Penicillium expansum]</t>
  </si>
  <si>
    <t>PEX2_065100</t>
  </si>
  <si>
    <t>Glycoside hydrolase/deacetylase, beta/alpha-barrel [Penicillium expansum] KGO48947.1 Glycoside hydrolase/deacetylase, beta/alpha-barrel [Penicillium expansum] KGO51790.1 Glycoside hydrolase/deacetylase, beta/alpha-barrel [Penicillium expansum] KGO68652.1 Glycoside hydrolase/deacetylase, beta/alpha-barrel [Penicillium expansum]</t>
  </si>
  <si>
    <t>PEX2_005030</t>
  </si>
  <si>
    <t>hypothetical protein PEX2_005030 [Penicillium expansum] KGO39487.1 hypothetical protein PEXP_043280 [Penicillium expansum] KGO55743.1 hypothetical protein PEX2_005030 [Penicillium expansum] KGO71849.1 hypothetical protein PEX1_016150 [Penicillium expansum]</t>
  </si>
  <si>
    <t>PEX2_057000</t>
  </si>
  <si>
    <t>Peptidase C19, ubiquitin carboxyl-terminal hydrolase 2 [Penicillium expansum] KGO40180.1 Peptidase C19, ubiquitin carboxyl-terminal hydrolase 2 [Penicillium expansum] KGO53057.1 Peptidase C19, ubiquitin carboxyl-terminal hydrolase 2 [Penicillium expansum] KGO59062.1 Peptidase C19, ubiquitin carboxyl-terminal hydrolase 2 [Penicillium expansum]</t>
  </si>
  <si>
    <t>PEX2_102820</t>
  </si>
  <si>
    <t>Phospholipid/glycerol acyltransferase [Penicillium expansum] KGO38000.1 Phospholipid/glycerol acyltransferase [Penicillium expansum] KGO49978.1 Phospholipid/glycerol acyltransferase [Penicillium expansum] KGO64480.1 Phospholipid/glycerol acyltransferase [Penicillium expansum]</t>
  </si>
  <si>
    <t>PEX2_096620</t>
  </si>
  <si>
    <t>Peptidase S54, rhomboid [Penicillium expansum] KGO40754.1 Peptidase S54, rhomboid [Penicillium expansum] KGO51122.1 Peptidase S54, rhomboid [Penicillium expansum] KGO66191.1 Peptidase S54, rhomboid [Penicillium expansum]</t>
  </si>
  <si>
    <t>PEX2_063320</t>
  </si>
  <si>
    <t>Magnesium transporter NIPA [Penicillium expansum] KGO47802.1 Magnesium transporter NIPA [Penicillium expansum] KGO50694.1 Magnesium transporter NIPA [Penicillium expansum] KGO67200.1 Magnesium transporter NIPA [Penicillium expansum]</t>
  </si>
  <si>
    <t>PEX2_027660</t>
  </si>
  <si>
    <t>Concanavalin A-like lectin/glucanase, subgroup [Penicillium expansum] KGO50306.1 Concanavalin A-like lectin/glucanase, subgroup [Penicillium expansum]</t>
  </si>
  <si>
    <t>PEX2_048800</t>
  </si>
  <si>
    <t>hypothetical protein PEX2_048800 [Penicillium expansum] KGO46362.1 hypothetical protein PEX1_087690 [Penicillium expansum] KGO46398.1 hypothetical protein PEXP_099550 [Penicillium expansum] KGO52492.1 hypothetical protein PEX2_048800 [Penicillium expansum]</t>
  </si>
  <si>
    <t>PEX2_047250</t>
  </si>
  <si>
    <t>Nucleic acid-binding, OB-fold [Penicillium expansum] KGO39700.1 Nucleic acid-binding, OB-fold [Penicillium expansum] KGO62699.1 Nucleic acid-binding, OB-fold [Penicillium expansum]</t>
  </si>
  <si>
    <t>PEX2_067490</t>
  </si>
  <si>
    <t>protein of unknown function DUF4187 [Penicillium expansum] KGO58239.1 protein of unknown function DUF4187 [Penicillium expansum]</t>
  </si>
  <si>
    <t>PEX2_068650</t>
  </si>
  <si>
    <t>Rho GTPase activation protein [Penicillium expansum] KGO42783.1 Rho GTPase activation protein [Penicillium expansum] KGO58355.1 Rho GTPase activation protein [Penicillium expansum] KGO67030.1 Rho GTPase activation protein [Penicillium expansum]</t>
  </si>
  <si>
    <t>PEX2_107440</t>
  </si>
  <si>
    <t>Actin-binding, cofilin/tropomyosin type [Penicillium expansum] KGO41785.1 Actin-binding, cofilin/tropomyosin type [Penicillium expansum] KGO52085.1 Actin-binding, cofilin/tropomyosin type [Penicillium expansum]</t>
  </si>
  <si>
    <t>PEX2_017650</t>
  </si>
  <si>
    <t>Dihydroxy-acid/6-phosphogluconate dehydratase [Penicillium expansum] KGO37092.1 Dihydroxy-acid/6-phosphogluconate dehydratase [Penicillium expansum] KGO46874.1 Dihydroxy-acid/6-phosphogluconate dehydratase [Penicillium expansum] KGO62358.1 Dihydroxy-acid/6-phosphogluconate dehydratase [Penicillium expansum]</t>
  </si>
  <si>
    <t>PEX2_012310</t>
  </si>
  <si>
    <t>AP complex, mu/sigma subunit [Penicillium expansum] KGO62195.1 AP complex, mu/sigma subunit [Penicillium expansum]</t>
  </si>
  <si>
    <t>PEX2_088800</t>
  </si>
  <si>
    <t>Vanillyl-alcohol oxidase, C-terminal subdomain 2 [Penicillium expansum] KGO41996.1 Vanillyl-alcohol oxidase, C-terminal subdomain 2 [Penicillium expansum] KGO60422.1 Vanillyl-alcohol oxidase, C-terminal subdomain 2 [Penicillium expansum] KGO63801.1 Vanillyl-alcohol oxidase, C-terminal subdomain 2 [Penicillium expansum]</t>
  </si>
  <si>
    <t>PEX2_078610</t>
  </si>
  <si>
    <t>Acyl-CoA N-acyltransferase [Penicillium expansum] KGO42212.1 Acyl-CoA N-acyltransferase [Penicillium expansum] KGO56254.1 Acyl-CoA N-acyltransferase [Penicillium expansum] KGO68837.1 Acyl-CoA N-acyltransferase [Penicillium expansum]</t>
  </si>
  <si>
    <t>PEX2_078160</t>
  </si>
  <si>
    <t>Alkaline phosphatase-like, alpha/beta/alpha [Penicillium expansum] KGO37389.1 Alkaline phosphatase-like, alpha/beta/alpha [Penicillium expansum] KGO42167.1 Alkaline phosphatase-like, alpha/beta/alpha [Penicillium expansum] KGO56209.1 Alkaline phosphatase-like, alpha/beta/alpha [Penicillium expansum]</t>
  </si>
  <si>
    <t>PEX2_101900</t>
  </si>
  <si>
    <t>Siroheme synthase domain 3 [Penicillium expansum] KGO43454.1 Siroheme synthase domain 3 [Penicillium expansum] KGO46074.1 Siroheme synthase domain 3 [Penicillium expansum] KGO61116.1 Siroheme synthase domain 3 [Penicillium expansum]</t>
  </si>
  <si>
    <t>PEX2_005440</t>
  </si>
  <si>
    <t>hypothetical protein PEX2_005440 [Penicillium expansum] KGO39446.1 hypothetical protein PEXP_042870 [Penicillium expansum] KGO55822.1 hypothetical protein PEX2_005440 [Penicillium expansum] KGO70634.1 hypothetical protein PEX1_011100 [Penicillium expansum]</t>
  </si>
  <si>
    <t>PEX2_078390</t>
  </si>
  <si>
    <t>Cleavage and polyadenylation specificity factor 2, C-terminal [Penicillium expansum] KGO56232.1 Cleavage and polyadenylation specificity factor 2, C-terminal [Penicillium expansum]</t>
  </si>
  <si>
    <t>PEX2_024410</t>
  </si>
  <si>
    <t>Peptidase M20 [Penicillium expansum] KGO39053.1 Peptidase M20 [Penicillium expansum] KGO51871.1 Peptidase M20 [Penicillium expansum] KGO53962.1 Peptidase M20 [Penicillium expansum]</t>
  </si>
  <si>
    <t>PEX2_046850</t>
  </si>
  <si>
    <t>Zinc finger, RING-CH-type [Penicillium expansum] KGO39660.1 Zinc finger, RING-CH-type [Penicillium expansum] KGO62659.1 Zinc finger, RING-CH-type [Penicillium expansum]</t>
  </si>
  <si>
    <t>PEX2_033850</t>
  </si>
  <si>
    <t>WW/Rsp5/WWP [Penicillium expansum] KGO60396.1 WW/Rsp5/WWP [Penicillium expansum]</t>
  </si>
  <si>
    <t>PEX2_048060</t>
  </si>
  <si>
    <t>Clathrin/coatomer adaptor, adaptin-like, N-terminal [Penicillium expansum] KGO48376.1 Clathrin/coatomer adaptor, adaptin-like, N-terminal [Penicillium expansum] KGO52907.1 Clathrin/coatomer adaptor, adaptin-like, N-terminal [Penicillium expansum] KGO55785.1 Clathrin/coatomer adaptor, adaptin-like, N-terminal [Penicillium expansum]</t>
  </si>
  <si>
    <t>PEX2_064640</t>
  </si>
  <si>
    <t>Pc22g12590 [Penicillium rubens Wisconsin 54-1255] XP_014536660.1 Small nuclear ribonucleoprotein SmD3, putative [Penicillium digitatum Pd1] XP_016594800.1 Ribonucleoprotein LSM domain, eukaryotic/archaea-type [Penicillium expansum] CAP98547.1 Pc22g12590 [Penicillium rubens Wisconsin 54-1255] EKV13173.1 Small nuclear ribonucleoprotein SmD3, putative [Penicillium digitatum PHI26] EKV18959.1 Small nuclear ribonucleoprotein SmD3, putative [Penicillium digitatum Pd1] CDM35440.1 Like-Sm (LSM) domain [Penicillium roqueforti FM164] KGO47710.1 Ribonucleoprotein LSM domain, eukaryotic/archaea-type [Penicillium expansum] KGO52002.1 Ribonucleoprotein LSM domain, eukaryotic/archaea-type [Penicillium expansum] KGO69675.1 Ribonucleoprotein LSM domain, eukaryotic/archaea-type [Penicillium italicum] KGO71786.1 Ribonucleoprotein LSM domain, eukaryotic/archaea-type [Penicillium expansum] CRL27776.1 Like-Sm ribonucleoprotein (LSM) domain [Penicillium camemberti] KOS44278.1 hypothetical protein ACN38_g4824 [Penicillium nordicum] KUM58777.1 hypothetical protein ACN42_g8361 [Penicillium freii] KZN91264.1 Small nuclear ribonucleoprotein Sm D3 [Penicillium chrysogenum] OQD66157.1 hypothetical protein PENPOL_c005G00413 [Penicillium polonicum] OQD98689.1 hypothetical protein PENSOL_c008G07966 [Penicillium solitum] OQE87919.1 hypothetical protein PENNAL_c0018G04409 [Penicillium nalgiovense]</t>
  </si>
  <si>
    <t>PEX2_088820</t>
  </si>
  <si>
    <t>Small GTPase superfamily, Ras type [Penicillium expansum] KGO41994.1 Small GTPase superfamily, Ras type [Penicillium expansum] KGO60424.1 Small GTPase superfamily, Ras type [Penicillium expansum]</t>
  </si>
  <si>
    <t>PEX2_052320</t>
  </si>
  <si>
    <t>Small GTPase superfamily, Rab type [Penicillium expansum] KGO36510.1 Small GTPase superfamily, Rab type [Penicillium expansum] KGO59921.1 Small GTPase superfamily, Rab type [Penicillium expansum] KGO69217.1 Small GTPase superfamily, Rab type [Penicillium expansum]</t>
  </si>
  <si>
    <t>PEX2_049270</t>
  </si>
  <si>
    <t>hypothetical protein PEX2_049270 [Penicillium expansum] KGO46445.1 hypothetical protein PEXP_100020 [Penicillium expansum] KGO51888.1 hypothetical protein PEX1_103040 [Penicillium expansum] KGO55637.1 hypothetical protein PEX2_049270 [Penicillium expansum]</t>
  </si>
  <si>
    <t>PEX2_095820</t>
  </si>
  <si>
    <t>Secretory pathway Sec39 [Penicillium expansum] KGO36427.1 Secretory pathway Sec39 [Penicillium expansum] KGO50925.1 Secretory pathway Sec39 [Penicillium expansum] KGO63780.1 Secretory pathway Sec39 [Penicillium expansum]</t>
  </si>
  <si>
    <t>PEX2_018680</t>
  </si>
  <si>
    <t>Nucleic acid-binding, OB-fold [Penicillium expansum] KGO45864.1 Nucleic acid-binding, OB-fold [Penicillium expansum] KGO46771.1 Nucleic acid-binding, OB-fold [Penicillium expansum] KGO62461.1 Nucleic acid-binding, OB-fold [Penicillium expansum]</t>
  </si>
  <si>
    <t>PEX2_046980</t>
  </si>
  <si>
    <t>hypothetical protein PEX2_046980 [Penicillium expansum] KGO39673.1 hypothetical protein PEXP_048490 [Penicillium expansum] KGO62672.1 hypothetical protein PEX2_046980 [Penicillium expansum] KGO70899.1 hypothetical protein PEX1_099230 [Penicillium expansum]</t>
  </si>
  <si>
    <t>PEX2_033690</t>
  </si>
  <si>
    <t>hypothetical protein PEX2_033690 [Penicillium expansum] KGO36665.1 hypothetical protein PEXP_005000 [Penicillium expansum] KGO60380.1 hypothetical protein PEX2_033690 [Penicillium expansum] KGO73468.1 hypothetical protein PEX1_092900 [Penicillium expansum]</t>
  </si>
  <si>
    <t>PEX2_030200</t>
  </si>
  <si>
    <t>hypothetical protein PEX2_030200 [Penicillium expansum] KGO55202.1 hypothetical protein PEX2_030200 [Penicillium expansum]</t>
  </si>
  <si>
    <t>PEX2_062850</t>
  </si>
  <si>
    <t>hypothetical protein PEX2_062850 [Penicillium expansum] KGO53674.1 hypothetical protein PEX2_062850 [Penicillium expansum] KGO70036.1 hypothetical protein PEX1_067990 [Penicillium expansum]</t>
  </si>
  <si>
    <t>PEX2_084480</t>
  </si>
  <si>
    <t>UV radiation resistance protein/autophagy-related protein 14 [Penicillium expansum] KGO43706.1 UV radiation resistance protein/autophagy-related protein 14 [Penicillium expansum] KGO52732.1 UV radiation resistance protein/autophagy-related protein 14 [Penicillium expansum] KGO65169.1 UV radiation resistance protein/autophagy-related protein 14 [Penicillium expansum]</t>
  </si>
  <si>
    <t>PEX2_106070</t>
  </si>
  <si>
    <t>Plant ascorbate peroxidase [Penicillium expansum] KGO40265.1 Plant ascorbate peroxidase [Penicillium expansum] KGO49585.1 Plant ascorbate peroxidase [Penicillium expansum] KGO59594.1 Plant ascorbate peroxidase [Penicillium expansum]</t>
  </si>
  <si>
    <t>PEX2_046600</t>
  </si>
  <si>
    <t>Esterase, SGNH hydrolase-type, subgroup [Penicillium expansum] KGO39635.1 Esterase, SGNH hydrolase-type, subgroup [Penicillium expansum] KGO62634.1 Esterase, SGNH hydrolase-type, subgroup [Penicillium expansum]</t>
  </si>
  <si>
    <t>PEX2_098230</t>
  </si>
  <si>
    <t>Glycosyl transferase, family 15 [Penicillium expansum] KGO44579.1 Glycosyl transferase, family 15 [Penicillium expansum] KGO45272.1 Glycosyl transferase, family 15 [Penicillium expansum] KGO56744.1 Glycosyl transferase, family 15 [Penicillium expansum]</t>
  </si>
  <si>
    <t>PEX2_004710</t>
  </si>
  <si>
    <t>Fibritin/6-phosphogluconate dehydrogenase, C-terminal extension [Penicillium expansum] KGO42995.1 Fibritin/6-phosphogluconate dehydrogenase, C-terminal extension [Penicillium expansum] KGO57116.1 Fibritin/6-phosphogluconate dehydrogenase, C-terminal extension [Penicillium expansum] KGO68677.1 Fibritin/6-phosphogluconate dehydrogenase, C-terminal extension [Penicillium expansum]</t>
  </si>
  <si>
    <t>PEX2_048490</t>
  </si>
  <si>
    <t>Transcription factor, fungi [Penicillium expansum] KGO43990.1 Transcription factor, fungi [Penicillium expansum] KGO52461.1 Transcription factor, fungi [Penicillium expansum] KGO61548.1 Transcription factor, fungi [Penicillium expansum]</t>
  </si>
  <si>
    <t>PEX2_066100</t>
  </si>
  <si>
    <t>Copper amine oxidase, N2-terminal [Penicillium expansum] KGO44371.1 Copper amine oxidase, N2-terminal [Penicillium expansum] KGO58626.1 Copper amine oxidase, N2-terminal [Penicillium expansum]</t>
  </si>
  <si>
    <t>PEX2_076690</t>
  </si>
  <si>
    <t>hypothetical protein PEX2_076690 [Penicillium expansum] KGO39532.1 hypothetical protein PEXP_049470 [Penicillium expansum] KGO56841.1 hypothetical protein PEX2_076690 [Penicillium expansum] KGO58016.1 hypothetical protein PEX1_049550 [Penicillium expansum]</t>
  </si>
  <si>
    <t>PEX2_085970</t>
  </si>
  <si>
    <t>Chaperone, tailless complex polypeptide 1 [Penicillium expansum] KGO37214.1 Chaperone, tailless complex polypeptide 1 [Penicillium expansum] KGO61522.1 Chaperone, tailless complex polypeptide 1 [Penicillium expansum] KGO72407.1 Chaperone, tailless complex polypeptide 1 [Penicillium expansum]</t>
  </si>
  <si>
    <t>PEX2_058880</t>
  </si>
  <si>
    <t>CHD5-like protein [Penicillium expansum] KGO36454.1 CHD5-like protein [Penicillium expansum] KGO39992.1 CHD5-like protein [Penicillium expansum] KGO53244.1 CHD5-like protein [Penicillium expansum]</t>
  </si>
  <si>
    <t>PEX2_021060</t>
  </si>
  <si>
    <t>hypothetical protein PEX2_021060 [Penicillium expansum] KGO46151.1 hypothetical protein PEXP_016120 [Penicillium expansum] KGO60448.1 hypothetical protein PEX2_021060 [Penicillium expansum]</t>
  </si>
  <si>
    <t>PEX2_064860</t>
  </si>
  <si>
    <t>hypothetical protein PEX2_064860 [Penicillium expansum] KGO47688.1 hypothetical protein PEXP_013370 [Penicillium expansum] KGO52024.1 hypothetical protein PEX2_064860 [Penicillium expansum] KGO63640.1 hypothetical protein PEX1_078770 [Penicillium expansum]</t>
  </si>
  <si>
    <t>PEX2_044000</t>
  </si>
  <si>
    <t>Clathrin adaptor, mu subunit, C-terminal [Penicillium expansum] KGO43296.1 Clathrin adaptor, mu subunit, C-terminal [Penicillium expansum] KGO45625.1 Clathrin adaptor, mu subunit, C-terminal [Penicillium expansum] KGO62877.1 Clathrin adaptor, mu subunit, C-terminal [Penicillium expansum] KGO65299.1 Clathrin adaptor, mu subunit, C-terminal [Penicillium italicum] KUM56820.1 hypothetical protein ACN42_g10377 [Penicillium freii] OQD66087.1 hypothetical protein PENPOL_c005G10767 [Penicillium polonicum]</t>
  </si>
  <si>
    <t>PEX2_093860</t>
  </si>
  <si>
    <t>Coproporphyrinogen III oxidase, aerobic [Penicillium expansum] KGO47033.1 Coproporphyrinogen III oxidase, aerobic [Penicillium expansum] KGO58048.1 Coproporphyrinogen III oxidase, aerobic [Penicillium expansum] KGO59031.1 Coproporphyrinogen III oxidase, aerobic [Penicillium expansum]</t>
  </si>
  <si>
    <t>PEX2_041830</t>
  </si>
  <si>
    <t>Winged helix-turn-helix transcription repressor DNA-binding [Penicillium expansum] KGO45349.1 Winged helix-turn-helix transcription repressor DNA-binding [Penicillium expansum] KGO63169.1 Winged helix-turn-helix transcription repressor DNA-binding [Penicillium expansum] KGO72094.1 Winged helix-turn-helix transcription repressor DNA-binding [Penicillium expansum]</t>
  </si>
  <si>
    <t>PEX2_045280</t>
  </si>
  <si>
    <t>hypothetical protein PEX2_045280 [Penicillium expansum] KGO62746.1 hypothetical protein PEX2_045280 [Penicillium expansum]</t>
  </si>
  <si>
    <t>PEX2_051300</t>
  </si>
  <si>
    <t>Rho GTPase activation protein [Penicillium expansum] KGO39110.1 Rho GTPase activation protein [Penicillium expansum] KGO49432.1 Rho GTPase activation protein [Penicillium expansum] KGO65844.1 Rho GTPase activation protein [Penicillium expansum]</t>
  </si>
  <si>
    <t>PEX2_032110</t>
  </si>
  <si>
    <t>Ribosomal protein L9/RNase H1, N-terminal [Penicillium expansum] KGO36225.1 Ribosomal protein L9/RNase H1, N-terminal [Penicillium expansum] KGO49301.1 Ribosomal protein L9/RNase H1, N-terminal [Penicillium expansum] KGO49578.1 Ribosomal protein L9/RNase H1, N-terminal [Penicillium expansum]</t>
  </si>
  <si>
    <t>PEX2_077240</t>
  </si>
  <si>
    <t>Methyltransferase type 11 [Penicillium expansum] KGO42075.1 Methyltransferase type 11 [Penicillium expansum] KGO56117.1 Methyltransferase type 11 [Penicillium expansum] KGO65145.1 Methyltransferase type 11 [Penicillium expansum]</t>
  </si>
  <si>
    <t>PEX2_062510</t>
  </si>
  <si>
    <t>GPI transamidase subunit PIG-U [Penicillium expansum] KGO53640.1 GPI transamidase subunit PIG-U [Penicillium expansum] KGO61377.1 GPI transamidase subunit PIG-U [Penicillium expansum]</t>
  </si>
  <si>
    <t>PEX2_055260</t>
  </si>
  <si>
    <t>hypothetical protein PEX2_055260 [Penicillium expansum] KGO40461.1 hypothetical protein PEXP_030370 [Penicillium expansum] KGO59685.1 hypothetical protein PEX2_055260 [Penicillium expansum] KGO66359.1 hypothetical protein PEX1_051640 [Penicillium expansum]</t>
  </si>
  <si>
    <t>PEX2_034790</t>
  </si>
  <si>
    <t>hypothetical protein PEX2_034790 [Penicillium expansum] KGO44999.1 hypothetical protein PEXP_090290 [Penicillium expansum] KGO47104.1 hypothetical protein PEX1_028650 [Penicillium expansum] KGO60301.1 hypothetical protein PEX2_034790 [Penicillium expansum]</t>
  </si>
  <si>
    <t>PEX2_020250</t>
  </si>
  <si>
    <t>Inorganic pyrophosphatase [Penicillium expansum] KGO37253.1 Inorganic pyrophosphatase [Penicillium expansum] KGO57581.1 Inorganic pyrophosphatase [Penicillium expansum]</t>
  </si>
  <si>
    <t>PEX2_037660</t>
  </si>
  <si>
    <t>Aldolase-type TIM barrel [Penicillium expansum] KGO36121.1 Aldolase-type TIM barrel [Penicillium expansum] KGO49658.1 Aldolase-type TIM barrel [Penicillium expansum] KGO50615.1 Aldolase-type TIM barrel [Penicillium expansum]</t>
  </si>
  <si>
    <t>PEX2_033200</t>
  </si>
  <si>
    <t>HSP20-like chaperone [Penicillium expansum] KGO41582.1 HSP20-like chaperone [Penicillium expansum] KGO60181.1 HSP20-like chaperone [Penicillium expansum] KGO65988.1 HSP20-like chaperone [Penicillium expansum]</t>
  </si>
  <si>
    <t>PEX2_010200</t>
  </si>
  <si>
    <t>Magnesium transporter [Penicillium expansum] KGO36882.1 Magnesium transporter [Penicillium expansum] KGO51453.1 Magnesium transporter [Penicillium expansum] KGO65089.1 Magnesium transporter [Penicillium expansum]</t>
  </si>
  <si>
    <t>PEX2_041790</t>
  </si>
  <si>
    <t>WSTF/Acf1/Cbp146 [Penicillium expansum] KGO45353.1 WSTF/Acf1/Cbp146 [Penicillium expansum] KGO63165.1 WSTF/Acf1/Cbp146 [Penicillium expansum] KGO72098.1 WSTF/Acf1/Cbp146 [Penicillium expansum]</t>
  </si>
  <si>
    <t>PEX2_043090</t>
  </si>
  <si>
    <t>Signal recognition particle, SRP19 subunit [Penicillium expansum] KGO48913.1 Signal recognition particle, SRP19 subunit [Penicillium expansum] KGO63109.1 Signal recognition particle, SRP19 subunit [Penicillium expansum]</t>
  </si>
  <si>
    <t>PEX2_103940</t>
  </si>
  <si>
    <t>hypothetical protein PEX2_103940 [Penicillium expansum] KGO37888.1 hypothetical protein PEXP_079040 [Penicillium expansum] KGO49761.1 hypothetical protein PEX2_103940 [Penicillium expansum] KGO66166.1 hypothetical protein PEX1_050000 [Penicillium expansum]</t>
  </si>
  <si>
    <t>PEX2_109550</t>
  </si>
  <si>
    <t>Dullard phosphatase domain, eukaryotic [Penicillium expansum] KGO43250.1 Dullard phosphatase domain, eukaryotic [Penicillium expansum] KGO52306.1 Dullard phosphatase domain, eukaryotic [Penicillium expansum] KGO56498.1 Dullard phosphatase domain, eukaryotic [Penicillium expansum]</t>
  </si>
  <si>
    <t>PEX2_073680</t>
  </si>
  <si>
    <t>Membrane bound O-acyl transferase, MBOAT [Penicillium expansum] KGO36091.1 Membrane bound O-acyl transferase, MBOAT [Penicillium expansum] KGO59413.1 Membrane bound O-acyl transferase, MBOAT [Penicillium expansum] KGO72384.1 Membrane bound O-acyl transferase, MBOAT [Penicillium expansum]</t>
  </si>
  <si>
    <t>PEX2_059580</t>
  </si>
  <si>
    <t>Acyl transferase/acyl hydrolase/lysophospholipase [Penicillium expansum] KGO39922.1 Acyl transferase/acyl hydrolase/lysophospholipase [Penicillium expansum] KGO53314.1 Acyl transferase/acyl hydrolase/lysophospholipase [Penicillium expansum] KGO55000.1 Acyl transferase/acyl hydrolase/lysophospholipase [Penicillium expansum]</t>
  </si>
  <si>
    <t>PEX2_036650</t>
  </si>
  <si>
    <t>Recoverin [Penicillium expansum] KGO41280.1 Recoverin [Penicillium expansum] KGO46105.1 Recoverin [Penicillium expansum] KGO50494.1 Recoverin [Penicillium expansum]</t>
  </si>
  <si>
    <t>PEX2_027380</t>
  </si>
  <si>
    <t>Mitogen-activated protein (MAP) kinase kinase kinase, SSK22 [Penicillium expansum] KGO42663.1 Mitogen-activated protein (MAP) kinase kinase kinase, SSK22 [Penicillium expansum] KGO50415.1 Mitogen-activated protein (MAP) kinase kinase kinase, SSK22 [Penicillium expansum]</t>
  </si>
  <si>
    <t>PEX2_100660</t>
  </si>
  <si>
    <t>Histone-fold [Penicillium expansum] KGO36773.1 Histone-fold [Penicillium expansum] KGO60801.1 Histone-fold [Penicillium expansum] KGO67375.1 Histone-fold [Penicillium expansum]</t>
  </si>
  <si>
    <t>PEX2_014080</t>
  </si>
  <si>
    <t>Helicase, C-terminal [Penicillium expansum] KGO61912.1 Helicase, C-terminal [Penicillium expansum]</t>
  </si>
  <si>
    <t>PEX2_040250</t>
  </si>
  <si>
    <t>SLA1 homology domain 1, SHD1 [Penicillium expansum] KGO45835.1 SLA1 homology domain 1, SHD1 [Penicillium expansum] KGO57874.1 SLA1 homology domain 1, SHD1 [Penicillium expansum]</t>
  </si>
  <si>
    <t>PEX2_083060</t>
  </si>
  <si>
    <t>Conserved oligomeric Golgi complex, subunit 4 [Penicillium expansum] KGO52772.1 Conserved oligomeric Golgi complex, subunit 4 [Penicillium expansum]</t>
  </si>
  <si>
    <t>PEX2_085300</t>
  </si>
  <si>
    <t>C2 membrane targeting protein [Penicillium expansum] KGO61455.1 C2 membrane targeting protein [Penicillium expansum]</t>
  </si>
  <si>
    <t>PEX2_057900</t>
  </si>
  <si>
    <t>Major sperm protein [Penicillium expansum] KGO40089.1 Major sperm protein [Penicillium expansum] KGO46345.1 Major sperm protein [Penicillium expansum] KGO53147.1 Major sperm protein [Penicillium expansum]</t>
  </si>
  <si>
    <t>PEX2_037510</t>
  </si>
  <si>
    <t>Biotin/lipoyl attachment [Penicillium expansum] KGO36136.1 Biotin/lipoyl attachment [Penicillium expansum] KGO50600.1 Biotin/lipoyl attachment [Penicillium expansum] KGO68191.1 Biotin/lipoyl attachment [Penicillium expansum]</t>
  </si>
  <si>
    <t>PEX2_102350</t>
  </si>
  <si>
    <t>ABC transporter, integral membrane type 1 [Penicillium expansum] KGO46029.1 ABC transporter, integral membrane type 1 [Penicillium expansum] KGO61161.1 ABC transporter, integral membrane type 1 [Penicillium expansum]</t>
  </si>
  <si>
    <t>PEX2_022740</t>
  </si>
  <si>
    <t>AMP-dependent synthetase/ligase [Penicillium expansum] KGO48266.1 AMP-dependent synthetase/ligase [Penicillium expansum] KGO53746.1 AMP-dependent synthetase/ligase [Penicillium expansum]</t>
  </si>
  <si>
    <t>PEX2_095080</t>
  </si>
  <si>
    <t>AP complex subunit beta [Penicillium expansum] KGO41427.1 AP complex subunit beta [Penicillium expansum] KGO50589.1 AP complex subunit beta [Penicillium expansum] KGO51042.1 AP complex subunit beta [Penicillium expansum]</t>
  </si>
  <si>
    <t>PEX2_089830</t>
  </si>
  <si>
    <t>TRP-like family [Penicillium expansum] KGO40338.1 TRP-like family [Penicillium expansum] KGO54998.1 TRP-like family [Penicillium expansum] KGO68210.1 TRP-like family [Penicillium expansum]</t>
  </si>
  <si>
    <t>PEX2_055080</t>
  </si>
  <si>
    <t>Lipopolysaccharide-modifying protein [Penicillium expansum] KGO40443.1 Lipopolysaccharide-modifying protein [Penicillium expansum] KGO59667.1 Lipopolysaccharide-modifying protein [Penicillium expansum] KGO64697.1 Lipopolysaccharide-modifying protein [Penicillium expansum]</t>
  </si>
  <si>
    <t>PEX2_087720</t>
  </si>
  <si>
    <t>SPX, N-terminal [Penicillium expansum] KGO35914.1 SPX, N-terminal [Penicillium expansum] KGO55907.1 SPX, N-terminal [Penicillium expansum] KGO60590.1 SPX, N-terminal [Penicillium expansum]</t>
  </si>
  <si>
    <t>PEX2_056530</t>
  </si>
  <si>
    <t>Aspartate/other aminotransferase [Penicillium expansum] KGO38545.1 Aspartate/other aminotransferase [Penicillium expansum] KGO40227.1 Aspartate/other aminotransferase [Penicillium expansum] KGO53010.1 Aspartate/other aminotransferase [Penicillium expansum]</t>
  </si>
  <si>
    <t>PEX2_093390</t>
  </si>
  <si>
    <t>NADH-ubiquinone reductase complex 1 MLRQ subunit [Penicillium expansum] KGO36480.1 NADH-ubiquinone reductase complex 1 MLRQ subunit [Penicillium expansum] KGO46986.1 NADH-ubiquinone reductase complex 1 MLRQ subunit [Penicillium expansum] KGO58984.1 NADH-ubiquinone reductase complex 1 MLRQ subunit [Penicillium expansum] OQD61862.1 hypothetical protein PENPOL_c015G03679 [Penicillium polonicum] OQD94681.1 hypothetical protein PENSOL_c024G03276 [Penicillium solitum]</t>
  </si>
  <si>
    <t>PEX2_093850</t>
  </si>
  <si>
    <t>Mitochondrial substrate/solute carrier [Penicillium expansum] KGO38105.1 Mitochondrial substrate/solute carrier [Penicillium expansum] KGO47032.1 Mitochondrial substrate/solute carrier [Penicillium expansum] KGO59030.1 Mitochondrial substrate/solute carrier [Penicillium expansum]</t>
  </si>
  <si>
    <t>PEX2_029180</t>
  </si>
  <si>
    <t>Oxidoreductase FAD/NAD(P)-binding [Penicillium expansum] KGO39386.1 Oxidoreductase FAD/NAD(P)-binding [Penicillium expansum] KGO55100.1 Oxidoreductase FAD/NAD(P)-binding [Penicillium expansum] KGO66788.1 Oxidoreductase FAD/NAD(P)-binding [Penicillium expansum]</t>
  </si>
  <si>
    <t>PEX2_039170</t>
  </si>
  <si>
    <t>FMN-binding split barrel-like protein [Penicillium expansum] KGO38686.1 FMN-binding split barrel-like protein [Penicillium expansum] KGO50437.1 FMN-binding split barrel-like protein [Penicillium expansum] KGO54213.1 FMN-binding split barrel-like protein [Penicillium expansum]</t>
  </si>
  <si>
    <t>PEX2_019720</t>
  </si>
  <si>
    <t>Cytochrome c oxidase, subunit VIa [Penicillium expansum] KGO37305.1 Cytochrome c oxidase, subunit VIa [Penicillium expansum] KGO57528.1 Cytochrome c oxidase, subunit VIa [Penicillium expansum]</t>
  </si>
  <si>
    <t>PEX2_102670</t>
  </si>
  <si>
    <t>Zinc finger, RING/FYVE/PHD-type [Penicillium expansum] KGO36275.1 Zinc finger, RING/FYVE/PHD-type [Penicillium expansum] KGO45997.1 Zinc finger, RING/FYVE/PHD-type [Penicillium expansum] KGO61193.1 Zinc finger, RING/FYVE/PHD-type [Penicillium expansum]</t>
  </si>
  <si>
    <t>PEX2_079190</t>
  </si>
  <si>
    <t>ERGosterol biosynthesis methyltransferase [Penicillium expansum] KGO42270.1 ERGosterol biosynthesis methyltransferase [Penicillium expansum] KGO56312.1 ERGosterol biosynthesis methyltransferase [Penicillium expansum] KGO66492.1 ERGosterol biosynthesis methyltransferase [Penicillium expansum]</t>
  </si>
  <si>
    <t>PEX2_070730</t>
  </si>
  <si>
    <t>Striatin, N-terminal [Penicillium expansum] KGO38265.1 Striatin, N-terminal [Penicillium expansum] KGO51752.1 Striatin, N-terminal [Penicillium expansum] KGO54540.1 Striatin, N-terminal [Penicillium expansum]</t>
  </si>
  <si>
    <t>PEX2_072640</t>
  </si>
  <si>
    <t>AGC-kinase, C-terminal [Penicillium expansum] KGO35987.1 AGC-kinase, C-terminal [Penicillium expansum] KGO59309.1 AGC-kinase, C-terminal [Penicillium expansum] KGO71061.1 AGC-kinase, C-terminal [Penicillium expansum]</t>
  </si>
  <si>
    <t>PEX2_028050</t>
  </si>
  <si>
    <t>RNA polymerase II, large subunit, CTD [Penicillium expansum] KGO46485.1 RNA polymerase II, large subunit, CTD [Penicillium expansum] KGO50240.1 RNA polymerase II, large subunit, CTD [Penicillium expansum] KGO67540.1 RNA polymerase II, large subunit, CTD [Penicillium expansum]</t>
  </si>
  <si>
    <t>PEX2_107710</t>
  </si>
  <si>
    <t>Glycosyl transferase, family 15 [Penicillium expansum] KGO41758.1 Glycosyl transferase, family 15 [Penicillium expansum] KGO52112.1 Glycosyl transferase, family 15 [Penicillium expansum] KGO65157.1 Glycosyl transferase, family 15 [Penicillium expansum]</t>
  </si>
  <si>
    <t>PEX2_087970</t>
  </si>
  <si>
    <t>hypothetical protein PEX2_087970 [Penicillium expansum] KGO35939.1 hypothetical protein PEXP_037270 [Penicillium expansum] KGO37588.1 hypothetical protein PEX1_056080 [Penicillium expansum] KGO60615.1 hypothetical protein PEX2_087970 [Penicillium expansum]</t>
  </si>
  <si>
    <t>PEX2_049510</t>
  </si>
  <si>
    <t>Transcriptional regulatory protein RXT2, N-terminal [Penicillium expansum] KGO46469.1 Transcriptional regulatory protein RXT2, N-terminal [Penicillium expansum] KGO50038.1 Transcriptional regulatory protein RXT2, N-terminal [Penicillium expansum] KGO55661.1 Transcriptional regulatory protein RXT2, N-terminal [Penicillium expansum]</t>
  </si>
  <si>
    <t>PEX2_095520</t>
  </si>
  <si>
    <t>Glutaredoxin [Penicillium expansum] KGO38903.1 Glutaredoxin [Penicillium expansum] KGO47452.1 Glutaredoxin [Penicillium expansum] KGO50895.1 Glutaredoxin [Penicillium expansum]</t>
  </si>
  <si>
    <t>PEX2_110000</t>
  </si>
  <si>
    <t>Small GTPase superfamily, ARF/SAR type [Penicillium expansum] KGO43178.1 Small GTPase superfamily, ARF/SAR type [Penicillium expansum] KGO52358.1 Small GTPase superfamily, ARF/SAR type [Penicillium expansum] KGO72593.1 Small GTPase superfamily, ARF/SAR type [Penicillium expansum] KGO75409.1 Small GTPase superfamily, ARF/SAR type [Penicillium italicum] CRL27055.1 Small GTP-binding protein [Penicillium camemberti] KUM64014.1 hypothetical protein ACN42_g3055 [Penicillium freii] OQD64493.1 hypothetical protein PENPOL_c007G07962 [Penicillium polonicum] OQE02571.1 hypothetical protein PENSOL_c002G06452 [Penicillium solitum] OQE39055.1 hypothetical protein PENCOP_c007G05864 [Penicillium coprophilum]</t>
  </si>
  <si>
    <t>PEX2_033900</t>
  </si>
  <si>
    <t>hypothetical protein PEX2_033900 [Penicillium expansum] KGO36644.1 hypothetical protein PEXP_004790 [Penicillium expansum] KGO60401.1 hypothetical protein PEX2_033900 [Penicillium expansum] KGO69100.1 hypothetical protein PEX1_026190 [Penicillium expansum]</t>
  </si>
  <si>
    <t>PEX2_011110</t>
  </si>
  <si>
    <t>AMP-dependent synthetase/ligase [Penicillium expansum] KGO37608.1 AMP-dependent synthetase/ligase [Penicillium expansum] KGO63310.1 AMP-dependent synthetase/ligase [Penicillium expansum] KGO65510.1 AMP-dependent synthetase/ligase [Penicillium expansum]</t>
  </si>
  <si>
    <t>PEX2_037540</t>
  </si>
  <si>
    <t>Heat shock protein DnaJ, N-terminal [Penicillium expansum] KGO36133.1 Heat shock protein DnaJ, N-terminal [Penicillium expansum] KGO50603.1 Heat shock protein DnaJ, N-terminal [Penicillium expansum] KGO68188.1 Heat shock protein DnaJ, N-terminal [Penicillium expansum]</t>
  </si>
  <si>
    <t>PEX2_108760</t>
  </si>
  <si>
    <t>hypothetical protein PEX2_108760 [Penicillium expansum] KGO45085.1 hypothetical protein PEXP_091150 [Penicillium expansum] KGO52220.1 hypothetical protein PEX2_108760 [Penicillium expansum] KGO73513.1 hypothetical protein PEX1_075220 [Penicillium expansum]</t>
  </si>
  <si>
    <t>PEX2_110190</t>
  </si>
  <si>
    <t>Uroporphyrinogen decarboxylase HemE [Penicillium expansum] KGO43197.1 Uroporphyrinogen decarboxylase HemE [Penicillium expansum] KGO52377.1 Uroporphyrinogen decarboxylase HemE [Penicillium expansum] KGO66448.1 Uroporphyrinogen decarboxylase HemE [Penicillium expansum]</t>
  </si>
  <si>
    <t>PEX2_044930</t>
  </si>
  <si>
    <t>hypothetical protein PEX2_044930 [Penicillium expansum] KGO47367.1 hypothetical protein PEXP_081660 [Penicillium expansum] KGO62970.1 hypothetical protein PEX2_044930 [Penicillium expansum] KGO67190.1 hypothetical protein PEX1_014310 [Penicillium expansum]</t>
  </si>
  <si>
    <t>PEX2_099140</t>
  </si>
  <si>
    <t>protein of unknown function DUF3358 [Penicillium expansum] KGO38413.1 protein of unknown function DUF3358 [Penicillium expansum] KGO60898.1 protein of unknown function DUF3358 [Penicillium expansum]</t>
  </si>
  <si>
    <t>PEX2_091550</t>
  </si>
  <si>
    <t>Fumarate lyase [Penicillium expansum] KGO47760.1 Fumarate lyase [Penicillium expansum] KGO58661.1 Fumarate lyase [Penicillium expansum] KGO58777.1 Fumarate lyase [Penicillium expansum]</t>
  </si>
  <si>
    <t>PEX2_003990</t>
  </si>
  <si>
    <t>RNA cap guanine-N2 methyltransferase [Penicillium expansum] KGO42924.1 RNA cap guanine-N2 methyltransferase [Penicillium expansum] KGO57045.1 RNA cap guanine-N2 methyltransferase [Penicillium expansum] KGO70024.1 RNA cap guanine-N2 methyltransferase [Penicillium expansum]</t>
  </si>
  <si>
    <t>PEX2_059590</t>
  </si>
  <si>
    <t>Nucleoporin, Nup133/Nup155-like, N-terminal [Penicillium expansum] KGO39921.1 Nucleoporin, Nup133/Nup155-like, N-terminal [Penicillium expansum] KGO53315.1 Nucleoporin, Nup133/Nup155-like, N-terminal [Penicillium expansum] KGO54999.1 Nucleoporin, Nup133/Nup155-like, N-terminal [Penicillium expansum]</t>
  </si>
  <si>
    <t>PEX2_000480</t>
  </si>
  <si>
    <t>Peptidase C19, ubiquitin carboxyl-terminal hydrolase 2 [Penicillium expansum] KGO43401.1 Peptidase C19, ubiquitin carboxyl-terminal hydrolase 2 [Penicillium expansum] KGO57373.1 Peptidase C19, ubiquitin carboxyl-terminal hydrolase 2 [Penicillium expansum] KGO71560.1 Peptidase C19, ubiquitin carboxyl-terminal hydrolase 2 [Penicillium expansum]</t>
  </si>
  <si>
    <t>PEX2_039380</t>
  </si>
  <si>
    <t>Protein of unknown function DUF1014 [Penicillium expansum] KGO38707.1 Protein of unknown function DUF1014 [Penicillium expansum] KGO54234.1 Protein of unknown function DUF1014 [Penicillium expansum] KGO56519.1 Protein of unknown function DUF1014 [Penicillium expansum]</t>
  </si>
  <si>
    <t>PEX2_008150</t>
  </si>
  <si>
    <t>hypothetical protein PEX2_008150 [Penicillium expansum] KGO37523.1 hypothetical protein PEXP_076890 [Penicillium expansum] KGO51698.1 hypothetical protein PEX2_008150 [Penicillium expansum]</t>
  </si>
  <si>
    <t>PEX2_029320</t>
  </si>
  <si>
    <t>Serine/threonine-specific protein phosphatase/bis(5-nucleosyl)-tetraphosphatase [Penicillium expansum] KGO39372.1 Serine/threonine-specific protein phosphatase/bis(5-nucleosyl)-tetraphosphatase [Penicillium expansum] KGO55114.1 Serine/threonine-specific protein phosphatase/bis(5-nucleosyl)-tetraphosphatase [Penicillium expansum] KGO66774.1 Serine/threonine-specific protein phosphatase/bis(5-nucleosyl)-tetraphosphatase [Penicillium expansum]</t>
  </si>
  <si>
    <t>PEX2_026230</t>
  </si>
  <si>
    <t>Leucine-rich repeat, ribonuclease inhibitor subtype [Penicillium expansum] KGO38310.1 Leucine-rich repeat, ribonuclease inhibitor subtype [Penicillium expansum] KGO54085.1 Leucine-rich repeat, ribonuclease inhibitor subtype [Penicillium expansum] KGO66337.1 Leucine-rich repeat, ribonuclease inhibitor subtype [Penicillium expansum]</t>
  </si>
  <si>
    <t>PEX2_022620</t>
  </si>
  <si>
    <t>Isoleucine-tRNA ligase, type 1 [Penicillium expansum] KGO48254.1 Isoleucine-tRNA ligase, type 1 [Penicillium expansum] KGO53734.1 Isoleucine-tRNA ligase, type 1 [Penicillium expansum] KGO67445.1 Isoleucine-tRNA ligase, type 1 [Penicillium expansum]</t>
  </si>
  <si>
    <t>PEX2_076200</t>
  </si>
  <si>
    <t>Protein of unknown function DUF3414 [Penicillium expansum] KGO56667.1 Protein of unknown function DUF3414 [Penicillium expansum]</t>
  </si>
  <si>
    <t>PEX2_078520</t>
  </si>
  <si>
    <t>N-acetylglucosaminyl transferase component [Penicillium expansum] KGO42204.1 N-acetylglucosaminyl transferase component [Penicillium expansum] KGO56245.1 N-acetylglucosaminyl transferase component [Penicillium expansum] KGO64227.1 N-acetylglucosaminyl transferase component [Penicillium expansum]</t>
  </si>
  <si>
    <t>PEX2_066860</t>
  </si>
  <si>
    <t>Myosin tail 2 [Penicillium expansum] KGO58176.1 Myosin tail 2 [Penicillium expansum]</t>
  </si>
  <si>
    <t>PEX2_047600</t>
  </si>
  <si>
    <t>Formate-tetrahydrofolate ligase, FTHFS [Penicillium expansum] KGO38440.1 Formate-tetrahydrofolate ligase, FTHFS [Penicillium expansum] KGO38470.1 Formate-tetrahydrofolate ligase, FTHFS [Penicillium expansum] KGO52861.1 Formate-tetrahydrofolate ligase, FTHFS [Penicillium expansum]</t>
  </si>
  <si>
    <t>PEX2_018910</t>
  </si>
  <si>
    <t>RNA polymerase II-associated, Paf1 [Penicillium expansum] KGO41496.1 RNA polymerase II-associated, Paf1 [Penicillium expansum] KGO62484.1 RNA polymerase II-associated, Paf1 [Penicillium expansum] KGO67020.1 RNA polymerase II-associated, Paf1 [Penicillium expansum]</t>
  </si>
  <si>
    <t>QM_newGene_233</t>
  </si>
  <si>
    <t>Pc13g12840 [Penicillium rubens Wisconsin 54-1255] CAP92353.1 Pc13g12840 [Penicillium rubens Wisconsin 54-1255] KZN84120.1 hypothetical protein EN45_112380 [Penicillium chrysogenum] OQE18077.1 hypothetical protein PENFLA_c022G07931 [Penicillium flavigenum]</t>
  </si>
  <si>
    <t>PEX2_064780</t>
  </si>
  <si>
    <t>hypothetical protein PEX2_064780 [Penicillium expansum] KGO47696.1 hypothetical protein PEXP_013450 [Penicillium expansum] KGO52016.1 hypothetical protein PEX2_064780 [Penicillium expansum] KGO52938.1 hypothetical protein PEX1_085160 [Penicillium expansum]</t>
  </si>
  <si>
    <t>PEX2_028430</t>
  </si>
  <si>
    <t>hypothetical protein PEX2_028430 [Penicillium expansum] KGO38288.1 hypothetical protein PEX1_072970 [Penicillium expansum] KGO46523.1 hypothetical protein PEXP_066920 [Penicillium expansum] KGO50278.1 hypothetical protein PEX2_028430 [Penicillium expansum]</t>
  </si>
  <si>
    <t>PEX2_035220</t>
  </si>
  <si>
    <t>CWF11 family [Penicillium expansum] KGO44814.1 CWF11 family [Penicillium expansum] KGO60344.1 CWF11 family [Penicillium expansum]</t>
  </si>
  <si>
    <t>PEX2_059630</t>
  </si>
  <si>
    <t>hypothetical protein PEX2_059630 [Penicillium expansum] KGO39917.1 hypothetical protein PEXP_033000 [Penicillium expansum] KGO53319.1 hypothetical protein PEX2_059630 [Penicillium expansum] KGO61382.1 hypothetical protein PEX1_005000 [Penicillium expansum]</t>
  </si>
  <si>
    <t>PEX2_062180</t>
  </si>
  <si>
    <t>Small GTPase superfamily, ARF/SAR type [Penicillium expansum] KGO46553.1 Small GTPase superfamily, ARF/SAR type [Penicillium expansum] KGO53610.1 Small GTPase superfamily, ARF/SAR type [Penicillium expansum] KGO65854.1 Small GTPase superfamily, ARF/SAR type [Penicillium expansum]</t>
  </si>
  <si>
    <t>PEX2_081010</t>
  </si>
  <si>
    <t>Structure-specific recognition protein [Penicillium expansum] KGO61247.1 Structure-specific recognition protein [Penicillium expansum]</t>
  </si>
  <si>
    <t>PEX2_019470</t>
  </si>
  <si>
    <t>hypothetical protein PEX2_019470 [Penicillium expansum] KGO37330.1 hypothetical protein PEXP_003380 [Penicillium expansum] KGO57503.1 hypothetical protein PEX2_019470 [Penicillium expansum] KGO68708.1 hypothetical protein PEX1_034320 [Penicillium expansum]</t>
  </si>
  <si>
    <t>PEX2_024910</t>
  </si>
  <si>
    <t>PCI/PINT associated module [Penicillium expansum] KGO44922.1 PCI/PINT associated module [Penicillium expansum] KGO54012.1 PCI/PINT associated module [Penicillium expansum]</t>
  </si>
  <si>
    <t>PEX2_083560</t>
  </si>
  <si>
    <t>Pc22g09010 [Penicillium rubens Wisconsin 54-1255] XP_016595525.1 Small GTPase superfamily, Ras type [Penicillium expansum] CAP98189.1 Pc22g09010 [Penicillium rubens Wisconsin 54-1255] KGO43612.1 Small GTPase superfamily, Ras type [Penicillium expansum] KGO52822.1 Small GTPase superfamily, Ras type [Penicillium expansum] CRL28320.1 Small GTP-binding protein [Penicillium camemberti] KUM58636.1 hypothetical protein ACN42_g8512 [Penicillium freii] KZN85500.1 Cell division control protein 42-like protein [Penicillium chrysogenum] OQD65160.1 hypothetical protein PENPOL_c006G01997 [Penicillium polonicum] OQD99267.1 hypothetical protein PENSOL_c007G10471 [Penicillium solitum] OQE12908.1 hypothetical protein PENFLA_c059G05441 [Penicillium flavigenum] OQE42985.1 hypothetical protein PENCOP_c003G02403 [Penicillium coprophilum] OQE96451.1 hypothetical protein PENNAL_c0001G04450 [Penicillium nalgiovense]</t>
  </si>
  <si>
    <t>PEX2_090020</t>
  </si>
  <si>
    <t>Snf7 [Penicillium expansum] KGO44942.1 Snf7 [Penicillium expansum] KGO54940.1 Snf7 [Penicillium expansum] KGO64816.1 Snf7 [Penicillium expansum] OQD97318.1 hypothetical protein PENSOL_c012G06448 [Penicillium solitum]</t>
  </si>
  <si>
    <t>PEX2_017290</t>
  </si>
  <si>
    <t>Synaptobrevin [Penicillium expansum] CDM27348.1 Synaptobrevin homolog 1 [Penicillium roqueforti FM164] KGO46910.1 Synaptobrevin [Penicillium expansum] KGO62322.1 Synaptobrevin [Penicillium expansum] KGO64000.1 Synaptobrevin [Penicillium expansum] CRL18219.1 Synaptobrevin, metazoa/fungi [Penicillium camemberti] KUM66480.1 hypothetical protein ACN42_g609 [Penicillium freii] OQD63926.1 hypothetical protein PENPOL_c008G02242 [Penicillium polonicum] OQD94539.1 hypothetical protein PENSOL_c025G02301 [Penicillium solitum]</t>
  </si>
  <si>
    <t>PEX2_017810</t>
  </si>
  <si>
    <t>Cation/H+ exchanger [Penicillium expansum] KGO37076.1 Cation/H+ exchanger [Penicillium expansum] KGO62374.1 Cation/H+ exchanger [Penicillium expansum]</t>
  </si>
  <si>
    <t>PEX2_108500</t>
  </si>
  <si>
    <t>Major facilitator superfamily domain, general substrate transporter [Penicillium expansum] KGO43843.1 Major facilitator superfamily domain, general substrate transporter [Penicillium expansum] KGO49302.1 Major facilitator superfamily domain, general substrate transporter [Penicillium expansum] KGO52191.1 Major facilitator superfamily domain, general substrate transporter [Penicillium expansum]</t>
  </si>
  <si>
    <t>PEX2_087120</t>
  </si>
  <si>
    <t>Glycosyltransferase, ALG3 [Penicillium expansum] KGO35854.1 Glycosyltransferase, ALG3 [Penicillium expansum] KGO50762.1 Glycosyltransferase, ALG3 [Penicillium expansum] KGO60530.1 Glycosyltransferase, ALG3 [Penicillium expansum]</t>
  </si>
  <si>
    <t>PEX2_036200</t>
  </si>
  <si>
    <t>HEAT, type 2 [Penicillium expansum] KGO44287.1 HEAT, type 2 [Penicillium expansum] KGO60113.1 HEAT, type 2 [Penicillium expansum] KGO65515.1 HEAT, type 2 [Penicillium expansum]</t>
  </si>
  <si>
    <t>PEX2_041920</t>
  </si>
  <si>
    <t>Defective-in-cullin neddylation protein [Penicillium expansum] KGO45340.1 Defective-in-cullin neddylation protein [Penicillium expansum] KGO63178.1 Defective-in-cullin neddylation protein [Penicillium expansum] KGO72085.1 Defective-in-cullin neddylation protein [Penicillium expansum]</t>
  </si>
  <si>
    <t>PEX2_108070</t>
  </si>
  <si>
    <t>Mini-chromosome maintenance complex protein 6 [Penicillium expansum] KGO41709.1 Mini-chromosome maintenance complex protein 6 [Penicillium expansum] KGO52148.1 Mini-chromosome maintenance complex protein 6 [Penicillium expansum] KGO62511.1 Mini-chromosome maintenance complex protein 6 [Penicillium expansum]</t>
  </si>
  <si>
    <t>PEX2_027480</t>
  </si>
  <si>
    <t>Nuclear pore protein 84/107 [Penicillium expansum] KGO50425.1 Nuclear pore protein 84/107 [Penicillium expansum] KGO64663.1 Nuclear pore protein 84/107 [Penicillium expansum]</t>
  </si>
  <si>
    <t>PEX2_035600</t>
  </si>
  <si>
    <t>Uncharacterized protein family UPF0592 [Penicillium expansum] KGO44227.1 Uncharacterized protein family UPF0592 [Penicillium expansum] KGO60053.1 Uncharacterized protein family UPF0592 [Penicillium expansum]</t>
  </si>
  <si>
    <t>PEX2_085490</t>
  </si>
  <si>
    <t>Mitochondrial outer membrane translocase complex, subunit Tom70 [Penicillium expansum] KGO37166.1 Mitochondrial outer membrane translocase complex, subunit Tom70 [Penicillium expansum] KGO54429.1 Mitochondrial outer membrane translocase complex, subunit Tom70 [Penicillium expansum] KGO61474.1 Mitochondrial outer membrane translocase complex, subunit Tom70 [Penicillium expansum]</t>
  </si>
  <si>
    <t>PEX2_037300</t>
  </si>
  <si>
    <t>Oxysterol-binding protein [Penicillium expansum] KGO50559.1 Oxysterol-binding protein [Penicillium expansum]</t>
  </si>
  <si>
    <t>PEX2_104180</t>
  </si>
  <si>
    <t>Transcription factor, fungi [Penicillium expansum] KGO42052.1 Transcription factor, fungi [Penicillium expansum] KGO49785.1 Transcription factor, fungi [Penicillium expansum]</t>
  </si>
  <si>
    <t>PEX2_088610</t>
  </si>
  <si>
    <t>Glutamine amidotransferase type 1 [Penicillium expansum] KGO43884.1 Glutamine amidotransferase type 1 [Penicillium expansum] KGO46130.1 Glutamine amidotransferase type 1 [Penicillium expansum] KGO57462.1 Glutamine amidotransferase type 1 [Penicillium expansum]</t>
  </si>
  <si>
    <t>PEX2_104030</t>
  </si>
  <si>
    <t>hypothetical protein PEX2_104030 [Penicillium expansum] KGO37879.1 hypothetical protein PEXP_078950 [Penicillium expansum] KGO49770.1 hypothetical protein PEX2_104030 [Penicillium expansum]</t>
  </si>
  <si>
    <t>PEX2_052510</t>
  </si>
  <si>
    <t>Ubiquitin fusion degradation protein UFD1 [Penicillium expansum] KGO59940.1 Ubiquitin fusion degradation protein UFD1 [Penicillium expansum]</t>
  </si>
  <si>
    <t>PEX2_023850</t>
  </si>
  <si>
    <t>hypothetical protein PEX2_023850 [Penicillium expansum] KGO43100.1 hypothetical protein PEXP_028180 [Penicillium expansum] KGO53857.1 hypothetical protein PEX2_023850 [Penicillium expansum] KGO56463.1 hypothetical protein PEX1_096050 [Penicillium expansum]</t>
  </si>
  <si>
    <t>PEX2_066550</t>
  </si>
  <si>
    <t>Transcription initiation factor IIF, beta subunit [Penicillium expansum] KGO36389.1 Transcription initiation factor IIF, beta subunit [Penicillium expansum] KGO46315.1 Transcription initiation factor IIF, beta subunit [Penicillium expansum] KGO58145.1 Transcription initiation factor IIF, beta subunit [Penicillium expansum]</t>
  </si>
  <si>
    <t>PEX2_091520</t>
  </si>
  <si>
    <t>Zinc finger, RING-type [Penicillium expansum] KGO47757.1 Zinc finger, RING-type [Penicillium expansum] KGO58658.1 Zinc finger, RING-type [Penicillium expansum] KGO58774.1 Zinc finger, RING-type [Penicillium expansum]</t>
  </si>
  <si>
    <t>PEX2_038600</t>
  </si>
  <si>
    <t>Tryptophan synthase beta subunit-like PLP-dependent enzymes superfamily [Penicillium expansum] KGO54372.1 Tryptophan synthase beta subunit-like PLP-dependent enzymes superfamily [Penicillium expansum]</t>
  </si>
  <si>
    <t>PEX2_108580</t>
  </si>
  <si>
    <t>Molybdenum cofactor biosynthesis, MoeB [Penicillium expansum] KGO43835.1 Molybdenum cofactor biosynthesis, MoeB [Penicillium expansum] KGO49310.1 Molybdenum cofactor biosynthesis, MoeB [Penicillium expansum] KGO52199.1 Molybdenum cofactor biosynthesis, MoeB [Penicillium expansum]</t>
  </si>
  <si>
    <t>PEX2_081230</t>
  </si>
  <si>
    <t>Sirtuin family [Penicillium expansum] KGO39796.1 Sirtuin family [Penicillium expansum] KGO46335.1 Sirtuin family [Penicillium expansum] KGO61269.1 Sirtuin family [Penicillium expansum]</t>
  </si>
  <si>
    <t>PEX2_028190</t>
  </si>
  <si>
    <t>SMP-30/Gluconolaconase/LRE-like region [Penicillium expansum] KGO46499.1 SMP-30/Gluconolaconase/LRE-like region [Penicillium expansum] KGO50254.1 SMP-30/Gluconolaconase/LRE-like region [Penicillium expansum] KGO65154.1 SMP-30/Gluconolaconase/LRE-like region [Penicillium expansum]</t>
  </si>
  <si>
    <t>PEX2_084310</t>
  </si>
  <si>
    <t>Cwf19-like protein, C-terminal domain-2 [Penicillium expansum] KGO43689.1 Cwf19-like protein, C-terminal domain-2 [Penicillium expansum] KGO52715.1 Cwf19-like protein, C-terminal domain-2 [Penicillium expansum] KGO58514.1 Cwf19-like protein, C-terminal domain-2 [Penicillium expansum]</t>
  </si>
  <si>
    <t>PEX2_052400</t>
  </si>
  <si>
    <t>Bacterial bifunctional deaminase-reductase, C-terminal [Penicillium expansum] KGO36517.1 Bacterial bifunctional deaminase-reductase, C-terminal [Penicillium expansum] KGO59121.1 Bacterial bifunctional deaminase-reductase, C-terminal [Penicillium expansum] KGO59929.1 Bacterial bifunctional deaminase-reductase, C-terminal [Penicillium expansum]</t>
  </si>
  <si>
    <t>PEX2_069750</t>
  </si>
  <si>
    <t>ATPase, P-type, K/Mg/Cd/Cu/Zn/Na/Ca/Na/H-transporter [Penicillium expansum] KGO42550.1 ATPase, P-type, K/Mg/Cd/Cu/Zn/Na/Ca/Na/H-transporter [Penicillium expansum] KGO58465.1 ATPase, P-type, K/Mg/Cd/Cu/Zn/Na/Ca/Na/H-transporter [Penicillium expansum]</t>
  </si>
  <si>
    <t>PEX2_059430</t>
  </si>
  <si>
    <t>Glutaredoxin [Penicillium expansum] KGO39937.1 Glutaredoxin [Penicillium expansum] KGO53299.1 Glutaredoxin [Penicillium expansum] KGO53706.1 Glutaredoxin [Penicillium expansum]</t>
  </si>
  <si>
    <t>PEX2_102210</t>
  </si>
  <si>
    <t>Armadillo-like helical [Penicillium expansum] KGO46043.1 Armadillo-like helical [Penicillium expansum] KGO61147.1 Armadillo-like helical [Penicillium expansum] KGO69047.1 Armadillo-like helical [Penicillium expansum]</t>
  </si>
  <si>
    <t>PEX2_073420</t>
  </si>
  <si>
    <t>protein of unknown function DUF625 [Penicillium expansum] KGO36065.1 protein of unknown function DUF625 [Penicillium expansum] KGO59182.1 protein of unknown function DUF625 [Penicillium expansum] KGO59387.1 protein of unknown function DUF625 [Penicillium expansum]</t>
  </si>
  <si>
    <t>PEX2_054970</t>
  </si>
  <si>
    <t>Protein phosphatase 2A, regulatory B subunit, B56 [Penicillium expansum] KGO59656.1 Protein phosphatase 2A, regulatory B subunit, B56 [Penicillium expansum]</t>
  </si>
  <si>
    <t>PEX2_060470</t>
  </si>
  <si>
    <t>Mitotic checkpoint [Penicillium expansum] KGO46709.1 Mitotic checkpoint [Penicillium expansum] KGO53376.1 Mitotic checkpoint [Penicillium expansum] KGO53440.1 Mitotic checkpoint [Penicillium expansum]</t>
  </si>
  <si>
    <t>PEX2_093420</t>
  </si>
  <si>
    <t>Phenylalanyl-tRNA synthetase [Penicillium expansum] KGO58987.1 Phenylalanyl-tRNA synthetase [Penicillium expansum]</t>
  </si>
  <si>
    <t>PEX2_067550</t>
  </si>
  <si>
    <t>sulfate anion transporter [Penicillium expansum] KGO46214.1 sulfate anion transporter [Penicillium expansum] KGO50001.1 sulfate anion transporter [Penicillium expansum] KGO58245.1 sulfate anion transporter [Penicillium expansum]</t>
  </si>
  <si>
    <t>PEX2_010540</t>
  </si>
  <si>
    <t>Choline/Ethanolamine kinase [Penicillium expansum] KGO36846.1 Choline/Ethanolamine kinase [Penicillium expansum] KGO51487.1 Choline/Ethanolamine kinase [Penicillium expansum] KGO66297.1 Choline/Ethanolamine kinase [Penicillium expansum]</t>
  </si>
  <si>
    <t>PEX2_013360</t>
  </si>
  <si>
    <t>hypothetical protein PEX2_013360 [Penicillium expansum] KGO49123.1 hypothetical protein PEXP_011720 [Penicillium expansum] KGO50045.1 hypothetical protein PEX1_085990 [Penicillium expansum] KGO62123.1 hypothetical protein PEX2_013360 [Penicillium expansum]</t>
  </si>
  <si>
    <t>PEX2_018890</t>
  </si>
  <si>
    <t>Small GTPase superfamily, ARF/SAR type [Penicillium expansum] KGO41498.1 Small GTPase superfamily, ARF/SAR type [Penicillium expansum] KGO62482.1 Small GTPase superfamily, ARF/SAR type [Penicillium expansum] KGO67022.1 Small GTPase superfamily, ARF/SAR type [Penicillium expansum] CRL18409.1 Ras small GTPase, Rab type [Penicillium camemberti] KOS37835.1 hypothetical protein ACN38_g11367 [Penicillium nordicum] KXG54161.1 Small GTPase superfamily, ARF/SAR type [Penicillium griseofulvum] OQD68197.1 hypothetical protein PENPOL_c003G04130 [Penicillium polonicum] OQD97181.1 hypothetical protein PENSOL_c013G10100 [Penicillium solitum] OQE41942.1 hypothetical protein PENCOP_c004G08005 [Penicillium coprophilum]</t>
  </si>
  <si>
    <t>PEX2_040120</t>
  </si>
  <si>
    <t>Cytochrome P450 [Penicillium expansum] KGO45848.1 Cytochrome P450 [Penicillium expansum] KGO57861.1 Cytochrome P450 [Penicillium expansum] KGO61598.1 Cytochrome P450 [Penicillium expansum]</t>
  </si>
  <si>
    <t>PEX2_045400</t>
  </si>
  <si>
    <t>Leukotriene A4 hydrolase [Penicillium expansum] KGO62758.1 Leukotriene A4 hydrolase [Penicillium expansum]</t>
  </si>
  <si>
    <t>PEX2_061940</t>
  </si>
  <si>
    <t>hypothetical protein PEX2_061940 [Penicillium expansum] KGO46577.1 hypothetical protein PEXP_067460 [Penicillium expansum] KGO53586.1 hypothetical protein PEX2_061940 [Penicillium expansum] KGO65878.1 hypothetical protein PEX1_036390 [Penicillium expansum] KGO68252.1 hypothetical protein PITC_046760 [Penicillium italicum]</t>
  </si>
  <si>
    <t>PEX2_073280</t>
  </si>
  <si>
    <t>ABC transporter, integral membrane type 1 [Penicillium expansum] KGO36051.1 ABC transporter, integral membrane type 1 [Penicillium expansum] KGO59373.1 ABC transporter, integral membrane type 1 [Penicillium expansum] KGO59417.1 ABC transporter, integral membrane type 1 [Penicillium expansum]</t>
  </si>
  <si>
    <t>PEX2_032050</t>
  </si>
  <si>
    <t>Ergosterol biosynthesis ERG4/ERG24 [Penicillium expansum] KGO36231.1 Ergosterol biosynthesis ERG4/ERG24 [Penicillium expansum] KGO49295.1 Ergosterol biosynthesis ERG4/ERG24 [Penicillium expansum] KGO49572.1 Ergosterol biosynthesis ERG4/ERG24 [Penicillium expansum]</t>
  </si>
  <si>
    <t>PEX2_078250</t>
  </si>
  <si>
    <t>Chaperone, tailless complex polypeptide 1 [Penicillium expansum] KGO42176.1 Chaperone, tailless complex polypeptide 1 [Penicillium expansum] KGO56218.1 Chaperone, tailless complex polypeptide 1 [Penicillium expansum] KGO65210.1 Chaperone, tailless complex polypeptide 1 [Penicillium expansum]</t>
  </si>
  <si>
    <t>PEX2_009820</t>
  </si>
  <si>
    <t>Aminoacyl-tRNA synthetase, class II [Penicillium expansum] KGO36920.1 Aminoacyl-tRNA synthetase, class II [Penicillium expansum] KGO45413.1 Aminoacyl-tRNA synthetase, class II [Penicillium expansum] KGO51415.1 Aminoacyl-tRNA synthetase, class II [Penicillium expansum]</t>
  </si>
  <si>
    <t>PEX2_024520</t>
  </si>
  <si>
    <t>protein of unknown function DUF1747 [Penicillium expansum] KGO44883.1 protein of unknown function DUF1747 [Penicillium expansum] KGO53973.1 protein of unknown function DUF1747 [Penicillium expansum] KGO59096.1 protein of unknown function DUF1747 [Penicillium expansum]</t>
  </si>
  <si>
    <t>PEX2_051540</t>
  </si>
  <si>
    <t>Histidine phosphatase superfamily, clade-2 [Penicillium expansum] KGO39134.1 Histidine phosphatase superfamily, clade-2 [Penicillium expansum] KGO49456.1 Histidine phosphatase superfamily, clade-2 [Penicillium expansum] KGO55321.1 Histidine phosphatase superfamily, clade-2 [Penicillium expansum]</t>
  </si>
  <si>
    <t>PEX2_037080</t>
  </si>
  <si>
    <t>ATPase, AAA-type, core [Penicillium expansum] KGO41237.1 ATPase, AAA-type, core [Penicillium expansum] KGO50537.1 ATPase, AAA-type, core [Penicillium expansum] KGO69570.1 ATPase, AAA-type, core [Penicillium expansum]</t>
  </si>
  <si>
    <t>PEX2_034700</t>
  </si>
  <si>
    <t>Mevalonate kinase [Penicillium expansum] KGO45008.1 Mevalonate kinase [Penicillium expansum] KGO47095.1 Mevalonate kinase [Penicillium expansum] KGO60292.1 Mevalonate kinase [Penicillium expansum]</t>
  </si>
  <si>
    <t>PEX2_089060</t>
  </si>
  <si>
    <t>Riboflavin synthase-like beta-barrel [Penicillium expansum] KGO39220.1 Riboflavin synthase-like beta-barrel [Penicillium expansum] KGO54875.1 Riboflavin synthase-like beta-barrel [Penicillium expansum] KGO55900.1 Riboflavin synthase-like beta-barrel [Penicillium expansum]</t>
  </si>
  <si>
    <t>PEX2_061660</t>
  </si>
  <si>
    <t>hypothetical protein PEX2_061660 [Penicillium expansum] KGO46605.1 hypothetical protein PEXP_067750 [Penicillium expansum] KGO53558.1 hypothetical protein PEX2_061660 [Penicillium expansum] KGO73019.1 hypothetical protein PEX1_072580 [Penicillium expansum]</t>
  </si>
  <si>
    <t>PEX2_070940</t>
  </si>
  <si>
    <t>Inorganic phosphate transporter Pho88 [Penicillium expansum] KGO37672.1 Inorganic phosphate transporter Pho88 [Penicillium expansum] KGO38244.1 Inorganic phosphate transporter Pho88 [Penicillium expansum] KGO54561.1 Inorganic phosphate transporter Pho88 [Penicillium expansum]</t>
  </si>
  <si>
    <t>PEX2_103630</t>
  </si>
  <si>
    <t>AGC-kinase, C-terminal [Penicillium expansum] KGO49730.1 AGC-kinase, C-terminal [Penicillium expansum]</t>
  </si>
  <si>
    <t>PEX2_025310</t>
  </si>
  <si>
    <t>Cleft lip and palate transmembrane 1 [Penicillium expansum] KGO49198.1 Cleft lip and palate transmembrane 1 [Penicillium expansum] KGO50737.1 Cleft lip and palate transmembrane 1 [Penicillium expansum] KGO54129.1 Cleft lip and palate transmembrane 1 [Penicillium expansum]</t>
  </si>
  <si>
    <t>PEX2_062090</t>
  </si>
  <si>
    <t>Inosine/uridine-preferring nucleoside hydrolase [Penicillium expansum] KGO46562.1 Inosine/uridine-preferring nucleoside hydrolase [Penicillium expansum] KGO53601.1 Inosine/uridine-preferring nucleoside hydrolase [Penicillium expansum] KGO65863.1 Inosine/uridine-preferring nucleoside hydrolase [Penicillium expansum]</t>
  </si>
  <si>
    <t>PEX2_006410</t>
  </si>
  <si>
    <t>Chaperone, tailless complex polypeptide 1 [Penicillium expansum] KGO41677.1 Chaperone, tailless complex polypeptide 1 [Penicillium expansum] KGO55996.1 Chaperone, tailless complex polypeptide 1 [Penicillium expansum] KGO56067.1 Chaperone, tailless complex polypeptide 1 [Penicillium expansum]</t>
  </si>
  <si>
    <t>PEX2_011480</t>
  </si>
  <si>
    <t>hypothetical protein PEX2_011480 [Penicillium expansum] KGO40661.1 hypothetical protein PEXP_071600 [Penicillium expansum] KGO59629.1 hypothetical protein PEX1_094150 [Penicillium expansum] KGO63359.1 hypothetical protein PEX2_011480 [Penicillium expansum]</t>
  </si>
  <si>
    <t>PEX2_075380</t>
  </si>
  <si>
    <t>Pyridoxal phosphate-dependent transferase, major region, subdomain 2 [Penicillium expansum] KGO59558.1 Pyridoxal phosphate-dependent transferase, major region, subdomain 2 [Penicillium expansum]</t>
  </si>
  <si>
    <t>PEX2_000200</t>
  </si>
  <si>
    <t>Heat shock protein DnaJ, N-terminal [Penicillium expansum] KGO43429.1 Heat shock protein DnaJ, N-terminal [Penicillium expansum] KGO57345.1 Heat shock protein DnaJ, N-terminal [Penicillium expansum]</t>
  </si>
  <si>
    <t>PEX2_020480</t>
  </si>
  <si>
    <t>Peptidase M18 [Penicillium expansum] KGO44083.1 Peptidase M18 [Penicillium expansum] KGO57604.1 Peptidase M18 [Penicillium expansum] KGO69756.1 Peptidase M18 [Penicillium expansum]</t>
  </si>
  <si>
    <t>PEX2_094670</t>
  </si>
  <si>
    <t>Armadillo-like helical [Penicillium expansum] KGO40652.1 Armadillo-like helical [Penicillium expansum] KGO41386.1 Armadillo-like helical [Penicillium expansum] KGO51001.1 Armadillo-like helical [Penicillium expansum]</t>
  </si>
  <si>
    <t>PEX2_064170</t>
  </si>
  <si>
    <t>hypothetical protein PEX2_064170 [Penicillium expansum] KGO43789.1 hypothetical protein PEXP_093600 [Penicillium expansum] KGO51955.1 hypothetical protein PEX2_064170 [Penicillium expansum] KGO65473.1 hypothetical protein PEX1_090000 [Penicillium expansum]</t>
  </si>
  <si>
    <t>PEX2_102420</t>
  </si>
  <si>
    <t>Translation initiation factor IF6 [Penicillium expansum] KGO46022.1 Translation initiation factor IF6 [Penicillium expansum] KGO61168.1 Translation initiation factor IF6 [Penicillium expansum] KGO69127.1 Translation initiation factor IF6 [Penicillium expansum] KUM57558.1 hypothetical protein ACN42_g9620 [Penicillium freii] OQD67721.1 hypothetical protein PENPOL_c003G08332 [Penicillium polonicum] OQD95717.1 hypothetical protein PENSOL_c019G11123 [Penicillium solitum] OQE18509.1 hypothetical protein PENFLA_c021G05939 [Penicillium flavigenum]</t>
  </si>
  <si>
    <t>PEX2_057220</t>
  </si>
  <si>
    <t>hypothetical protein PEX2_057220 [Penicillium expansum] KGO40896.1 hypothetical protein PEX1_030690 [Penicillium expansum] KGO53079.1 hypothetical protein PEX2_057220 [Penicillium expansum]</t>
  </si>
  <si>
    <t>PEX2_057390</t>
  </si>
  <si>
    <t>Zinc finger, RING/FYVE/PHD-type [Penicillium expansum] KGO40140.1 Zinc finger, RING/FYVE/PHD-type [Penicillium expansum] KGO44687.1 Zinc finger, RING/FYVE/PHD-type [Penicillium expansum] KGO53096.1 Zinc finger, RING/FYVE/PHD-type [Penicillium expansum]</t>
  </si>
  <si>
    <t>PEX2_050600</t>
  </si>
  <si>
    <t>Elongator protein 3/MiaB/NifB [Penicillium expansum] KGO45190.1 Elongator protein 3/MiaB/NifB [Penicillium expansum] KGO48492.1 Elongator protein 3/MiaB/NifB [Penicillium expansum] KGO55572.1 Elongator protein 3/MiaB/NifB [Penicillium expansum]</t>
  </si>
  <si>
    <t>PEX2_038140</t>
  </si>
  <si>
    <t>CDP-alcohol phosphatidyltransferase [Penicillium expansum] KGO45946.1 CDP-alcohol phosphatidyltransferase [Penicillium expansum] KGO46382.1 CDP-alcohol phosphatidyltransferase [Penicillium expansum] KGO54326.1 CDP-alcohol phosphatidyltransferase [Penicillium expansum]</t>
  </si>
  <si>
    <t>PEX2_013150</t>
  </si>
  <si>
    <t>Amidophosphoribosyl transferase [Penicillium expansum] KGO49142.1 Amidophosphoribosyl transferase [Penicillium expansum] KGO62102.1 Amidophosphoribosyl transferase [Penicillium expansum] KGO67066.1 Amidophosphoribosyl transferase [Penicillium expansum]</t>
  </si>
  <si>
    <t>PEX2_024800</t>
  </si>
  <si>
    <t>Membrane insertase OXA1/ALB3/YidC [Penicillium expansum] KGO44911.1 Membrane insertase OXA1/ALB3/YidC [Penicillium expansum] KGO54001.1 Membrane insertase OXA1/ALB3/YidC [Penicillium expansum]</t>
  </si>
  <si>
    <t>PEX2_079210</t>
  </si>
  <si>
    <t>Complex 1 LYR protein [Penicillium expansum] KGO42272.1 Complex 1 LYR protein [Penicillium expansum] KGO56314.1 Complex 1 LYR protein [Penicillium expansum] KGO66490.1 Complex 1 LYR protein [Penicillium expansum]</t>
  </si>
  <si>
    <t>PEX2_093230</t>
  </si>
  <si>
    <t>ATPase, AAA-type, core [Penicillium expansum] KGO58968.1 ATPase, AAA-type, core [Penicillium expansum]</t>
  </si>
  <si>
    <t>PEX2_069640</t>
  </si>
  <si>
    <t>Translation elongation/initiation factor/Ribosomal, beta-barrel [Penicillium expansum] KGO42540.1 Translation elongation/initiation factor/Ribosomal, beta-barrel [Penicillium expansum] KGO58454.1 Translation elongation/initiation factor/Ribosomal, beta-barrel [Penicillium expansum] KGO71663.1 Translation elongation/initiation factor/Ribosomal, beta-barrel [Penicillium expansum]</t>
  </si>
  <si>
    <t>PEX2_077170</t>
  </si>
  <si>
    <t>Tetratricopeptide-like helical [Penicillium expansum] KGO42068.1 Tetratricopeptide-like helical [Penicillium expansum] KGO56110.1 Tetratricopeptide-like helical [Penicillium expansum] KGO65284.1 Tetratricopeptide-like helical [Penicillium expansum]</t>
  </si>
  <si>
    <t>PEX2_095090</t>
  </si>
  <si>
    <t>Translation initiation factor 3 complex, subunit L [Penicillium expansum] KGO41428.1 Translation initiation factor 3 complex, subunit L [Penicillium expansum] KGO50588.1 Translation initiation factor 3 complex, subunit L [Penicillium expansum] KGO51043.1 Translation initiation factor 3 complex, subunit L [Penicillium expansum]</t>
  </si>
  <si>
    <t>PEX2_095860</t>
  </si>
  <si>
    <t>Heat shock protein DnaJ, N-terminal [Penicillium expansum] KGO36431.1 Heat shock protein DnaJ, N-terminal [Penicillium expansum] KGO50929.1 Heat shock protein DnaJ, N-terminal [Penicillium expansum] KGO68217.1 Heat shock protein DnaJ, N-terminal [Penicillium expansum]</t>
  </si>
  <si>
    <t>PEX2_091600</t>
  </si>
  <si>
    <t>Eukaryotic translation initiation factor eIF-1A subunit, putative [Penicillium digitatum Pd1] XP_016600146.1 Translation initiation factor 1A (eIF-1A) [Penicillium expansum] EKV10045.1 Eukaryotic translation initiation factor eIF-1A subunit, putative [Penicillium digitatum Pd1] EKV15301.1 Eukaryotic translation initiation factor eIF-1A subunit, putative [Penicillium digitatum PHI26] CDM27290.1 Eukaryotic translation initiation factor 1A, Y-chromosomal [Penicillium roqueforti FM164] KGO47765.1 Translation initiation factor 1A (eIF-1A) [Penicillium expansum] KGO58666.1 Translation initiation factor 1A (eIF-1A) [Penicillium expansum] KGO58782.1 Translation initiation factor 1A (eIF-1A) [Penicillium expansum] CRL18156.1 S1, IF1 type [Penicillium camemberti] KOS40808.1 hypothetical protein ACN38_g8333 [Penicillium nordicum] KUM66452.1 hypothetical protein ACN42_g553 [Penicillium freii] OQD64096.1 hypothetical protein PENPOL_c008G07051 [Penicillium polonicum] OQD94546.1 hypothetical protein PENSOL_c025G09945 [Penicillium solitum] OQE42169.1 hypothetical protein PENCOP_c004G08280 [Penicillium coprophilum]</t>
  </si>
  <si>
    <t>PEX2_070280</t>
  </si>
  <si>
    <t>Zinc finger, CCCH-type [Penicillium expansum] KGO58083.1 Zinc finger, CCCH-type [Penicillium expansum]</t>
  </si>
  <si>
    <t>PEX2_105860</t>
  </si>
  <si>
    <t>Histidine-tRNA ligase/ATP phosphoribosyltransferase regulatory subunit [Penicillium expansum] KGO37697.1 Histidine-tRNA ligase/ATP phosphoribosyltransferase regulatory subunit [Penicillium expansum] KGO49952.1 Histidine-tRNA ligase/ATP phosphoribosyltransferase regulatory subunit [Penicillium expansum] KGO73539.1 Histidine-tRNA ligase/ATP phosphoribosyltransferase regulatory subunit [Penicillium expansum]</t>
  </si>
  <si>
    <t>PEX2_043510</t>
  </si>
  <si>
    <t>hypothetical protein PEX2_043510 [Penicillium expansum] KGO45673.1 hypothetical protein PEXP_062720 [Penicillium expansum] KGO52034.1 hypothetical protein PEX1_104280 [Penicillium expansum] KGO62828.1 hypothetical protein PEX2_043510 [Penicillium expansum]</t>
  </si>
  <si>
    <t>PEX2_093490</t>
  </si>
  <si>
    <t>hypothetical protein PEX2_093490 [Penicillium expansum] KGO36490.1 hypothetical protein PEX1_044710 [Penicillium expansum] KGO46996.1 hypothetical protein PEXP_063940 [Penicillium expansum] KGO58994.1 hypothetical protein PEX2_093490 [Penicillium expansum]</t>
  </si>
  <si>
    <t>PEX2_084570</t>
  </si>
  <si>
    <t>Heat shock protein 70 family [Penicillium expansum] KGO43715.1 Heat shock protein 70 family [Penicillium expansum] KGO52741.1 Heat shock protein 70 family [Penicillium expansum] KGO68691.1 Heat shock protein 70 family [Penicillium expansum]</t>
  </si>
  <si>
    <t>PEX2_059910</t>
  </si>
  <si>
    <t>Immunoglobulin E-set [Penicillium expansum] KGO46764.1 Immunoglobulin E-set [Penicillium expansum] KGO53384.1 Immunoglobulin E-set [Penicillium expansum] KGO72272.1 Immunoglobulin E-set [Penicillium expansum]</t>
  </si>
  <si>
    <t>PEX2_098830</t>
  </si>
  <si>
    <t>Homoserine acetyltransferase [Penicillium expansum] KGO44520.1 Homoserine acetyltransferase [Penicillium expansum] KGO55334.1 Homoserine acetyltransferase [Penicillium expansum] KGO56804.1 Homoserine acetyltransferase [Penicillium expansum]</t>
  </si>
  <si>
    <t>PEX2_093750</t>
  </si>
  <si>
    <t>hypothetical protein PEX2_093750 [Penicillium expansum] KGO47022.1 hypothetical protein PEXP_064200 [Penicillium expansum] KGO51725.1 hypothetical protein PEX1_027330 [Penicillium expansum] KGO59020.1 hypothetical protein PEX2_093750 [Penicillium expansum]</t>
  </si>
  <si>
    <t>PEX2_081130</t>
  </si>
  <si>
    <t>Calcium-binding EF-hand [Penicillium expansum] KGO39806.1 Calcium-binding EF-hand [Penicillium expansum] KGO58817.1 Calcium-binding EF-hand [Penicillium expansum] KGO61259.1 Calcium-binding EF-hand [Penicillium expansum]</t>
  </si>
  <si>
    <t>PEX2_065780</t>
  </si>
  <si>
    <t>CheY-like superfamily [Penicillium expansum] KGO58594.1 CheY-like superfamily [Penicillium expansum]</t>
  </si>
  <si>
    <t>PEX2_024770</t>
  </si>
  <si>
    <t>hypothetical protein PEX2_024770 [Penicillium expansum] KGO44908.1 hypothetical protein PEXP_089770 [Penicillium expansum] KGO53998.1 hypothetical protein PEX2_024770 [Penicillium expansum] KGO67931.1 hypothetical protein PEX1_096980 [Penicillium expansum]</t>
  </si>
  <si>
    <t>PEX2_074170</t>
  </si>
  <si>
    <t>Zinc finger, RING/FYVE/PHD-type [Penicillium expansum] KGO37580.1 Zinc finger, RING/FYVE/PHD-type [Penicillium expansum] KGO59233.1 Zinc finger, RING/FYVE/PHD-type [Penicillium expansum]</t>
  </si>
  <si>
    <t>PEX2_063490</t>
  </si>
  <si>
    <t>Zinc finger, C2H2 [Penicillium expansum] KGO47819.1 Zinc finger, C2H2 [Penicillium expansum] KGO50711.1 Zinc finger, C2H2 [Penicillium expansum] KGO57928.1 Zinc finger, C2H2 [Penicillium expansum]</t>
  </si>
  <si>
    <t>PEX2_089220</t>
  </si>
  <si>
    <t>Mitochondrial inner membrane translocase subunit Tim17/Tim22/Tim23/peroxisomal protein PMP24 [Penicillium expansum] KGO39235.1 Mitochondrial inner membrane translocase subunit Tim17/Tim22/Tim23/peroxisomal protein PMP24 [Penicillium expansum] KGO54891.1 Mitochondrial inner membrane translocase subunit Tim17/Tim22/Tim23/peroxisomal protein PMP24 [Penicillium expansum] KGO55883.1 Mitochondrial inner membrane translocase subunit Tim17/Tim22/Tim23/peroxisomal protein PMP24 [Penicillium expansum]</t>
  </si>
  <si>
    <t>PEX2_105800</t>
  </si>
  <si>
    <t>Winged helix-turn-helix transcription repressor DNA-binding [Penicillium expansum] KGO37703.1 Winged helix-turn-helix transcription repressor DNA-binding [Penicillium expansum] KGO49946.1 Winged helix-turn-helix transcription repressor DNA-binding [Penicillium expansum] KGO73533.1 Winged helix-turn-helix transcription repressor DNA-binding [Penicillium expansum]</t>
  </si>
  <si>
    <t>PEX2_025970</t>
  </si>
  <si>
    <t>Kae1/YgjD family [Penicillium expansum] KGO38336.1 Kae1/YgjD family [Penicillium expansum] KGO54059.1 Kae1/YgjD family [Penicillium expansum] KGO63420.1 Kae1/YgjD family [Penicillium expansum]</t>
  </si>
  <si>
    <t>PEX2_086390</t>
  </si>
  <si>
    <t>G10 protein [Penicillium expansum] KGO39897.1 G10 protein [Penicillium expansum] KGO55060.1 G10 protein [Penicillium expansum] KGO71382.1 G10 protein [Penicillium expansum] KOS39793.1 hypothetical protein ACN38_g9366 [Penicillium nordicum] OQD95711.1 hypothetical protein PENSOL_c019G08399 [Penicillium solitum]</t>
  </si>
  <si>
    <t>PEX2_014900</t>
  </si>
  <si>
    <t>hypothetical protein PEX2_014900 [Penicillium expansum] KGO41133.1 hypothetical protein PEXP_084960 [Penicillium expansum] KGO47462.1 hypothetical protein PEX1_040040 [Penicillium expansum] KGO61994.1 hypothetical protein PEX2_014900 [Penicillium expansum]</t>
  </si>
  <si>
    <t>PEX2_065200</t>
  </si>
  <si>
    <t>hypothetical protein PEX2_065200 [Penicillium expansum] KGO48957.1 hypothetical protein PEXP_010060 [Penicillium expansum] KGO51800.1 hypothetical protein PEX2_065200 [Penicillium expansum] KGO68662.1 hypothetical protein PEX1_013780 [Penicillium expansum]</t>
  </si>
  <si>
    <t>PEX2_100570</t>
  </si>
  <si>
    <t>hypothetical protein PEX2_100570 [Penicillium expansum] KGO36764.1 hypothetical protein PEXP_005630 [Penicillium expansum] KGO60792.1 hypothetical protein PEX2_100570 [Penicillium expansum] KGO67383.1 hypothetical protein PEX1_024090 [Penicillium expansum]</t>
  </si>
  <si>
    <t>PEX2_052160</t>
  </si>
  <si>
    <t>Histone-fold [Penicillium expansum] KGO39195.1 Histone-fold [Penicillium expansum] KGO49517.1 Histone-fold [Penicillium expansum] KGO55952.1 Histone-fold [Penicillium expansum]</t>
  </si>
  <si>
    <t>PEX2_034780</t>
  </si>
  <si>
    <t>Winged helix-turn-helix transcription repressor DNA-binding [Penicillium expansum] KGO45000.1 Winged helix-turn-helix transcription repressor DNA-binding [Penicillium expansum] KGO47103.1 Winged helix-turn-helix transcription repressor DNA-binding [Penicillium expansum] KGO60300.1 Winged helix-turn-helix transcription repressor DNA-binding [Penicillium expansum]</t>
  </si>
  <si>
    <t>PEX2_066460</t>
  </si>
  <si>
    <t>Histone deacetylase interacting [Penicillium expansum] KGO38772.1 Histone deacetylase interacting [Penicillium expansum] KGO46324.1 Histone deacetylase interacting [Penicillium expansum] KGO58136.1 Histone deacetylase interacting [Penicillium expansum]</t>
  </si>
  <si>
    <t>QM_newGene_158</t>
  </si>
  <si>
    <t>Branchpoint-bridging protein [Penicillium digitatum Pd1] EKV07295.1 Branchpoint-bridging protein [Penicillium digitatum Pd1] EKV08675.1 Branchpoint-bridging protein [Penicillium digitatum PHI26]</t>
  </si>
  <si>
    <t>PEX2_080510</t>
  </si>
  <si>
    <t>Protein of unknown function DUF3433 [Penicillium expansum] KGO56444.1 Protein of unknown function DUF3433 [Penicillium expansum]</t>
  </si>
  <si>
    <t>PEX2_094150</t>
  </si>
  <si>
    <t>hypothetical protein PEX2_094150 [Penicillium expansum] KGO45384.1 hypothetical protein PEX1_021990 [Penicillium expansum] KGO47062.1 hypothetical protein PEXP_064600 [Penicillium expansum] KGO59060.1 hypothetical protein PEX2_094150 [Penicillium expansum]</t>
  </si>
  <si>
    <t>PEX2_047450</t>
  </si>
  <si>
    <t>DNA topoisomerase I, domain 1 [Penicillium expansum] KGO55017.1 DNA topoisomerase I, domain 1 [Penicillium expansum] KGO62719.1 DNA topoisomerase I, domain 1 [Penicillium expansum]</t>
  </si>
  <si>
    <t>PEX2_091570</t>
  </si>
  <si>
    <t>Pyridoxal phosphate-dependent transferase, major region, subdomain 1 [Penicillium expansum] KGO58779.1 Pyridoxal phosphate-dependent transferase, major region, subdomain 1 [Penicillium expansum]</t>
  </si>
  <si>
    <t>PEX2_043340</t>
  </si>
  <si>
    <t>Brefeldin A sensitivity protein-related, domain of unknown function DUF2421 [Penicillium expansum] KGO62811.1 Brefeldin A sensitivity protein-related, domain of unknown function DUF2421 [Penicillium expansum]</t>
  </si>
  <si>
    <t>PEX2_081280</t>
  </si>
  <si>
    <t>Nuclear transport factor 2, Eukaryote [Penicillium expansum] KGO39791.1 Nuclear transport factor 2, Eukaryote [Penicillium expansum] KGO46340.1 Nuclear transport factor 2, Eukaryote [Penicillium expansum] KGO61274.1 Nuclear transport factor 2, Eukaryote [Penicillium expansum]</t>
  </si>
  <si>
    <t>PEX2_044060</t>
  </si>
  <si>
    <t>Aldolase-type TIM barrel [Penicillium expansum] KGO43302.1 Aldolase-type TIM barrel [Penicillium expansum] KGO45619.1 Aldolase-type TIM barrel [Penicillium expansum] KGO62883.1 Aldolase-type TIM barrel [Penicillium expansum]</t>
  </si>
  <si>
    <t>PEX2_086350</t>
  </si>
  <si>
    <t>hypothetical protein PEX2_086350 [Penicillium expansum] KGO39901.1 hypothetical protein PEXP_032840 [Penicillium expansum] KGO55056.1 hypothetical protein PEX2_086350 [Penicillium expansum] KGO56595.1 hypothetical protein PEX1_071880 [Penicillium expansum]</t>
  </si>
  <si>
    <t>PEX2_037450</t>
  </si>
  <si>
    <t>Single-stranded nucleic acid binding R3H [Penicillium expansum] KGO36142.1 Single-stranded nucleic acid binding R3H [Penicillium expansum] KGO50594.1 Single-stranded nucleic acid binding R3H [Penicillium expansum] KGO68197.1 Single-stranded nucleic acid binding R3H [Penicillium expansum]</t>
  </si>
  <si>
    <t>PEX2_070800</t>
  </si>
  <si>
    <t>Eukaryotic initiation factor 3, gamma subunit [Penicillium expansum] KGO38258.1 Eukaryotic initiation factor 3, gamma subunit [Penicillium expansum] KGO51745.1 Eukaryotic initiation factor 3, gamma subunit [Penicillium expansum] KGO54547.1 Eukaryotic initiation factor 3, gamma subunit [Penicillium expansum]</t>
  </si>
  <si>
    <t>PEX2_100160</t>
  </si>
  <si>
    <t>Aconitase/3-isopropylmalate dehydratase large subunit, alpha/beta/alpha, subdomain 1/3 [Penicillium expansum] KGO36723.1 Aconitase/3-isopropylmalate dehydratase large subunit, alpha/beta/alpha, subdomain 1/3 [Penicillium expansum] KGO44108.1 Aconitase/3-isopropylmalate dehydratase large subunit, alpha/beta/alpha, subdomain 1/3 [Penicillium expansum] KGO60751.1 Aconitase/3-isopropylmalate dehydratase large subunit, alpha/beta/alpha, subdomain 1/3 [Penicillium expansum]</t>
  </si>
  <si>
    <t>PEX2_057530</t>
  </si>
  <si>
    <t>hypothetical protein PEX2_057530 [Penicillium expansum] KGO40126.1 hypothetical protein PEXP_035100 [Penicillium expansum] KGO44701.1 hypothetical protein PEX1_017410 [Penicillium expansum] KGO53110.1 hypothetical protein PEX2_057530 [Penicillium expansum]</t>
  </si>
  <si>
    <t>PEX2_088750</t>
  </si>
  <si>
    <t>Pc21g11480 [Penicillium rubens Wisconsin 54-1255] XP_014532897.1 DNA-directed RNA polymerases N/8 kDa subunit superfamily [Penicillium digitatum Pd1] XP_016601483.1 DNA-directed RNA polymerase, subunit N/Rpb10 [Penicillium expansum] CAP96045.1 Pc21g11480 [Penicillium rubens Wisconsin 54-1255] EKV11257.1 DNA-directed RNA polymerases N/8 kDa subunit superfamily [Penicillium digitatum Pd1] EKV16786.1 DNA-directed RNA polymerases N/8 kDa subunit superfamily [Penicillium digitatum PHI26] KGO37361.1 DNA-directed RNA polymerase, subunit N/Rpb10 [Penicillium expansum] KGO42001.1 DNA-directed RNA polymerase, subunit N/Rpb10 [Penicillium expansum] KGO60417.1 DNA-directed RNA polymerase, subunit N/Rpb10 [Penicillium expansum] KGO77106.1 DNA-directed RNA polymerase, subunit N/Rpb10 [Penicillium italicum] CRL30002.1 RNA polymerases, N/8kDa subunit [Penicillium camemberti] KOS37349.1 hypothetical protein ACN38_g11859 [Penicillium nordicum] KUM58424.1 hypothetical protein ACN42_g8719 [Penicillium freii] KXG51920.1 DNA-directed RNA polymerase, subunit N/Rpb10 [Penicillium griseofulvum] KZN88830.1 DNA-directed RNA polymerase subunit 10-like protein [Penicillium chrysogenum] OQD62381.1 hypothetical protein PENPOL_c012G05158 [Penicillium polonicum] OQD84478.1 hypothetical protein PENSOL_c121G09194 [Penicillium solitum] OQE05598.1 hypothetical protein PENVUL_c023G10015 [Penicillium vulpinum] OQE27126.1 hypothetical protein PENFLA_c006G04066 [Penicillium flavigenum] OQE35208.1 hypothetical protein PENCOP_c014G00391 [Penicillium coprophilum] OQE76321.1 hypothetical protein PENNAL_c0068G10083 [Penicillium nalgiovense]</t>
  </si>
  <si>
    <t>PEX2_056720</t>
  </si>
  <si>
    <t>Pc21g13030 [Penicillium rubens Wisconsin 54-1255] XP_014533748.1 hypothetical protein PDIP_65220 [Penicillium digitatum Pd1] XP_016595668.1 Ribosomal protein L7Ae/L30e/S12e/Gadd45 [Penicillium expansum] CAP96200.1 Pc21g13030 [Penicillium rubens Wisconsin 54-1255] EKV09440.1 hypothetical protein PDIP_65220 [Penicillium digitatum Pd1] EKV14807.1 hypothetical protein PDIG_30840 [Penicillium digitatum PHI26] CDM36155.1 13 kDa ribonucleoprotein-associated protein [Penicillium roqueforti FM164] KGO40208.1 Ribosomal protein L7Ae/L30e/S12e/Gadd45 [Penicillium expansum] KGO53029.1 Ribosomal protein L7Ae/L30e/S12e/Gadd45 [Penicillium expansum] KGO69789.1 Ribosomal protein L7Ae/L30e/S12e/Gadd45 [Penicillium expansum] KGO77072.1 Ribosomal protein L7Ae/L30e/S12e/Gadd45 [Penicillium italicum] CRL27509.1 H/ACA ribonucleoprotein complex, subunit Nhp2, eukaryote [Penicillium camemberti] CRL18653.1 H/ACA ribonucleoprotein complex, subunit Nhp2, eukaryote [Penicillium camemberti] KOS36651.1 hypothetical protein ACN38_g12593 [Penicillium nordicum] KOS45849.1 hypothetical protein ACN38_g3213 [Penicillium nordicum] KUM61098.1 hypothetical protein ACN42_g6032 [Penicillium freii] KUM61306.1 hypothetical protein ACN42_g5825 [Penicillium freii] KZN88956.1 Ribonucleoprotein-associated protein [Penicillium chrysogenum] OQD62375.1 hypothetical protein PENPOL_c012G08839 [Penicillium polonicum] OQD68358.1 hypothetical protein PENPOL_c003G05718 [Penicillium polonicum] OQD92456.1 hypothetical protein PENSOL_c041G11953 [Penicillium solitum] OQD95025.1 hypothetical protein PENSOL_c022G07470 [Penicillium solitum] OQE27084.1 hypothetical protein PENFLA_c006G09046 [Penicillium flavigenum] OQE83464.1 hypothetical protein PENNAL_c0032G02167 [Penicillium nalgiovense]</t>
  </si>
  <si>
    <t>PEX2_034280</t>
  </si>
  <si>
    <t>Orn/DAP/Arg decarboxylase 2, C-terminal [Penicillium expansum] KGO45049.1 Orn/DAP/Arg decarboxylase 2, C-terminal [Penicillium expansum] KGO60250.1 Orn/DAP/Arg decarboxylase 2, C-terminal [Penicillium expansum]</t>
  </si>
  <si>
    <t>PEX2_056130</t>
  </si>
  <si>
    <t>hypothetical protein PEX2_056130 [Penicillium expansum] KGO41326.1 hypothetical protein PEXP_107060 [Penicillium expansum] KGO50135.1 hypothetical protein PEX2_056130 [Penicillium expansum] KGO60891.1 hypothetical protein PEX1_018840 [Penicillium expansum]</t>
  </si>
  <si>
    <t>PEX2_104170</t>
  </si>
  <si>
    <t>Mediator complex, subunit Med19, fungi [Penicillium expansum] KGO49784.1 Mediator complex, subunit Med19, fungi [Penicillium expansum]</t>
  </si>
  <si>
    <t>PEX2_108850</t>
  </si>
  <si>
    <t>Transcription factor, fungi [Penicillium expansum] KGO52234.1 Transcription factor, fungi [Penicillium expansum] KGO71964.1 Transcription factor, fungi [Penicillium expansum]</t>
  </si>
  <si>
    <t>PEX2_020970</t>
  </si>
  <si>
    <t>hypothetical protein PEX2_020970 [Penicillium expansum] KGO46142.1 hypothetical protein PEXP_016030 [Penicillium expansum] KGO51492.1 hypothetical protein PEX1_002550 [Penicillium expansum] KGO60439.1 hypothetical protein PEX2_020970 [Penicillium expansum]</t>
  </si>
  <si>
    <t>PEX2_004060</t>
  </si>
  <si>
    <t>DNA-repair protein, UmuC-like, N-terminal [Penicillium expansum] KGO42931.1 DNA-repair protein, UmuC-like, N-terminal [Penicillium expansum] KGO55038.1 DNA-repair protein, UmuC-like, N-terminal [Penicillium expansum] KGO57052.1 DNA-repair protein, UmuC-like, N-terminal [Penicillium expansum]</t>
  </si>
  <si>
    <t>PEX2_057960</t>
  </si>
  <si>
    <t>Asparagine synthase, glutamine-hydrolyzing [Penicillium expansum] KGO40083.1 Asparagine synthase, glutamine-hydrolyzing [Penicillium expansum] KGO44855.1 Asparagine synthase, glutamine-hydrolyzing [Penicillium expansum] KGO53153.1 Asparagine synthase, glutamine-hydrolyzing [Penicillium expansum]</t>
  </si>
  <si>
    <t>PEX2_093720</t>
  </si>
  <si>
    <t>RNA polymerase III Rpc82, C -terminal [Penicillium expansum] KGO47019.1 RNA polymerase III Rpc82, C -terminal [Penicillium expansum] KGO51193.1 RNA polymerase III Rpc82, C -terminal [Penicillium expansum] KGO59017.1 RNA polymerase III Rpc82, C -terminal [Penicillium expansum]</t>
  </si>
  <si>
    <t>PEX2_020660</t>
  </si>
  <si>
    <t>hypothetical protein PEX2_020660 [Penicillium expansum] KGO44065.1 hypothetical protein PEXP_055200 [Penicillium expansum] KGO57624.1 hypothetical protein PEX2_020660 [Penicillium expansum]</t>
  </si>
  <si>
    <t>PEX2_004650</t>
  </si>
  <si>
    <t>Uncharacterized protein PEX2_004650 [Penicillium expansum] KGO42989.1 Uncharacterized protein PEXP_027380 [Penicillium expansum] KGO57110.1 Uncharacterized protein PEX2_004650 [Penicillium expansum] KGO63437.1 Uncharacterized protein PEX1_069630 [Penicillium expansum]</t>
  </si>
  <si>
    <t>PEX2_060770</t>
  </si>
  <si>
    <t>hypothetical protein PEX2_060770 [Penicillium expansum] KGO45176.1 hypothetical protein PEX1_000150 [Penicillium expansum] KGO46679.1 hypothetical protein PEXP_068490 [Penicillium expansum] KGO53470.1 hypothetical protein PEX2_060770 [Penicillium expansum]</t>
  </si>
  <si>
    <t>PEX2_037740</t>
  </si>
  <si>
    <t>hypothetical protein PEX2_037740 [Penicillium expansum] KGO50623.1 hypothetical protein PEX2_037740 [Penicillium expansum]</t>
  </si>
  <si>
    <t>PEX2_007510</t>
  </si>
  <si>
    <t>hypothetical protein PEX2_007510 [Penicillium expansum] KGO38028.1 hypothetical protein PEXP_080440 [Penicillium expansum] KGO51546.1 hypothetical protein PEX2_007510 [Penicillium expansum] KGO66878.1 hypothetical protein PEX1_077920 [Penicillium expansum]</t>
  </si>
  <si>
    <t>PEX2_082730</t>
  </si>
  <si>
    <t>Tetratricopeptide-like helical [Penicillium expansum] KGO43530.1 Tetratricopeptide-like helical [Penicillium expansum] KGO52626.1 Tetratricopeptide-like helical [Penicillium expansum] KGO64339.1 Tetratricopeptide-like helical [Penicillium expansum]</t>
  </si>
  <si>
    <t>PEX2_067810</t>
  </si>
  <si>
    <t>Prolyl 4-hydroxylase, alpha subunit [Penicillium expansum] KGO42698.1 Prolyl 4-hydroxylase, alpha subunit [Penicillium expansum] KGO58271.1 Prolyl 4-hydroxylase, alpha subunit [Penicillium expansum] KGO70759.1 Prolyl 4-hydroxylase, alpha subunit [Penicillium expansum]</t>
  </si>
  <si>
    <t>PEX2_036670</t>
  </si>
  <si>
    <t>Peptidase M24, methionine aminopeptidase [Penicillium expansum] KGO41278.1 Peptidase M24, methionine aminopeptidase [Penicillium expansum] KGO46107.1 Peptidase M24, methionine aminopeptidase [Penicillium expansum] KGO50496.1 Peptidase M24, methionine aminopeptidase [Penicillium expansum]</t>
  </si>
  <si>
    <t>PEX2_021200</t>
  </si>
  <si>
    <t>Plectin/S10, N-terminal [Penicillium expansum] KGO46165.1 Plectin/S10, N-terminal [Penicillium expansum] KGO57930.1 Plectin/S10, N-terminal [Penicillium expansum] KGO60462.1 Plectin/S10, N-terminal [Penicillium expansum]</t>
  </si>
  <si>
    <t>PEX2_081680</t>
  </si>
  <si>
    <t>Amino acid/polyamine transporter I [Penicillium expansum] KGO48211.1 Amino acid/polyamine transporter I [Penicillium expansum] KGO61310.1 Amino acid/polyamine transporter I [Penicillium expansum]</t>
  </si>
  <si>
    <t>PEX2_020840</t>
  </si>
  <si>
    <t>tRNA transferase Trm5/Tyw2 [Penicillium expansum] KGO44047.1 tRNA transferase Trm5/Tyw2 [Penicillium expansum] KGO57642.1 tRNA transferase Trm5/Tyw2 [Penicillium expansum] KGO72831.1 tRNA transferase Trm5/Tyw2 [Penicillium expansum]</t>
  </si>
  <si>
    <t>PEX2_012690</t>
  </si>
  <si>
    <t>tRNA (C5-cytosine) methyltransferase, NCL1 [Penicillium expansum] KGO38993.1 tRNA (C5-cytosine) methyltransferase, NCL1 [Penicillium expansum] KGO62233.1 tRNA (C5-cytosine) methyltransferase, NCL1 [Penicillium expansum]</t>
  </si>
  <si>
    <t>PEX2_101520</t>
  </si>
  <si>
    <t>ABC transporter, ABCE [Penicillium expansum] KGO54733.1 ABC transporter, ABCE [Penicillium expansum] KGO60716.1 ABC transporter, ABCE [Penicillium expansum]</t>
  </si>
  <si>
    <t>PEX2_089030</t>
  </si>
  <si>
    <t>Aminoacyl-tRNA synthetase, class 1a, anticodon-binding [Penicillium expansum] KGO54872.1 Aminoacyl-tRNA synthetase, class 1a, anticodon-binding [Penicillium expansum]</t>
  </si>
  <si>
    <t>PEX2_038890</t>
  </si>
  <si>
    <t>Tetrahydrofolate dehydrogenase/cyclohydrolase [Penicillium expansum] KGO45871.1 Tetrahydrofolate dehydrogenase/cyclohydrolase [Penicillium expansum] KGO54401.1 Tetrahydrofolate dehydrogenase/cyclohydrolase [Penicillium expansum] KGO64580.1 Tetrahydrofolate dehydrogenase/cyclohydrolase [Penicillium expansum]</t>
  </si>
  <si>
    <t>PEX2_098200</t>
  </si>
  <si>
    <t>Glutamine amidotransferase type 1 [Penicillium expansum] KGO44582.1 Glutamine amidotransferase type 1 [Penicillium expansum] KGO45275.1 Glutamine amidotransferase type 1 [Penicillium expansum] KGO56741.1 Glutamine amidotransferase type 1 [Penicillium expansum]</t>
  </si>
  <si>
    <t>PEX2_004720</t>
  </si>
  <si>
    <t>Nucleotide-binding, alpha-beta plait [Penicillium expansum] KGO42996.1 Nucleotide-binding, alpha-beta plait [Penicillium expansum] KGO57117.1 Nucleotide-binding, alpha-beta plait [Penicillium expansum] KGO68678.1 Nucleotide-binding, alpha-beta plait [Penicillium expansum]</t>
  </si>
  <si>
    <t>PEX2_097160</t>
  </si>
  <si>
    <t>Protein of unknown function DUF1275 [Penicillium expansum] KGO45233.1 Protein of unknown function DUF1275 [Penicillium expansum] KGO56558.1 Protein of unknown function DUF1275 [Penicillium expansum] KGO72304.1 Protein of unknown function DUF1275 [Penicillium expansum]</t>
  </si>
  <si>
    <t>PEX2_091590</t>
  </si>
  <si>
    <t>hypothetical protein PEX2_091590 [Penicillium expansum] KGO58781.1 hypothetical protein PEX2_091590 [Penicillium expansum]</t>
  </si>
  <si>
    <t>PEX2_044040</t>
  </si>
  <si>
    <t>tRNA (adenine(58)-N(1))-methyltransferase catalytic subunit GCD14 [Penicillium expansum] KGO43300.1 tRNA (adenine(58)-N(1))-methyltransferase catalytic subunit GCD14 [Penicillium expansum] KGO45621.1 tRNA (adenine(58)-N(1))-methyltransferase catalytic subunit GCD14 [Penicillium expansum] KGO62881.1 tRNA (adenine(58)-N(1))-methyltransferase catalytic subunit GCD14 [Penicillium expansum]</t>
  </si>
  <si>
    <t>PEX2_039820</t>
  </si>
  <si>
    <t>Uncharacterized protein family UPF0646 [Penicillium expansum] KGO38751.1 Uncharacterized protein family UPF0646 [Penicillium expansum] KGO54278.1 Uncharacterized protein family UPF0646 [Penicillium expansum] KGO66466.1 Uncharacterized protein family UPF0646 [Penicillium expansum]</t>
  </si>
  <si>
    <t>PEX2_051470</t>
  </si>
  <si>
    <t>Uncharacterized protein family UPF0434/Trm112 [Penicillium expansum] KGO39127.1 Uncharacterized protein family UPF0434/Trm112 [Penicillium expansum] KGO49449.1 Uncharacterized protein family UPF0434/Trm112 [Penicillium expansum] KGO55328.1 Uncharacterized protein family UPF0434/Trm112 [Penicillium expansum]</t>
  </si>
  <si>
    <t>PEX2_044990</t>
  </si>
  <si>
    <t>hypothetical protein PEX2_044990 [Penicillium expansum] KGO62976.1 hypothetical protein PEX2_044990 [Penicillium expansum] KGO67185.1 hypothetical protein PEX1_014260 [Penicillium expansum]</t>
  </si>
  <si>
    <t>PEX2_102940</t>
  </si>
  <si>
    <t>hypothetical protein PEX2_102940 [Penicillium expansum] KGO37988.1 hypothetical protein PEXP_080040 [Penicillium expansum] KGO49990.1 hypothetical protein PEX2_102940 [Penicillium expansum]</t>
  </si>
  <si>
    <t>PEX2_031830</t>
  </si>
  <si>
    <t>mRNA splicing factor SYF2 [Penicillium expansum] KGO49273.1 mRNA splicing factor SYF2 [Penicillium expansum] KGO49550.1 mRNA splicing factor SYF2 [Penicillium expansum] KGO63463.1 mRNA splicing factor SYF2 [Penicillium expansum]</t>
  </si>
  <si>
    <t>PEX2_075590</t>
  </si>
  <si>
    <t>hypothetical protein PEX2_075590 [Penicillium expansum] KGO40783.1 hypothetical protein PEXP_085950 [Penicillium expansum] KGO59579.1 hypothetical protein PEX2_075590 [Penicillium expansum] KGO61332.1 hypothetical protein PEX1_049160 [Penicillium expansum]</t>
  </si>
  <si>
    <t>PEX2_093700</t>
  </si>
  <si>
    <t>Uncharacterized protein PEX2_093700 [Penicillium expansum] KGO47017.1 Uncharacterized protein PEXP_064150 [Penicillium expansum] KGO59015.1 Uncharacterized protein PEX2_093700 [Penicillium expansum] KGO69704.1 Uncharacterized protein PEX1_091400 [Penicillium expansum]</t>
  </si>
  <si>
    <t>PEX2_083660</t>
  </si>
  <si>
    <t>LisH dimerization motif, subgroup [Penicillium expansum] KGO43622.1 LisH dimerization motif, subgroup [Penicillium expansum] KGO45862.1 LisH dimerization motif, subgroup [Penicillium expansum] KGO52832.1 LisH dimerization motif, subgroup [Penicillium expansum]</t>
  </si>
  <si>
    <t>PEX2_033190</t>
  </si>
  <si>
    <t>Zinc finger, CCCH-type [Penicillium expansum] KGO41583.1 Zinc finger, CCCH-type [Penicillium expansum] KGO60180.1 Zinc finger, CCCH-type [Penicillium expansum] KGO65987.1 Zinc finger, CCCH-type [Penicillium expansum]</t>
  </si>
  <si>
    <t>PEX2_108620</t>
  </si>
  <si>
    <t>Nucleic acid-binding, OB-fold [Penicillium expansum] KGO43831.1 Nucleic acid-binding, OB-fold [Penicillium expansum] KGO49314.1 Nucleic acid-binding, OB-fold [Penicillium expansum] KGO52203.1 Nucleic acid-binding, OB-fold [Penicillium expansum]</t>
  </si>
  <si>
    <t>PEX2_019540</t>
  </si>
  <si>
    <t>Ribosomal biogenesis, methyltransferase, EMG1/NEP1 [Penicillium expansum] KGO37323.1 Ribosomal biogenesis, methyltransferase, EMG1/NEP1 [Penicillium expansum] KGO57510.1 Ribosomal biogenesis, methyltransferase, EMG1/NEP1 [Penicillium expansum] KGO65411.1 Ribosomal biogenesis, methyltransferase, EMG1/NEP1 [Penicillium italicum] KGO68701.1 Ribosomal biogenesis, methyltransferase, EMG1/NEP1 [Penicillium expansum] KOS43115.1 hypothetical protein ACN38_g6011 [Penicillium nordicum] OQD69080.1 hypothetical protein PENPOL_c002G09991 [Penicillium polonicum] OQD91575.1 hypothetical protein PENSOL_c051G08938 [Penicillium solitum]</t>
  </si>
  <si>
    <t>PEX2_025850</t>
  </si>
  <si>
    <t>E3 ubiquitin ligase, BRE1 [Penicillium expansum] KGO38348.1 E3 ubiquitin ligase, BRE1 [Penicillium expansum] KGO54047.1 E3 ubiquitin ligase, BRE1 [Penicillium expansum] KGO63408.1 E3 ubiquitin ligase, BRE1 [Penicillium expansum]</t>
  </si>
  <si>
    <t>PEX2_103230</t>
  </si>
  <si>
    <t>tRNA (guanine-N-7) methyltransferase [Penicillium expansum] KGO37959.1 tRNA (guanine-N-7) methyltransferase [Penicillium expansum] KGO49690.1 tRNA (guanine-N-7) methyltransferase [Penicillium expansum] KGO54742.1 tRNA (guanine-N-7) methyltransferase [Penicillium expansum]</t>
  </si>
  <si>
    <t>PEX2_014610</t>
  </si>
  <si>
    <t>Arrestin-like, N-terminal [Penicillium expansum] KGO41162.1 Arrestin-like, N-terminal [Penicillium expansum] KGO58712.1 Arrestin-like, N-terminal [Penicillium expansum] KGO61965.1 Arrestin-like, N-terminal [Penicillium expansum]</t>
  </si>
  <si>
    <t>PEX2_103660</t>
  </si>
  <si>
    <t>hypothetical protein PEX2_103660 [Penicillium expansum] KGO37916.1 hypothetical protein PEXP_079320 [Penicillium expansum] KGO49733.1 hypothetical protein PEX2_103660 [Penicillium expansum]</t>
  </si>
  <si>
    <t>PEX2_033670</t>
  </si>
  <si>
    <t>Bifunctional 6-phosphofructo-2-kinase/fructose-2, 6-bisphosphate 2-phosphatase [Penicillium expansum] KGO36667.1 Bifunctional 6-phosphofructo-2-kinase/fructose-2, 6-bisphosphate 2-phosphatase [Penicillium expansum] KGO60378.1 Bifunctional 6-phosphofructo-2-kinase/fructose-2, 6-bisphosphate 2-phosphatase [Penicillium expansum] KGO71124.1 Bifunctional 6-phosphofructo-2-kinase/fructose-2, 6-bisphosphate 2-phosphatase [Penicillium expansum]</t>
  </si>
  <si>
    <t>PEX2_043380</t>
  </si>
  <si>
    <t>Homocysteine S-methyltransferase [Penicillium expansum] KGO62815.1 Homocysteine S-methyltransferase [Penicillium expansum]</t>
  </si>
  <si>
    <t>PEX2_025190</t>
  </si>
  <si>
    <t>protein of unknown function DUF1777 [Penicillium expansum] KGO49186.1 protein of unknown function DUF1777 [Penicillium expansum] KGO50749.1 protein of unknown function DUF1777 [Penicillium expansum] KGO54117.1 protein of unknown function DUF1777 [Penicillium expansum]</t>
  </si>
  <si>
    <t>PEX2_052500</t>
  </si>
  <si>
    <t>hypothetical protein PEX2_052500 [Penicillium expansum] KGO59939.1 hypothetical protein PEX2_052500 [Penicillium expansum]</t>
  </si>
  <si>
    <t>PEX2_105290</t>
  </si>
  <si>
    <t>Zinc finger, U1-C type [Penicillium expansum] KGO37754.1 Zinc finger, U1-C type [Penicillium expansum] KGO48341.1 Zinc finger, U1-C type [Penicillium expansum] KGO49895.1 Zinc finger, U1-C type [Penicillium expansum]</t>
  </si>
  <si>
    <t>PEX2_009200</t>
  </si>
  <si>
    <t>Crotonase, core [Penicillium expansum] KGO51353.1 Crotonase, core [Penicillium expansum]</t>
  </si>
  <si>
    <t>PEX2_012650</t>
  </si>
  <si>
    <t>DNA-directed RNA polymerase, RPB5 subunit [Penicillium expansum] KGO38989.1 DNA-directed RNA polymerase, RPB5 subunit [Penicillium expansum] KGO62229.1 DNA-directed RNA polymerase, RPB5 subunit [Penicillium expansum] KGO68727.1 DNA-directed RNA polymerase, RPB5 subunit [Penicillium expansum]</t>
  </si>
  <si>
    <t>PEX2_049090</t>
  </si>
  <si>
    <t>AMP deaminase [Penicillium expansum] KGO44477.1 AMP deaminase [Penicillium expansum] KGO55619.1 AMP deaminase [Penicillium expansum]</t>
  </si>
  <si>
    <t>PEX2_110110</t>
  </si>
  <si>
    <t>Sterile alpha motif, type 2 [Penicillium expansum] KGO43189.1 Sterile alpha motif, type 2 [Penicillium expansum] KGO52369.1 Sterile alpha motif, type 2 [Penicillium expansum] KGO59429.1 Sterile alpha motif, type 2 [Penicillium expansum]</t>
  </si>
  <si>
    <t>PEX2_027940</t>
  </si>
  <si>
    <t>hypothetical protein PEX2_027940 [Penicillium expansum] KGO46474.1 hypothetical protein PEXP_066430 [Penicillium expansum] KGO49326.1 hypothetical protein PEX1_005650 [Penicillium expansum] KGO50229.1 hypothetical protein PEX2_027940 [Penicillium expansum]</t>
  </si>
  <si>
    <t>PEX2_018740</t>
  </si>
  <si>
    <t>hypothetical protein PEX2_018740 [Penicillium expansum] KGO41513.1 hypothetical protein PEXP_105870 [Penicillium expansum] KGO47489.1 hypothetical protein PEX1_040140 [Penicillium expansum] KGO62467.1 hypothetical protein PEX2_018740 [Penicillium expansum]</t>
  </si>
  <si>
    <t>PEX2_028830</t>
  </si>
  <si>
    <t>hypothetical protein PEX2_028830 [Penicillium expansum] KGO46080.1 hypothetical protein PEXP_017220 [Penicillium expansum] KGO55243.1 hypothetical protein PEX2_028830 [Penicillium expansum] KGO73452.1 hypothetical protein PEX1_106140 [Penicillium expansum]</t>
  </si>
  <si>
    <t>PEX2_040930</t>
  </si>
  <si>
    <t>hypothetical protein PEX2_040930 [Penicillium expansum] KGO45767.1 hypothetical protein PEXP_018900 [Penicillium expansum] KGO57963.1 hypothetical protein PEX2_040930 [Penicillium expansum] KGO72228.1 hypothetical protein PEX1_023310 [Penicillium expansum]</t>
  </si>
  <si>
    <t>PEX2_098140</t>
  </si>
  <si>
    <t>S-adenosylmethionine decarboxylase [Penicillium expansum] KGO44588.1 S-adenosylmethionine decarboxylase [Penicillium expansum] KGO45281.1 S-adenosylmethionine decarboxylase [Penicillium expansum] KGO56735.1 S-adenosylmethionine decarboxylase [Penicillium expansum]</t>
  </si>
  <si>
    <t>PEX2_078710</t>
  </si>
  <si>
    <t>hypothetical protein PEX2_078710 [Penicillium expansum] KGO42222.1 hypothetical protein PEXP_051730 [Penicillium expansum] KGO55080.1 hypothetical protein PEX1_001560 [Penicillium expansum] KGO56264.1 hypothetical protein PEX2_078710 [Penicillium expansum]</t>
  </si>
  <si>
    <t>PEX2_103520</t>
  </si>
  <si>
    <t>Iron hydrogenase [Penicillium expansum] KGO37930.1 Iron hydrogenase [Penicillium expansum] KGO49719.1 Iron hydrogenase [Penicillium expansum] KGO72626.1 Iron hydrogenase [Penicillium expansum]</t>
  </si>
  <si>
    <t>PEX2_107780</t>
  </si>
  <si>
    <t>Nucleic acid-binding, OB-fold [Penicillium expansum] KGO41751.1 Nucleic acid-binding, OB-fold [Penicillium expansum] KGO52119.1 Nucleic acid-binding, OB-fold [Penicillium expansum] KGO72558.1 Nucleic acid-binding, OB-fold [Penicillium expansum]</t>
  </si>
  <si>
    <t>PEX2_004280</t>
  </si>
  <si>
    <t>Zinc finger, U1-type [Penicillium expansum] KGO42952.1 Zinc finger, U1-type [Penicillium expansum] KGO57074.1 Zinc finger, U1-type [Penicillium expansum] KGO66272.1 Zinc finger, U1-type [Penicillium expansum]</t>
  </si>
  <si>
    <t>PEX2_103510</t>
  </si>
  <si>
    <t>RNA polymerase archaeal subunit P/eukaryotic subunit RPC10 [Penicillium expansum] KGO37931.1 RNA polymerase archaeal subunit P/eukaryotic subunit RPC10 [Penicillium expansum] KGO49718.1 RNA polymerase archaeal subunit P/eukaryotic subunit RPC10 [Penicillium expansum] KGO72627.1 RNA polymerase archaeal subunit P/eukaryotic subunit RPC10 [Penicillium expansum]</t>
  </si>
  <si>
    <t>PEX2_101990</t>
  </si>
  <si>
    <t>EKC/KEOPS complex, subunit Gon7 [Penicillium expansum] KGO38657.1 EKC/KEOPS complex, subunit Gon7 [Penicillium expansum] KGO46065.1 EKC/KEOPS complex, subunit Gon7 [Penicillium expansum] KGO61125.1 EKC/KEOPS complex, subunit Gon7 [Penicillium expansum]</t>
  </si>
  <si>
    <t>PEX2_106120</t>
  </si>
  <si>
    <t>ABC transporter, integral membrane type 1 [Penicillium expansum] KGO40270.1 ABC transporter, integral membrane type 1 [Penicillium expansum] KGO49590.1 ABC transporter, integral membrane type 1 [Penicillium expansum]</t>
  </si>
  <si>
    <t>PEX2_095140</t>
  </si>
  <si>
    <t>Prephenate dehydrogenase [Penicillium expansum] KGO36675.1 Prephenate dehydrogenase [Penicillium expansum] KGO41433.1 Prephenate dehydrogenase [Penicillium expansum] KGO50816.1 Prephenate dehydrogenase [Penicillium expansum]</t>
  </si>
  <si>
    <t>PEX2_087110</t>
  </si>
  <si>
    <t>hypothetical protein PEX2_087110 [Penicillium expansum] KGO35853.1 hypothetical protein PEXP_036410 [Penicillium expansum] KGO50763.1 hypothetical protein PEX1_054810 [Penicillium expansum] KGO60529.1 hypothetical protein PEX2_087110 [Penicillium expansum]</t>
  </si>
  <si>
    <t>PEX2_081270</t>
  </si>
  <si>
    <t>hypothetical protein PEX2_081270 [Penicillium expansum] KGO39792.1 hypothetical protein PEXP_032070 [Penicillium expansum] KGO46339.1 hypothetical protein PEX1_087430 [Penicillium expansum] KGO61273.1 hypothetical protein PEX2_081270 [Penicillium expansum]</t>
  </si>
  <si>
    <t>PEX2_098900</t>
  </si>
  <si>
    <t>DNA-directed RNA polymerase III, subunit Rpc31, fungi [Penicillium expansum] KGO44513.1 DNA-directed RNA polymerase III, subunit Rpc31, fungi [Penicillium expansum] KGO56811.1 DNA-directed RNA polymerase III, subunit Rpc31, fungi [Penicillium expansum] KGO66679.1 DNA-directed RNA polymerase III, subunit Rpc31, fungi [Penicillium expansum]</t>
  </si>
  <si>
    <t>PEX2_030750</t>
  </si>
  <si>
    <t>FMN-binding split barrel-like protein [Penicillium expansum] KGO48615.1 FMN-binding split barrel-like protein [Penicillium expansum] KGO51826.1 FMN-binding split barrel-like protein [Penicillium expansum] KGO55371.1 FMN-binding split barrel-like protein [Penicillium expansum]</t>
  </si>
  <si>
    <t>PEX2_017150</t>
  </si>
  <si>
    <t>hypothetical protein PEX2_017150 [Penicillium expansum] KGO38489.1 hypothetical protein PEXP_055670 [Penicillium expansum] KGO61809.1 hypothetical protein PEX2_017150 [Penicillium expansum] KGO67054.1 hypothetical protein PEX1_014990 [Penicillium expansum]</t>
  </si>
  <si>
    <t>PEX2_037150</t>
  </si>
  <si>
    <t>Aldolase-type TIM barrel [Penicillium expansum] KGO50544.1 Aldolase-type TIM barrel [Penicillium expansum] KGO67214.1 Aldolase-type TIM barrel [Penicillium expansum]</t>
  </si>
  <si>
    <t>PEX2_074110</t>
  </si>
  <si>
    <t>Fcf2 pre-rRNA processing [Penicillium expansum] KGO37574.1 Fcf2 pre-rRNA processing [Penicillium expansum] KGO59227.1 Fcf2 pre-rRNA processing [Penicillium expansum] KGO69396.1 Fcf2 pre-rRNA processing [Penicillium expansum]</t>
  </si>
  <si>
    <t>PEX2_048290</t>
  </si>
  <si>
    <t>hypothetical protein PEX2_048290 [Penicillium expansum] KGO52441.1 hypothetical protein PEX2_048290 [Penicillium expansum]</t>
  </si>
  <si>
    <t>PEX2_033440</t>
  </si>
  <si>
    <t>Ribosome biogenesis protein Alb1 [Penicillium expansum] KGO41558.1 Ribosome biogenesis protein Alb1 [Penicillium expansum] KGO60205.1 Ribosome biogenesis protein Alb1 [Penicillium expansum] KGO68731.1 Ribosome biogenesis protein Alb1 [Penicillium expansum]</t>
  </si>
  <si>
    <t>PEX2_045060</t>
  </si>
  <si>
    <t>hypothetical protein PEX2_045060 [Penicillium expansum] KGO47380.1 hypothetical protein PEXP_081790 [Penicillium expansum] KGO61542.1 hypothetical protein PEX1_004700 [Penicillium expansum] KGO62983.1 hypothetical protein PEX2_045060 [Penicillium expansum]</t>
  </si>
  <si>
    <t>PEX2_015250</t>
  </si>
  <si>
    <t>hypothetical protein PEX2_015250 [Penicillium expansum] KGO40967.1 hypothetical protein PEXP_087500 [Penicillium expansum] KGO54916.1 hypothetical protein PEX1_031470 [Penicillium expansum] KGO61846.1 hypothetical protein PEX2_015250 [Penicillium expansum]</t>
  </si>
  <si>
    <t>PEX2_037440</t>
  </si>
  <si>
    <t>Heat shock protein DnaJ, N-terminal [Penicillium expansum] KGO36143.1 Heat shock protein DnaJ, N-terminal [Penicillium expansum] KGO50593.1 Heat shock protein DnaJ, N-terminal [Penicillium expansum] KGO68198.1 Heat shock protein DnaJ, N-terminal [Penicillium expansum]</t>
  </si>
  <si>
    <t>PEX2_083490</t>
  </si>
  <si>
    <t>Transcription factor Iwr1 [Penicillium expansum] KGO43605.1 Transcription factor Iwr1 [Penicillium expansum] KGO52815.1 Transcription factor Iwr1 [Penicillium expansum] KGO73465.1 Transcription factor Iwr1 [Penicillium expansum]</t>
  </si>
  <si>
    <t>PEX2_016130</t>
  </si>
  <si>
    <t>hypothetical protein PEX2_016130 [Penicillium expansum] KGO40857.1 hypothetical protein PEXP_086620 [Penicillium expansum] KGO44658.1 hypothetical protein PEX1_039270 [Penicillium expansum] KGO61708.1 hypothetical protein PEX2_016130 [Penicillium expansum]</t>
  </si>
  <si>
    <t>PEX2_008870</t>
  </si>
  <si>
    <t>Protein arginine N-methyltransferase [Penicillium expansum] KGO51320.1 Protein arginine N-methyltransferase [Penicillium expansum]</t>
  </si>
  <si>
    <t>PEX2_047150</t>
  </si>
  <si>
    <t>Cwf15/Cwc15 cell cycle control protein [Penicillium expansum] KGO39690.1 Cwf15/Cwc15 cell cycle control protein [Penicillium expansum] KGO50671.1 Cwf15/Cwc15 cell cycle control protein [Penicillium expansum] KGO62689.1 Cwf15/Cwc15 cell cycle control protein [Penicillium expansum]</t>
  </si>
  <si>
    <t>PEX2_026090</t>
  </si>
  <si>
    <t>NLI interacting factor [Penicillium expansum] KGO38324.1 NLI interacting factor [Penicillium expansum] KGO54071.1 NLI interacting factor [Penicillium expansum] KGO66351.1 NLI interacting factor [Penicillium expansum]</t>
  </si>
  <si>
    <t>PEX2_056940</t>
  </si>
  <si>
    <t>Uncharacterized protein PEX2_056940 [Penicillium expansum] KGO40186.1 Uncharacterized protein PEXP_035700 [Penicillium expansum] KGO53051.1 Uncharacterized protein PEX2_056940 [Penicillium expansum] KGO63480.1 Uncharacterized protein PEX1_089410 [Penicillium expansum]</t>
  </si>
  <si>
    <t>PEX2_039470</t>
  </si>
  <si>
    <t>Heat shock protein DnaJ, N-terminal [Penicillium expansum] KGO38716.1 Heat shock protein DnaJ, N-terminal [Penicillium expansum] KGO45542.1 Heat shock protein DnaJ, N-terminal [Penicillium expansum] KGO54243.1 Heat shock protein DnaJ, N-terminal [Penicillium expansum]</t>
  </si>
  <si>
    <t>PEX2_025990</t>
  </si>
  <si>
    <t>Enhancer of polycomb protein [Penicillium expansum] KGO38334.1 Enhancer of polycomb protein [Penicillium expansum] KGO54061.1 Enhancer of polycomb protein [Penicillium expansum] KGO63422.1 Enhancer of polycomb protein [Penicillium expansum]</t>
  </si>
  <si>
    <t>PEX2_050610</t>
  </si>
  <si>
    <t>Phosphoserine phosphatase, domain 2 [Penicillium expansum] KGO45191.1 Phosphoserine phosphatase, domain 2 [Penicillium expansum] KGO48491.1 Phosphoserine phosphatase, domain 2 [Penicillium expansum] KGO55573.1 Phosphoserine phosphatase, domain 2 [Penicillium expansum]</t>
  </si>
  <si>
    <t>PEX2_092480</t>
  </si>
  <si>
    <t>Ribosomal RNA large subunit methyltransferase E [Penicillium expansum] KGO41040.1 Ribosomal RNA large subunit methyltransferase E [Penicillium expansum] KGO58893.1 Ribosomal RNA large subunit methyltransferase E [Penicillium expansum] KGO72244.1 Ribosomal RNA large subunit methyltransferase E [Penicillium expansum]</t>
  </si>
  <si>
    <t>PEX2_013930</t>
  </si>
  <si>
    <t>hypothetical protein PEX2_013930 [Penicillium expansum] KGO36173.1 hypothetical protein PEX1_030320 [Penicillium expansum] KGO47852.1 hypothetical protein PEXP_015450 [Penicillium expansum] KGO61897.1 hypothetical protein PEX2_013930 [Penicillium expansum]</t>
  </si>
  <si>
    <t>PEX2_047230</t>
  </si>
  <si>
    <t>Translation initiation factor IF2/IF5, zinc-binding [Penicillium expansum] KGO39698.1 Translation initiation factor IF2/IF5, zinc-binding [Penicillium expansum] KGO50663.1 Translation initiation factor IF2/IF5, zinc-binding [Penicillium expansum] KGO62697.1 Translation initiation factor IF2/IF5, zinc-binding [Penicillium expansum]</t>
  </si>
  <si>
    <t>PEX2_108560</t>
  </si>
  <si>
    <t>Histidine biosynthesis [Penicillium expansum] KGO43837.1 Histidine biosynthesis [Penicillium expansum] KGO52197.1 Histidine biosynthesis [Penicillium expansum]</t>
  </si>
  <si>
    <t>PEX2_000210</t>
  </si>
  <si>
    <t>SKI-interacting protein, SKIP [Penicillium expansum] KGO57346.1 SKI-interacting protein, SKIP [Penicillium expansum]</t>
  </si>
  <si>
    <t>PEX2_021190</t>
  </si>
  <si>
    <t>hypothetical protein PEX2_021190 [Penicillium expansum] KGO46164.1 hypothetical protein PEXP_016250 [Penicillium expansum] KGO57929.1 hypothetical protein PEX1_019890 [Penicillium expansum] KGO60461.1 hypothetical protein PEX2_021190 [Penicillium expansum]</t>
  </si>
  <si>
    <t>PEX2_104290</t>
  </si>
  <si>
    <t>Heat shock factor (HSF)-type, DNA-binding [Penicillium expansum] KGO37853.1 Heat shock factor (HSF)-type, DNA-binding [Penicillium expansum] KGO49796.1 Heat shock factor (HSF)-type, DNA-binding [Penicillium expansum]</t>
  </si>
  <si>
    <t>PEX2_043900</t>
  </si>
  <si>
    <t>hypothetical protein PEX2_043900 [Penicillium expansum] KGO38365.1 hypothetical protein PEX1_073110 [Penicillium expansum] KGO45635.1 hypothetical protein PEXP_062330 [Penicillium expansum] KGO62867.1 hypothetical protein PEX2_043900 [Penicillium expansum]</t>
  </si>
  <si>
    <t>PEX2_057920</t>
  </si>
  <si>
    <t>Winged helix-turn-helix transcription repressor DNA-binding [Penicillium expansum] KGO40087.1 Winged helix-turn-helix transcription repressor DNA-binding [Penicillium expansum] KGO46343.1 Winged helix-turn-helix transcription repressor DNA-binding [Penicillium expansum] KGO53149.1 Winged helix-turn-helix transcription repressor DNA-binding [Penicillium expansum]</t>
  </si>
  <si>
    <t>PEX2_015830</t>
  </si>
  <si>
    <t>PAP/25A-associated [Penicillium expansum] KGO50861.1 PAP/25A-associated [Penicillium expansum] KGO61678.1 PAP/25A-associated [Penicillium expansum]</t>
  </si>
  <si>
    <t>PEX2_110610</t>
  </si>
  <si>
    <t>Zinc finger, PHD-type [Penicillium expansum] KGO52419.1 Zinc finger, PHD-type [Penicillium expansum]</t>
  </si>
  <si>
    <t>PEX2_018190</t>
  </si>
  <si>
    <t>hypothetical protein PEX2_018190 [Penicillium expansum] KGO46820.1 hypothetical protein PEXP_065100 [Penicillium expansum] KGO54509.1 hypothetical protein PEX1_076940 [Penicillium expansum] KGO62412.1 hypothetical protein PEX2_018190 [Penicillium expansum]</t>
  </si>
  <si>
    <t>PEX2_009610</t>
  </si>
  <si>
    <t>Pyridoxal phosphate-dependent transferase, major region, subdomain 2 [Penicillium expansum] KGO36941.1 Pyridoxal phosphate-dependent transferase, major region, subdomain 2 [Penicillium expansum] KGO43737.1 Pyridoxal phosphate-dependent transferase, major region, subdomain 2 [Penicillium expansum] KGO51394.1 Pyridoxal phosphate-dependent transferase, major region, subdomain 2 [Penicillium expansum]</t>
  </si>
  <si>
    <t>PEX2_070680</t>
  </si>
  <si>
    <t>hypothetical protein PEX2_070680 [Penicillium expansum] KGO54535.1 hypothetical protein PEX2_070680 [Penicillium expansum]</t>
  </si>
  <si>
    <t>PEX2_108550</t>
  </si>
  <si>
    <t>Zinc finger, RING/FYVE/PHD-type [Penicillium expansum] KGO43838.1 Zinc finger, RING/FYVE/PHD-type [Penicillium expansum] KGO49307.1 Zinc finger, RING/FYVE/PHD-type [Penicillium expansum] KGO52196.1 Zinc finger, RING/FYVE/PHD-type [Penicillium expansum]</t>
  </si>
  <si>
    <t>PEX2_088540</t>
  </si>
  <si>
    <t>Zinc finger, NHR/GATA-type [Penicillium expansum] KGO43891.1 Zinc finger, NHR/GATA-type [Penicillium expansum] KGO46123.1 Zinc finger, NHR/GATA-type [Penicillium expansum] KGO57455.1 Zinc finger, NHR/GATA-type [Penicillium expansum]</t>
  </si>
  <si>
    <t>PEX2_036230</t>
  </si>
  <si>
    <t>Uncharacterized protein PEX2_036230 [Penicillium expansum] KGO44290.1 Uncharacterized protein PEXP_057830 [Penicillium expansum] KGO60116.1 Uncharacterized protein PEX2_036230 [Penicillium expansum] KGO65518.1 Uncharacterized protein PEX1_079690 [Penicillium expansum] KGO71789.1 Uncharacterized protein PITC_027920 [Penicillium italicum]</t>
  </si>
  <si>
    <t>PEX2_103710</t>
  </si>
  <si>
    <t>hypothetical protein PEX2_103710 [Penicillium expansum] KGO37911.1 hypothetical protein PEXP_079270 [Penicillium expansum] KGO49738.1 hypothetical protein PEX2_103710 [Penicillium expansum] KGO58560.1 hypothetical protein PEX1_006760 [Penicillium expansum]</t>
  </si>
  <si>
    <t>PEX2_104370</t>
  </si>
  <si>
    <t>LisH dimerization motif, subgroup [Penicillium expansum] KGO37845.1 LisH dimerization motif, subgroup [Penicillium expansum] KGO49804.1 LisH dimerization motif, subgroup [Penicillium expansum] KGO58700.1 LisH dimerization motif, subgroup [Penicillium expansum]</t>
  </si>
  <si>
    <t>PEX2_084760</t>
  </si>
  <si>
    <t>Zinc finger, CCCH-type [Penicillium expansum] KGO36291.1 Zinc finger, CCCH-type [Penicillium expansum] KGO58037.1 Zinc finger, CCCH-type [Penicillium expansum] KGO68663.1 Zinc finger, CCCH-type [Penicillium expansum]</t>
  </si>
  <si>
    <t>PEX2_035500</t>
  </si>
  <si>
    <t>Phox/Bem1p [Penicillium expansum] KGO44842.1 Phox/Bem1p [Penicillium expansum] KGO60372.1 Phox/Bem1p [Penicillium expansum] KGO67844.1 Phox/Bem1p [Penicillium expansum]</t>
  </si>
  <si>
    <t>PEX2_018970</t>
  </si>
  <si>
    <t>Major facilitator superfamily domain, general substrate transporter [Penicillium expansum] KGO41490.1 Major facilitator superfamily domain, general substrate transporter [Penicillium expansum] KGO62490.1 Major facilitator superfamily domain, general substrate transporter [Penicillium expansum] KGO67014.1 Major facilitator superfamily domain, general substrate transporter [Penicillium expansum]</t>
  </si>
  <si>
    <t>PEX2_074140</t>
  </si>
  <si>
    <t>hypothetical protein PEX2_074140 [Penicillium expansum] KGO37577.1 hypothetical protein PEXP_076570 [Penicillium expansum] KGO59230.1 hypothetical protein PEX2_074140 [Penicillium expansum]</t>
  </si>
  <si>
    <t>PEX2_070290</t>
  </si>
  <si>
    <t>RNA polymerase III, subunit Rpc25 [Penicillium expansum] KGO47254.1 RNA polymerase III, subunit Rpc25 [Penicillium expansum] KGO58084.1 RNA polymerase III, subunit Rpc25 [Penicillium expansum] KGO63833.1 RNA polymerase III, subunit Rpc25 [Penicillium italicum] KGO70130.1 RNA polymerase III, subunit Rpc25 [Penicillium expansum] KXG47566.1 RNA polymerase III, subunit Rpc25 [Penicillium griseofulvum]</t>
  </si>
  <si>
    <t>PEX2_019380</t>
  </si>
  <si>
    <t>Nucleotide-binding, alpha-beta plait [Penicillium expansum] KGO37339.1 Nucleotide-binding, alpha-beta plait [Penicillium expansum] KGO57494.1 Nucleotide-binding, alpha-beta plait [Penicillium expansum] KGO65190.1 Nucleotide-binding, alpha-beta plait [Penicillium expansum]</t>
  </si>
  <si>
    <t>PEX2_073540</t>
  </si>
  <si>
    <t>Zinc finger, RING-type [Penicillium expansum] KGO36077.1 Zinc finger, RING-type [Penicillium expansum] KGO59194.1 Zinc finger, RING-type [Penicillium expansum] KGO59399.1 Zinc finger, RING-type [Penicillium expansum]</t>
  </si>
  <si>
    <t>PEX2_013430</t>
  </si>
  <si>
    <t>hypothetical protein PEX2_013430 [Penicillium expansum] KGO61212.1 hypothetical protein PEX1_049020 [Penicillium expansum] KGO62035.1 hypothetical protein PEX2_013430 [Penicillium expansum]</t>
  </si>
  <si>
    <t>PEX2_078100</t>
  </si>
  <si>
    <t>Winged helix-turn-helix transcription repressor DNA-binding [Penicillium expansum] KGO42161.1 Winged helix-turn-helix transcription repressor DNA-binding [Penicillium expansum] KGO56203.1 Winged helix-turn-helix transcription repressor DNA-binding [Penicillium expansum] KGO71634.1 Winged helix-turn-helix transcription repressor DNA-binding [Penicillium expansum]</t>
  </si>
  <si>
    <t>PEX2_031720</t>
  </si>
  <si>
    <t>Inositol-pentakisphosphate 2-kinase [Penicillium expansum] KGO49262.1 Inositol-pentakisphosphate 2-kinase [Penicillium expansum] KGO49539.1 Inositol-pentakisphosphate 2-kinase [Penicillium expansum] KGO51233.1 Inositol-pentakisphosphate 2-kinase [Penicillium expansum]</t>
  </si>
  <si>
    <t>PEX2_098610</t>
  </si>
  <si>
    <t>Transcription factor Opi1 [Penicillium expansum] KGO44542.1 Transcription factor Opi1 [Penicillium expansum] KGO56782.1 Transcription factor Opi1 [Penicillium expansum] KGO63116.1 Transcription factor Opi1 [Penicillium expansum]</t>
  </si>
  <si>
    <t>PEX2_072270</t>
  </si>
  <si>
    <t>hypothetical protein PEX2_072270 [Penicillium expansum] KGO38882.1 hypothetical protein PEXP_049980 [Penicillium expansum] KGO48783.1 hypothetical protein PEX1_002940 [Penicillium expansum] KGO59152.1 hypothetical protein PEX2_072270 [Penicillium expansum]</t>
  </si>
  <si>
    <t>PEX2_090000</t>
  </si>
  <si>
    <t>AGC-kinase, C-terminal [Penicillium expansum] KGO44940.1 AGC-kinase, C-terminal [Penicillium expansum] KGO54938.1 AGC-kinase, C-terminal [Penicillium expansum] KGO64814.1 AGC-kinase, C-terminal [Penicillium expansum]</t>
  </si>
  <si>
    <t>PEX2_018500</t>
  </si>
  <si>
    <t>RNA polymerase Rpb2, domain 7 [Penicillium expansum] KGO46789.1 RNA polymerase Rpb2, domain 7 [Penicillium expansum] KGO54478.1 RNA polymerase Rpb2, domain 7 [Penicillium expansum] KGO62443.1 RNA polymerase Rpb2, domain 7 [Penicillium expansum]</t>
  </si>
  <si>
    <t>PEX2_098740</t>
  </si>
  <si>
    <t>Protein of unknown function DUF2985 [Penicillium expansum] KGO55343.1 Protein of unknown function DUF2985 [Penicillium expansum] KGO56795.1 Protein of unknown function DUF2985 [Penicillium expansum]</t>
  </si>
  <si>
    <t>PEX2_028070</t>
  </si>
  <si>
    <t>hypothetical protein PEX2_028070 [Penicillium expansum] KGO46487.1 hypothetical protein PEXP_066560 [Penicillium expansum] KGO50242.1 hypothetical protein PEX2_028070 [Penicillium expansum] KGO67542.1 hypothetical protein PEX1_003480 [Penicillium expansum]</t>
  </si>
  <si>
    <t>PEX2_007090</t>
  </si>
  <si>
    <t>hypothetical protein PEX2_007090 [Penicillium expansum] KGO38668.1 hypothetical protein PEX1_106240 [Penicillium expansum] KGO47479.1 hypothetical protein PEXP_013820 [Penicillium expansum] KGO51633.1 hypothetical protein PEX2_007090 [Penicillium expansum]</t>
  </si>
  <si>
    <t>PEX2_049110</t>
  </si>
  <si>
    <t>Protein of unknown function DUF3752 [Penicillium expansum] KGO44479.1 Protein of unknown function DUF3752 [Penicillium expansum] KGO46429.1 Protein of unknown function DUF3752 [Penicillium expansum] KGO55621.1 Protein of unknown function DUF3752 [Penicillium expansum]</t>
  </si>
  <si>
    <t>PEX2_006610</t>
  </si>
  <si>
    <t>tRNA(Ile)-lysidine/2-thiocytidine synthase [Penicillium expansum] KGO36312.1 tRNA(Ile)-lysidine/2-thiocytidine synthase [Penicillium expansum] KGO44730.1 tRNA(Ile)-lysidine/2-thiocytidine synthase [Penicillium expansum] KGO51585.1 tRNA(Ile)-lysidine/2-thiocytidine synthase [Penicillium expansum]</t>
  </si>
  <si>
    <t>PEX2_041990</t>
  </si>
  <si>
    <t>Putative ATP synthase protein 9 [Penicillium digitatum Pd1] XP_016603666.1 ATPase, F0/V0 complex, subunit C [Penicillium expansum] EKV16026.1 Putative ATP synthase protein 9 [Penicillium digitatum Pd1] EKV18021.1 Putative ATP synthase protein 9 [Penicillium digitatum PHI26] KGO45333.1 ATPase, F0/V0 complex, subunit C [Penicillium expansum] KGO63185.1 ATPase, F0/V0 complex, subunit C [Penicillium expansum] KGO66683.1 ATPase, F0/V0 complex, subunit C [Penicillium expansum] CRL28598.1 ATPase, F0/V0 complex, subunit C [Penicillium camemberti] KUM59613.1 hypothetical protein ACN42_g7522 [Penicillium freii] OQD62262.1 hypothetical protein PENPOL_c013G06215 [Penicillium polonicum] OQD98168.1 hypothetical protein PENSOL_c010G11177 [Penicillium solitum]</t>
  </si>
  <si>
    <t>PEX2_044920</t>
  </si>
  <si>
    <t>Acyl-CoA N-acyltransferase [Penicillium expansum] KGO47366.1 Acyl-CoA N-acyltransferase [Penicillium expansum] KGO62969.1 Acyl-CoA N-acyltransferase [Penicillium expansum] KGO67191.1 Acyl-CoA N-acyltransferase [Penicillium expansum] KUM62052.1 hypothetical protein ACN42_g5036 [Penicillium freii] OQD66123.1 hypothetical protein PENPOL_c005G00299 [Penicillium polonicum] OQD97736.1 hypothetical protein PENSOL_c011G11752 [Penicillium solitum]</t>
  </si>
  <si>
    <t>PEX2_015740</t>
  </si>
  <si>
    <t>Nucleolar protein 12 [Penicillium expansum] KGO40917.1 Nucleolar protein 12 [Penicillium expansum] KGO50852.1 Nucleolar protein 12 [Penicillium expansum] KGO61669.1 Nucleolar protein 12 [Penicillium expansum]</t>
  </si>
  <si>
    <t>PEX2_091180</t>
  </si>
  <si>
    <t>Exoribonuclease, phosphorolytic domain 1 [Penicillium expansum] KGO47284.1 Exoribonuclease, phosphorolytic domain 1 [Penicillium expansum] KGO58740.1 Exoribonuclease, phosphorolytic domain 1 [Penicillium expansum]</t>
  </si>
  <si>
    <t>PEX2_108800</t>
  </si>
  <si>
    <t>Complex 1 LYR protein [Penicillium expansum] KGO45089.1 Complex 1 LYR protein [Penicillium expansum] KGO52224.1 Complex 1 LYR protein [Penicillium expansum] KGO73509.1 Complex 1 LYR protein [Penicillium expansum]</t>
  </si>
  <si>
    <t>PEX2_087370</t>
  </si>
  <si>
    <t>RIO kinase [Penicillium expansum] KGO35879.1 RIO kinase [Penicillium expansum] KGO60555.1 RIO kinase [Penicillium expansum]</t>
  </si>
  <si>
    <t>PEX2_068430</t>
  </si>
  <si>
    <t>DNA repair metallo-beta-lactamase [Penicillium expansum] KGO58333.1 DNA repair metallo-beta-lactamase [Penicillium expansum]</t>
  </si>
  <si>
    <t>PEX2_061070</t>
  </si>
  <si>
    <t>hypothetical protein PEX2_061070 [Penicillium expansum] KGO53499.1 hypothetical protein PEX2_061070 [Penicillium expansum]</t>
  </si>
  <si>
    <t>PEX2_006090</t>
  </si>
  <si>
    <t>hypothetical protein PEX2_006090 [Penicillium expansum] KGO41645.1 hypothetical protein PEXP_088690 [Penicillium expansum] KGO55964.1 hypothetical protein PEX2_006090 [Penicillium expansum] KGO64791.1 hypothetical protein PEX1_004010 [Penicillium expansum]</t>
  </si>
  <si>
    <t>PEX2_069080</t>
  </si>
  <si>
    <t>Indoleamine 2,3-dioxygenase [Penicillium expansum] KGO42484.1 Indoleamine 2,3-dioxygenase [Penicillium expansum] KGO46178.1 Indoleamine 2,3-dioxygenase [Penicillium expansum] KGO58398.1 Indoleamine 2,3-dioxygenase [Penicillium expansum]</t>
  </si>
  <si>
    <t>PEX2_089210</t>
  </si>
  <si>
    <t>Armadillo-like helical [Penicillium expansum] KGO39234.1 Armadillo-like helical [Penicillium expansum] KGO54890.1 Armadillo-like helical [Penicillium expansum] KGO55884.1 Armadillo-like helical [Penicillium expansum]</t>
  </si>
  <si>
    <t>PEX2_103360</t>
  </si>
  <si>
    <t>Histidine triad (HIT) protein [Penicillium expansum] KGO37946.1 Histidine triad (HIT) protein [Penicillium expansum] KGO47916.1 Histidine triad (HIT) protein [Penicillium expansum] KGO49703.1 Histidine triad (HIT) protein [Penicillium expansum]</t>
  </si>
  <si>
    <t>QM_newGene_322</t>
  </si>
  <si>
    <t>hypothetical protein [Penicillium rubens Wisconsin 54-1255] CAP97865.1 hypothetical protein PCH_Pc22g05770 [Penicillium rubens Wisconsin 54-1255]</t>
  </si>
  <si>
    <t>PEX2_092490</t>
  </si>
  <si>
    <t>Transketolase, C-terminal/Pyruvate-ferredoxin oxidoreductase, domain II [Penicillium expansum] KGO58894.1 Transketolase, C-terminal/Pyruvate-ferredoxin oxidoreductase, domain II [Penicillium expansum]</t>
  </si>
  <si>
    <t>PEX2_035510</t>
  </si>
  <si>
    <t>SAC3/GANP/Nin1/mts3/eIF-3 p25 [Penicillium expansum] KGO44843.1 SAC3/GANP/Nin1/mts3/eIF-3 p25 [Penicillium expansum] KGO60373.1 SAC3/GANP/Nin1/mts3/eIF-3 p25 [Penicillium expansum] KGO67845.1 SAC3/GANP/Nin1/mts3/eIF-3 p25 [Penicillium expansum]</t>
  </si>
  <si>
    <t>PEX2_101240</t>
  </si>
  <si>
    <t>Adenylylsulfate kinase [Penicillium expansum] KGO36831.1 Adenylylsulfate kinase [Penicillium expansum] KGO37658.1 Adenylylsulfate kinase [Penicillium expansum] KGO60859.1 Adenylylsulfate kinase [Penicillium expansum]</t>
  </si>
  <si>
    <t>PEX2_094240</t>
  </si>
  <si>
    <t>Mitochondrial inner membrane translocase subunit (TIM17), putative [Penicillium digitatum Pd1] XP_016593970.1 Mitochondrial inner membrane translocase subunit Tim17/Tim22/Tim23/peroxisomal protein PMP24 [Penicillium expansum] EKV09420.1 Mitochondrial inner membrane translocase subunit (TIM17), putative [Penicillium digitatum Pd1] EKV14787.1 Mitochondrial inner membrane translocase subunit (TIM17), putative [Penicillium digitatum PHI26] KGO37492.1 Mitochondrial inner membrane translocase subunit Tim17/Tim22/Tim23/peroxisomal protein PMP24 [Penicillium expansum] KGO47306.1 Mitochondrial inner membrane translocase subunit Tim17/Tim22/Tim23/peroxisomal protein PMP24 [Penicillium expansum] KGO50958.1 Mitochondrial inner membrane translocase subunit Tim17/Tim22/Tim23/peroxisomal protein PMP24 [Penicillium expansum] KGO77046.1 Mitochondrial inner membrane translocase subunit Tim17/Tim22/Tim23/peroxisomal protein PMP24 [Penicillium italicum]</t>
  </si>
  <si>
    <t>PEX2_096090</t>
  </si>
  <si>
    <t>Ubiquitin system component Cue [Penicillium expansum] KGO44203.1 Ubiquitin system component Cue [Penicillium expansum] KGO51064.1 Ubiquitin system component Cue [Penicillium expansum] KGO68331.1 Ubiquitin system component Cue [Penicillium expansum]</t>
  </si>
  <si>
    <t>PEX2_055950</t>
  </si>
  <si>
    <t>rRNA-processing protein EFG1 [Penicillium expansum] KGO41344.1 rRNA-processing protein EFG1 [Penicillium expansum] KGO50117.1 rRNA-processing protein EFG1 [Penicillium expansum] KGO60873.1 rRNA-processing protein EFG1 [Penicillium expansum]</t>
  </si>
  <si>
    <t>PEX2_075550</t>
  </si>
  <si>
    <t>hypothetical protein PEX2_075550 [Penicillium expansum] KGO40787.1 hypothetical protein PEXP_085990 [Penicillium expansum] KGO59575.1 hypothetical protein PEX2_075550 [Penicillium expansum]</t>
  </si>
  <si>
    <t>PEX2_034410</t>
  </si>
  <si>
    <t>Taxilin family [Penicillium expansum] KGO45036.1 Taxilin family [Penicillium expansum] KGO60263.1 Taxilin family [Penicillium expansum]</t>
  </si>
  <si>
    <t>PEX2_110140</t>
  </si>
  <si>
    <t>Major facilitator superfamily domain, general substrate transporter [Penicillium expansum] KGO43192.1 Major facilitator superfamily domain, general substrate transporter [Penicillium expansum] KGO52372.1 Major facilitator superfamily domain, general substrate transporter [Penicillium expansum] KGO59432.1 Major facilitator superfamily domain, general substrate transporter [Penicillium expansum]</t>
  </si>
  <si>
    <t>PEX2_089110</t>
  </si>
  <si>
    <t>RIO-like kinase [Penicillium expansum] KGO39225.1 RIO-like kinase [Penicillium expansum] KGO54880.1 RIO-like kinase [Penicillium expansum] KGO55895.1 RIO-like kinase [Penicillium expansum]</t>
  </si>
  <si>
    <t>PEX2_078070</t>
  </si>
  <si>
    <t>Programmed cell death protein 2, C-terminal [Penicillium expansum] KGO42158.1 Programmed cell death protein 2, C-terminal [Penicillium expansum] KGO56200.1 Programmed cell death protein 2, C-terminal [Penicillium expansum] KGO71631.1 Programmed cell death protein 2, C-terminal [Penicillium expansum]</t>
  </si>
  <si>
    <t>PEX2_075040</t>
  </si>
  <si>
    <t>GMP synthase, N-terminal [Penicillium expansum] KGO38571.1 GMP synthase, N-terminal [Penicillium expansum] KGO59524.1 GMP synthase, N-terminal [Penicillium expansum]</t>
  </si>
  <si>
    <t>PEX2_087040</t>
  </si>
  <si>
    <t>hypothetical protein PEX2_087040 [Penicillium expansum] KGO35846.1 hypothetical protein PEXP_036340 [Penicillium expansum] KGO50770.1 hypothetical protein PEX1_054880 [Penicillium expansum] KGO60522.1 hypothetical protein PEX2_087040 [Penicillium expansum]</t>
  </si>
  <si>
    <t>PEX2_092260</t>
  </si>
  <si>
    <t>RNA recognition motif domain, eukaryote [Penicillium expansum] KGO58871.1 RNA recognition motif domain, eukaryote [Penicillium expansum] KGO73606.1 RNA recognition motif domain, eukaryote [Penicillium expansum]</t>
  </si>
  <si>
    <t>PEX2_086370</t>
  </si>
  <si>
    <t>Aspartate/glutamate/uridylate kinase [Penicillium expansum] KGO55058.1 Aspartate/glutamate/uridylate kinase [Penicillium expansum]</t>
  </si>
  <si>
    <t>PEX2_009920</t>
  </si>
  <si>
    <t>CheY-like superfamily [Penicillium expansum] KGO36910.1 CheY-like superfamily [Penicillium expansum] KGO45423.1 CheY-like superfamily [Penicillium expansum] KGO51425.1 CheY-like superfamily [Penicillium expansum]</t>
  </si>
  <si>
    <t>PEX2_102470</t>
  </si>
  <si>
    <t>hypothetical protein PEX2_102470 [Penicillium expansum] KGO36255.1 hypothetical protein PEX1_029650 [Penicillium expansum] KGO46017.1 hypothetical protein PEXP_016590 [Penicillium expansum] KGO61173.1 hypothetical protein PEX2_102470 [Penicillium expansum]</t>
  </si>
  <si>
    <t>PEX2_068780</t>
  </si>
  <si>
    <t>Mechanosensitive ion channel MscS [Penicillium expansum] KGO42454.1 Mechanosensitive ion channel MscS [Penicillium expansum] KGO58368.1 Mechanosensitive ion channel MscS [Penicillium expansum] KGO64519.1 Mechanosensitive ion channel MscS [Penicillium expansum]</t>
  </si>
  <si>
    <t>PEX2_018300</t>
  </si>
  <si>
    <t>hypothetical protein PEX2_018300 [Penicillium expansum] KGO46809.1 hypothetical protein PEXP_064990 [Penicillium expansum] KGO54498.1 hypothetical protein PEX1_076830 [Penicillium expansum] KGO62423.1 hypothetical protein PEX2_018300 [Penicillium expansum]</t>
  </si>
  <si>
    <t>PEX2_073640</t>
  </si>
  <si>
    <t>Glycoside hydrolase, superfamily [Penicillium expansum] KGO36087.1 Glycoside hydrolase, superfamily [Penicillium expansum] KGO59409.1 Glycoside hydrolase, superfamily [Penicillium expansum]</t>
  </si>
  <si>
    <t>PEX2_050160</t>
  </si>
  <si>
    <t>hypothetical protein PEX2_050160 [Penicillium expansum] KGO36328.1 hypothetical protein PEX1_029430 [Penicillium expansum] KGO48536.1 hypothetical protein PEXP_072660 [Penicillium expansum] KGO55528.1 hypothetical protein PEX2_050160 [Penicillium expansum]</t>
  </si>
  <si>
    <t>PEX2_037100</t>
  </si>
  <si>
    <t>Heat shock protein DnaJ, N-terminal [Penicillium expansum] KGO41235.1 Heat shock protein DnaJ, N-terminal [Penicillium expansum] KGO50539.1 Heat shock protein DnaJ, N-terminal [Penicillium expansum] KGO67219.1 Heat shock protein DnaJ, N-terminal [Penicillium expansum] OQE07587.1 hypothetical protein PENVUL_c013G08997 [Penicillium vulpinum]</t>
  </si>
  <si>
    <t>PEX2_001680</t>
  </si>
  <si>
    <t>hypothetical protein PEX2_001680 [Penicillium expansum] KGO48691.1 hypothetical protein PEXP_074210 [Penicillium expansum] KGO52538.1 hypothetical protein PEX1_096540 [Penicillium expansum] KGO57194.1 hypothetical protein PEX2_001680 [Penicillium expansum]</t>
  </si>
  <si>
    <t>PEX2_050650</t>
  </si>
  <si>
    <t>Pyridoxal phosphate-dependent transferase, major region, subdomain 1 [Penicillium expansum] KGO45195.1 Pyridoxal phosphate-dependent transferase, major region, subdomain 1 [Penicillium expansum] KGO48487.1 Pyridoxal phosphate-dependent transferase, major region, subdomain 1 [Penicillium expansum] KGO55577.1 Pyridoxal phosphate-dependent transferase, major region, subdomain 1 [Penicillium expansum]</t>
  </si>
  <si>
    <t>PEX2_110310</t>
  </si>
  <si>
    <t>Nuclear transport factor 2, Eukaryote [Penicillium expansum] KGO37449.1 Nuclear transport factor 2, Eukaryote [Penicillium expansum] KGO43209.1 Nuclear transport factor 2, Eukaryote [Penicillium expansum] KGO52389.1 Nuclear transport factor 2, Eukaryote [Penicillium expansum]</t>
  </si>
  <si>
    <t>PEX2_000020</t>
  </si>
  <si>
    <t>hypothetical protein PEX2_000020 [Penicillium expansum] KGO38370.1 hypothetical protein PEX1_073760 [Penicillium expansum] KGO45432.1 hypothetical protein PEXP_060600 [Penicillium expansum] KGO57327.1 hypothetical protein PEX2_000020 [Penicillium expansum]</t>
  </si>
  <si>
    <t>PEX2_051320</t>
  </si>
  <si>
    <t>Uncharacterized protein family, methyltransferase, Williams-Beuren syndrome [Penicillium expansum] KGO39112.1 Uncharacterized protein family, methyltransferase, Williams-Beuren syndrome [Penicillium expansum] KGO49434.1 Uncharacterized protein family, methyltransferase, Williams-Beuren syndrome [Penicillium expansum] KGO65846.1 Uncharacterized protein family, methyltransferase, Williams-Beuren syndrome [Penicillium expansum]</t>
  </si>
  <si>
    <t>PEX2_042750</t>
  </si>
  <si>
    <t>hypothetical protein PEX2_042750 [Penicillium expansum] KGO40602.1 hypothetical protein PEXP_071060 [Penicillium expansum] KGO48880.1 hypothetical protein PEX1_102500 [Penicillium expansum] KGO63075.1 hypothetical protein PEX2_042750 [Penicillium expansum]</t>
  </si>
  <si>
    <t>PEX2_072870</t>
  </si>
  <si>
    <t>Nucleotide-binding, alpha-beta plait [Penicillium expansum] KGO36010.1 Nucleotide-binding, alpha-beta plait [Penicillium expansum] KGO48787.1 Nucleotide-binding, alpha-beta plait [Penicillium expansum] KGO59332.1 Nucleotide-binding, alpha-beta plait [Penicillium expansum]</t>
  </si>
  <si>
    <t>PEX2_010040</t>
  </si>
  <si>
    <t>protein of unknown function DUF221 [Penicillium expansum] KGO36898.1 protein of unknown function DUF221 [Penicillium expansum] KGO51437.1 protein of unknown function DUF221 [Penicillium expansum] KGO63491.1 protein of unknown function DUF221 [Penicillium expansum]</t>
  </si>
  <si>
    <t>PEX2_011540</t>
  </si>
  <si>
    <t>Bacterial Fmu (Sun)/eukaryotic nucleolar NOL1/Nop2p [Penicillium expansum] KGO40667.1 Bacterial Fmu (Sun)/eukaryotic nucleolar NOL1/Nop2p [Penicillium expansum] KGO59635.1 Bacterial Fmu (Sun)/eukaryotic nucleolar NOL1/Nop2p [Penicillium expansum] KGO63365.1 Bacterial Fmu (Sun)/eukaryotic nucleolar NOL1/Nop2p [Penicillium expansum]</t>
  </si>
  <si>
    <t>PEX2_077420</t>
  </si>
  <si>
    <t>Transcription factor, fungi [Penicillium expansum] KGO42093.1 Transcription factor, fungi [Penicillium expansum] KGO56135.1 Transcription factor, fungi [Penicillium expansum] KGO70568.1 Transcription factor, fungi [Penicillium expansum]</t>
  </si>
  <si>
    <t>PEX2_088630</t>
  </si>
  <si>
    <t>Protein of unknown function DUF3468 [Penicillium expansum] KGO43882.1 Protein of unknown function DUF3468 [Penicillium expansum] KGO46132.1 Protein of unknown function DUF3468 [Penicillium expansum] KGO57464.1 Protein of unknown function DUF3468 [Penicillium expansum]</t>
  </si>
  <si>
    <t>PEX2_017300</t>
  </si>
  <si>
    <t>protein of unknown function DUF619 [Penicillium expansum] KGO46909.1 protein of unknown function DUF619 [Penicillium expansum] KGO62323.1 protein of unknown function DUF619 [Penicillium expansum] KGO64001.1 protein of unknown function DUF619 [Penicillium expansum]</t>
  </si>
  <si>
    <t>PEX2_082690</t>
  </si>
  <si>
    <t>18S rRNA dimethylase DIM1 [Penicillium expansum] KGO43526.1 18S rRNA dimethylase DIM1 [Penicillium expansum] KGO52622.1 18S rRNA dimethylase DIM1 [Penicillium expansum] KGO64335.1 18S rRNA dimethylase DIM1 [Penicillium expansum]</t>
  </si>
  <si>
    <t>PEX2_080950</t>
  </si>
  <si>
    <t>Mitochondrial substrate/solute carrier [Penicillium expansum] KGO39824.1 Mitochondrial substrate/solute carrier [Penicillium expansum] KGO61241.1 Mitochondrial substrate/solute carrier [Penicillium expansum] KGO62147.1 Mitochondrial substrate/solute carrier [Penicillium expansum]</t>
  </si>
  <si>
    <t>PEX2_061350</t>
  </si>
  <si>
    <t>Nuclear protein, putative [Penicillium digitatum Pd1] XP_016596129.1 Zinc finger, AN1-type [Penicillium expansum] EKV06160.1 Nuclear protein, putative [Penicillium digitatum PHI26] EKV18229.1 Nuclear protein, putative [Penicillium digitatum Pd1] CDM28653.1 Zinc finger, AN1-type [Penicillium roqueforti FM164] KGO46636.1 Zinc finger, AN1-type [Penicillium expansum] KGO53527.1 Zinc finger, AN1-type [Penicillium expansum] KGO70882.1 Zinc finger, AN1-type [Penicillium expansum]</t>
  </si>
  <si>
    <t>PEX2_058170</t>
  </si>
  <si>
    <t>hypothetical protein PEX2_058170 [Penicillium expansum] KGO40062.1 hypothetical protein PEXP_034460 [Penicillium expansum] KGO50033.1 hypothetical protein PEX1_085870 [Penicillium expansum] KGO53174.1 hypothetical protein PEX2_058170 [Penicillium expansum]</t>
  </si>
  <si>
    <t>PEX2_057270</t>
  </si>
  <si>
    <t>Uncharacterized protein family SERF [Penicillium expansum] KGO40152.1 Uncharacterized protein family SERF [Penicillium expansum] KGO40901.1 Uncharacterized protein family SERF [Penicillium expansum] KGO53084.1 Uncharacterized protein family SERF [Penicillium expansum]</t>
  </si>
  <si>
    <t>PEX2_004300</t>
  </si>
  <si>
    <t>Histidine phosphatase superfamily, clade-1 [Penicillium expansum] KGO57076.1 Histidine phosphatase superfamily, clade-1 [Penicillium expansum] KGO66274.1 Histidine phosphatase superfamily, clade-1 [Penicillium expansum]</t>
  </si>
  <si>
    <t>PEX2_059360</t>
  </si>
  <si>
    <t>protein of unknown function DUF1279 [Penicillium expansum] KGO39944.1 protein of unknown function DUF1279 [Penicillium expansum] KGO53292.1 protein of unknown function DUF1279 [Penicillium expansum] KGO53699.1 protein of unknown function DUF1279 [Penicillium expansum]</t>
  </si>
  <si>
    <t>PEX2_086620</t>
  </si>
  <si>
    <t>Protein of unknown function DUF4112 [Penicillium expansum] KGO60480.1 Protein of unknown function DUF4112 [Penicillium expansum] KGO71341.1 Protein of unknown function DUF4112 [Penicillium expansum]</t>
  </si>
  <si>
    <t>PEX2_056770</t>
  </si>
  <si>
    <t>hypothetical protein PEX2_056770 [Penicillium expansum] KGO38121.1 hypothetical protein PEX1_073480 [Penicillium expansum] KGO40203.1 hypothetical protein PEXP_035870 [Penicillium expansum] KGO53034.1 hypothetical protein PEX2_056770 [Penicillium expansum]</t>
  </si>
  <si>
    <t>PEX2_051480</t>
  </si>
  <si>
    <t>Small ubiquitin-related modifier, SUMO [Penicillium expansum] KGO39128.1 Small ubiquitin-related modifier, SUMO [Penicillium expansum] KGO49450.1 Small ubiquitin-related modifier, SUMO [Penicillium expansum] KGO55327.1 Small ubiquitin-related modifier, SUMO [Penicillium expansum]</t>
  </si>
  <si>
    <t>PEX2_079220</t>
  </si>
  <si>
    <t>Heat shock protein DnaJ, N-terminal [Penicillium expansum] KGO56315.1 Heat shock protein DnaJ, N-terminal [Penicillium expansum] KGO66489.1 Heat shock protein DnaJ, N-terminal [Penicillium expansum]</t>
  </si>
  <si>
    <t>PEX2_018730</t>
  </si>
  <si>
    <t>RNA polymerase I specific transcription initiation factor RRN3 [Penicillium expansum] KGO41514.1 RNA polymerase I specific transcription initiation factor RRN3 [Penicillium expansum] KGO47490.1 RNA polymerase I specific transcription initiation factor RRN3 [Penicillium expansum] KGO62466.1 RNA polymerase I specific transcription initiation factor RRN3 [Penicillium expansum]</t>
  </si>
  <si>
    <t>PEX2_036940</t>
  </si>
  <si>
    <t>Diphthamide synthesis DHP2, eukaryotic [Penicillium expansum] KGO44154.1 Diphthamide synthesis DHP2, eukaryotic [Penicillium expansum] KGO50523.1 Diphthamide synthesis DHP2, eukaryotic [Penicillium expansum]</t>
  </si>
  <si>
    <t>PEX2_048170</t>
  </si>
  <si>
    <t>Protein of unknown function DUF2962 [Penicillium expansum] KGO48387.1 Protein of unknown function DUF2962 [Penicillium expansum] KGO52918.1 Protein of unknown function DUF2962 [Penicillium expansum] KGO58110.1 Protein of unknown function DUF2962 [Penicillium expansum]</t>
  </si>
  <si>
    <t>PEX2_019900</t>
  </si>
  <si>
    <t>Sas10/Utp3/C1D [Penicillium expansum] KGO57546.1 Sas10/Utp3/C1D [Penicillium expansum]</t>
  </si>
  <si>
    <t>PEX2_086760</t>
  </si>
  <si>
    <t>tRNA pseudouridine synthase II, TruB [Penicillium expansum] KGO52669.1 tRNA pseudouridine synthase II, TruB [Penicillium expansum] KGO60494.1 tRNA pseudouridine synthase II, TruB [Penicillium expansum]</t>
  </si>
  <si>
    <t>PEX2_039510</t>
  </si>
  <si>
    <t>Alcohol dehydrogenase superfamily, zinc-type [Penicillium expansum] KGO38720.1 Alcohol dehydrogenase superfamily, zinc-type [Penicillium expansum] KGO45546.1 Alcohol dehydrogenase superfamily, zinc-type [Penicillium expansum] KGO54247.1 Alcohol dehydrogenase superfamily, zinc-type [Penicillium expansum]</t>
  </si>
  <si>
    <t>PEX2_102780</t>
  </si>
  <si>
    <t>Pseudouridine synthase II [Penicillium expansum] KGO45986.1 Pseudouridine synthase II [Penicillium expansum] KGO61204.1 Pseudouridine synthase II [Penicillium expansum]</t>
  </si>
  <si>
    <t>PEX2_017330</t>
  </si>
  <si>
    <t>hypothetical protein PEX2_017330 [Penicillium expansum] KGO46906.1 hypothetical protein PEXP_065960 [Penicillium expansum] KGO62326.1 hypothetical protein PEX2_017330 [Penicillium expansum]</t>
  </si>
  <si>
    <t>PEX2_056750</t>
  </si>
  <si>
    <t>MIF4-like, type 1/2/3 [Penicillium expansum] KGO38119.1 MIF4-like, type 1/2/3 [Penicillium expansum] KGO40205.1 MIF4-like, type 1/2/3 [Penicillium expansum] KGO53032.1 MIF4-like, type 1/2/3 [Penicillium expansum]</t>
  </si>
  <si>
    <t>PEX2_078240</t>
  </si>
  <si>
    <t>Uncharacterized protein PEX2_078240 [Penicillium expansum] KGO42175.1 Uncharacterized protein PEXP_051250 [Penicillium expansum] KGO56217.1 Uncharacterized protein PEX2_078240 [Penicillium expansum] KGO65209.1 Uncharacterized protein PEX1_098080 [Penicillium expansum]</t>
  </si>
  <si>
    <t>PEX2_069580</t>
  </si>
  <si>
    <t>Zinc finger, CCCH-type [Penicillium expansum] KGO58448.1 Zinc finger, CCCH-type [Penicillium expansum]</t>
  </si>
  <si>
    <t>PEX2_087770</t>
  </si>
  <si>
    <t>(Uracil-5)-methyltransferase [Penicillium expansum] KGO35919.1 (Uracil-5)-methyltransferase [Penicillium expansum] KGO55912.1 (Uracil-5)-methyltransferase [Penicillium expansum] KGO60595.1 (Uracil-5)-methyltransferase [Penicillium expansum]</t>
  </si>
  <si>
    <t>PEX2_005810</t>
  </si>
  <si>
    <t>Zinc finger, C2H2 [Penicillium expansum] KGO39409.1 Zinc finger, C2H2 [Penicillium expansum] KGO47408.1 Zinc finger, C2H2 [Penicillium expansum] KGO55859.1 Zinc finger, C2H2 [Penicillium expansum]</t>
  </si>
  <si>
    <t>PEX2_034030</t>
  </si>
  <si>
    <t>Ribonuclease III [Penicillium expansum] KGO60414.1 Ribonuclease III [Penicillium expansum]</t>
  </si>
  <si>
    <t>PEX2_009410</t>
  </si>
  <si>
    <t>Protein of unknown function DUF2373 [Penicillium expansum] KGO36961.1 Protein of unknown function DUF2373 [Penicillium expansum] KGO38559.1 Protein of unknown function DUF2373 [Penicillium expansum] KGO51374.1 Protein of unknown function DUF2373 [Penicillium expansum]</t>
  </si>
  <si>
    <t>PEX2_058510</t>
  </si>
  <si>
    <t>Transcription factor IIIC, subunit 5 [Penicillium expansum] KGO53207.1 Transcription factor IIIC, subunit 5 [Penicillium expansum] KGO66522.1 Transcription factor IIIC, subunit 5 [Penicillium expansum]</t>
  </si>
  <si>
    <t>PEX2_004050</t>
  </si>
  <si>
    <t>FK506-binding protein [Penicillium expansum] KGO42930.1 FK506-binding protein [Penicillium expansum] KGO55037.1 FK506-binding protein [Penicillium expansum] KGO57051.1 FK506-binding protein [Penicillium expansum]</t>
  </si>
  <si>
    <t>PEX2_042870</t>
  </si>
  <si>
    <t>hypothetical protein PEX2_042870 [Penicillium expansum] KGO40614.1 hypothetical protein PEXP_071180 [Penicillium expansum] KGO48891.1 hypothetical protein PEX1_102610 [Penicillium expansum] KGO63087.1 hypothetical protein PEX2_042870 [Penicillium expansum]</t>
  </si>
  <si>
    <t>PEX2_063160</t>
  </si>
  <si>
    <t>Major facilitator superfamily domain, general substrate transporter [Penicillium expansum] KGO47786.1 Major facilitator superfamily domain, general substrate transporter [Penicillium expansum] KGO50678.1 Major facilitator superfamily domain, general substrate transporter [Penicillium expansum]</t>
  </si>
  <si>
    <t>PEX2_010720</t>
  </si>
  <si>
    <t>hypothetical protein PEX2_010720 [Penicillium expansum] KGO42026.1 hypothetical protein PEXP_054340 [Penicillium expansum] KGO63271.1 hypothetical protein PEX2_010720 [Penicillium expansum]</t>
  </si>
  <si>
    <t>PEX2_079250</t>
  </si>
  <si>
    <t>hypothetical protein PEX2_079250 [Penicillium expansum] KGO42276.1 hypothetical protein PEXP_052280 [Penicillium expansum] KGO56318.1 hypothetical protein PEX2_079250 [Penicillium expansum] KGO66486.1 hypothetical protein PEX1_009720 [Penicillium expansum]</t>
  </si>
  <si>
    <t>PEX2_049450</t>
  </si>
  <si>
    <t>Essential protein Yae1, N-terminal [Penicillium expansum] KGO46463.1 Essential protein Yae1, N-terminal [Penicillium expansum] KGO51904.1 Essential protein Yae1, N-terminal [Penicillium expansum] KGO55655.1 Essential protein Yae1, N-terminal [Penicillium expansum]</t>
  </si>
  <si>
    <t>PEX2_110560</t>
  </si>
  <si>
    <t>hypothetical protein PEX2_110560 [Penicillium expansum] KGO52414.1 hypothetical protein PEX2_110560 [Penicillium expansum] KGO72371.1 hypothetical protein PEX1_060140 [Penicillium expansum]</t>
  </si>
  <si>
    <t>PEX2_032180</t>
  </si>
  <si>
    <t>Winged helix-turn-helix transcription repressor DNA-binding [Penicillium expansum] KGO54441.1 Winged helix-turn-helix transcription repressor DNA-binding [Penicillium expansum]</t>
  </si>
  <si>
    <t>PEX2_110170</t>
  </si>
  <si>
    <t>Heat shock protein DnaJ, N-terminal [Penicillium expansum] KGO43195.1 Heat shock protein DnaJ, N-terminal [Penicillium expansum] KGO52375.1 Heat shock protein DnaJ, N-terminal [Penicillium expansum] KGO66450.1 Heat shock protein DnaJ, N-terminal [Penicillium expansum]</t>
  </si>
  <si>
    <t>PEX2_072250</t>
  </si>
  <si>
    <t>hypothetical protein PEX2_072250 [Penicillium expansum] KGO38884.1 hypothetical protein PEXP_050000 [Penicillium expansum] KGO59150.1 hypothetical protein PEX2_072250 [Penicillium expansum]</t>
  </si>
  <si>
    <t>PEX2_002640</t>
  </si>
  <si>
    <t>hypothetical protein PEX2_002640 [Penicillium expansum] KGO45479.1 hypothetical protein PEXP_061070 [Penicillium expansum] KGO57290.1 hypothetical protein PEX2_002640 [Penicillium expansum] KGO70836.1 hypothetical protein PEX1_046800 [Penicillium expansum]</t>
  </si>
  <si>
    <t>PEX2_007030</t>
  </si>
  <si>
    <t>hypothetical protein PEX2_007030 [Penicillium expansum] KGO38662.1 hypothetical protein PEX1_106180 [Penicillium expansum] KGO47473.1 hypothetical protein PEXP_013760 [Penicillium expansum] KGO51627.1 hypothetical protein PEX2_007030 [Penicillium expansum]</t>
  </si>
  <si>
    <t>QM_newGene_284</t>
  </si>
  <si>
    <t>hypothetical protein PENSOL_c013G11381 [Penicillium solitum]</t>
  </si>
  <si>
    <t>PEX2_057700</t>
  </si>
  <si>
    <t>Dual specificity phosphatase [Penicillium expansum] KGO40109.1 Dual specificity phosphatase [Penicillium expansum] KGO53127.1 Dual specificity phosphatase [Penicillium expansum] KGO64656.1 Dual specificity phosphatase [Penicillium expansum]</t>
  </si>
  <si>
    <t>PEX2_084820</t>
  </si>
  <si>
    <t>RNA polymerase III Rpc4 [Penicillium expansum] KGO36285.1 RNA polymerase III Rpc4 [Penicillium expansum] KGO58043.1 RNA polymerase III Rpc4 [Penicillium expansum] KGO68669.1 RNA polymerase III Rpc4 [Penicillium expansum]</t>
  </si>
  <si>
    <t>PEX2_078800</t>
  </si>
  <si>
    <t>Calcium/calmodulin-dependent/calcium-dependent protein kinase [Penicillium expansum] KGO42231.1 Calcium/calmodulin-dependent/calcium-dependent protein kinase [Penicillium expansum] KGO47494.1 Calcium/calmodulin-dependent/calcium-dependent protein kinase [Penicillium expansum] KGO56273.1 Calcium/calmodulin-dependent/calcium-dependent protein kinase [Penicillium expansum]</t>
  </si>
  <si>
    <t>PEX2_110520</t>
  </si>
  <si>
    <t>RNA polymerase, subunit omega/K/RPABC2 [Penicillium expansum] KGO38393.1 RNA polymerase, subunit omega/K/RPABC2 [Penicillium expansum] KGO52410.1 RNA polymerase, subunit omega/K/RPABC2 [Penicillium expansum] KGO72367.1 RNA polymerase, subunit omega/K/RPABC2 [Penicillium expansum] KGO75435.1 RNA polymerase, subunit omega/K/RPABC2 [Penicillium italicum]</t>
  </si>
  <si>
    <t>QM_newGene_272</t>
  </si>
  <si>
    <t>Pc21g10600 [Penicillium rubens Wisconsin 54-1255] CAP95957.1 Pc21g10600 [Penicillium rubens Wisconsin 54-1255]</t>
  </si>
  <si>
    <t>PEX2_064290</t>
  </si>
  <si>
    <t>Aldolase-type TIM barrel [Penicillium expansum] KGO43801.1 Aldolase-type TIM barrel [Penicillium expansum] KGO51967.1 Aldolase-type TIM barrel [Penicillium expansum] KGO64931.1 Aldolase-type TIM barrel [Penicillium expansum]</t>
  </si>
  <si>
    <t>PEX2_017000</t>
  </si>
  <si>
    <t>Tetratricopeptide-like helical [Penicillium expansum] KGO38504.1 Tetratricopeptide-like helical [Penicillium expansum] KGO61794.1 Tetratricopeptide-like helical [Penicillium expansum] KGO68986.1 Tetratricopeptide-like helical [Penicillium expansum]</t>
  </si>
  <si>
    <t>PEX2_070710</t>
  </si>
  <si>
    <t>Nop2p [Penicillium expansum] KGO38267.1 Nop2p [Penicillium expansum] KGO51754.1 Nop2p [Penicillium expansum] KGO54538.1 Nop2p [Penicillium expansum]</t>
  </si>
  <si>
    <t>PEX2_083390</t>
  </si>
  <si>
    <t>hypothetical protein PEX2_083390 [Penicillium expansum] KGO43595.1 hypothetical protein PEXP_094970 [Penicillium expansum] KGO52805.1 hypothetical protein PEX2_083390 [Penicillium expansum] KGO70529.1 hypothetical protein PEX1_059010 [Penicillium expansum]</t>
  </si>
  <si>
    <t>PEX2_104500</t>
  </si>
  <si>
    <t>ATPase, AAA-type, core [Penicillium expansum] KGO37832.1 ATPase, AAA-type, core [Penicillium expansum] KGO49817.1 ATPase, AAA-type, core [Penicillium expansum] KGO58687.1 ATPase, AAA-type, core [Penicillium expansum]</t>
  </si>
  <si>
    <t>PEX2_002310</t>
  </si>
  <si>
    <t>hypothetical protein PEX2_002310 [Penicillium expansum] KGO45512.1 hypothetical protein PEXP_061400 [Penicillium expansum] KGO56097.1 hypothetical protein PEX1_095950 [Penicillium expansum] KGO57257.1 hypothetical protein PEX2_002310 [Penicillium expansum]</t>
  </si>
  <si>
    <t>PEX2_029590</t>
  </si>
  <si>
    <t>Ribonuclease P/MRP protein subunit [Penicillium expansum] KGO39345.1 Ribonuclease P/MRP protein subunit [Penicillium expansum] KGO55141.1 Ribonuclease P/MRP protein subunit [Penicillium expansum] KGO63917.1 Ribonuclease P/MRP protein subunit [Penicillium expansum]</t>
  </si>
  <si>
    <t>PEX2_094490</t>
  </si>
  <si>
    <t>Permease, cytosine/purine, uracil, thiamine, allantoin [Penicillium expansum] KGO37467.1 Permease, cytosine/purine, uracil, thiamine, allantoin [Penicillium expansum] KGO50983.1 Permease, cytosine/purine, uracil, thiamine, allantoin [Penicillium expansum] KGO58678.1 Permease, cytosine/purine, uracil, thiamine, allantoin [Penicillium expansum]</t>
  </si>
  <si>
    <t>PEX2_019150</t>
  </si>
  <si>
    <t>hypothetical protein PEX2_019150 [Penicillium expansum] KGO41470.1 hypothetical protein PEXP_105460 [Penicillium expansum] KGO62272.1 hypothetical protein PEX2_019150 [Penicillium expansum]</t>
  </si>
  <si>
    <t>PEX2_070230</t>
  </si>
  <si>
    <t>Nucleotide-binding, alpha-beta plait [Penicillium expansum] KGO47260.1 Nucleotide-binding, alpha-beta plait [Penicillium expansum] KGO58078.1 Nucleotide-binding, alpha-beta plait [Penicillium expansum] KGO70136.1 Nucleotide-binding, alpha-beta plait [Penicillium expansum]</t>
  </si>
  <si>
    <t>PEX2_101680</t>
  </si>
  <si>
    <t>Mitochondrial carrier protein [Penicillium expansum] KGO47636.1 Mitochondrial carrier protein [Penicillium expansum] KGO50188.1 Mitochondrial carrier protein [Penicillium expansum] KGO61089.1 Mitochondrial carrier protein [Penicillium expansum]</t>
  </si>
  <si>
    <t>PEX2_026120</t>
  </si>
  <si>
    <t>hypothetical protein PEX2_026120 [Penicillium expansum] KGO38321.1 hypothetical protein PEXP_100590 [Penicillium expansum] KGO54074.1 hypothetical protein PEX2_026120 [Penicillium expansum] KGO66348.1 hypothetical protein PEX1_052460 [Penicillium expansum] KOS36695.1 hypothetical protein ACN38_g12539 [Penicillium nordicum] OQD61519.1 hypothetical protein PENPOL_c016G00061 [Penicillium polonicum] OQD98424.1 hypothetical protein PENSOL_c009G02739 [Penicillium solitum]</t>
  </si>
  <si>
    <t>PEX2_024930</t>
  </si>
  <si>
    <t>Short-chain dehydrogenase/reductase SDR [Penicillium expansum] KGO44924.1 Short-chain dehydrogenase/reductase SDR [Penicillium expansum] KGO50473.1 Short-chain dehydrogenase/reductase SDR [Penicillium expansum] KGO54014.1 Short-chain dehydrogenase/reductase SDR [Penicillium expansum]</t>
  </si>
  <si>
    <t>PEX2_103390</t>
  </si>
  <si>
    <t>Tetratricopeptide-like helical [Penicillium expansum] KGO37943.1 Tetratricopeptide-like helical [Penicillium expansum] KGO47919.1 Tetratricopeptide-like helical [Penicillium expansum] KGO49706.1 Tetratricopeptide-like helical [Penicillium expansum]</t>
  </si>
  <si>
    <t>PEX2_057610</t>
  </si>
  <si>
    <t>Helicase, C-terminal [Penicillium expansum] KGO40118.1 Helicase, C-terminal [Penicillium expansum] KGO44709.1 Helicase, C-terminal [Penicillium expansum] KGO53118.1 Helicase, C-terminal [Penicillium expansum]</t>
  </si>
  <si>
    <t>PEX2_107800</t>
  </si>
  <si>
    <t>Nucleolar pre-ribosomal-associated protein 1, N-terminal [Penicillium expansum] KGO41749.1 Nucleolar pre-ribosomal-associated protein 1, N-terminal [Penicillium expansum] KGO52121.1 Nucleolar pre-ribosomal-associated protein 1, N-terminal [Penicillium expansum]</t>
  </si>
  <si>
    <t>QM_newGene_310</t>
  </si>
  <si>
    <t>hypothetical protein PENANT_c002G11474 [Penicillium antarcticum]</t>
  </si>
  <si>
    <t>PEX2_068830</t>
  </si>
  <si>
    <t>Exonuclease, RNase T/DNA polymerase III [Penicillium expansum] KGO42459.1 Exonuclease, RNase T/DNA polymerase III [Penicillium expansum] KGO58373.1 Exonuclease, RNase T/DNA polymerase III [Penicillium expansum] KGO64514.1 Exonuclease, RNase T/DNA polymerase III [Penicillium expansum]</t>
  </si>
  <si>
    <t>QM_newGene_236</t>
  </si>
  <si>
    <t>hypothetical protein PITC_046650 [Penicillium italicum]</t>
  </si>
  <si>
    <t>PEX2_084280</t>
  </si>
  <si>
    <t>DNA polymerase V [Penicillium expansum] KGO43686.1 DNA polymerase V [Penicillium expansum] KGO52712.1 DNA polymerase V [Penicillium expansum]</t>
  </si>
  <si>
    <t>PEX2_046360</t>
  </si>
  <si>
    <t>Pseudouridine synthase I, TruA [Penicillium expansum] KGO62610.1 Pseudouridine synthase I, TruA [Penicillium expansum]</t>
  </si>
  <si>
    <t>PEX2_024920</t>
  </si>
  <si>
    <t>Sof1-like protein [Penicillium expansum] KGO44923.1 Sof1-like protein [Penicillium expansum] KGO50474.1 Sof1-like protein [Penicillium expansum] KGO54013.1 Sof1-like protein [Penicillium expansum] KUM65038.1 hypothetical protein ACN42_g2054 [Penicillium freii]</t>
  </si>
  <si>
    <t>PEX2_059460</t>
  </si>
  <si>
    <t>Uncharacterized protein PEX2_059460 [Penicillium expansum] KGO39934.1 Uncharacterized protein PEXP_033170 [Penicillium expansum] KGO53302.1 Uncharacterized protein PEX2_059460 [Penicillium expansum] KGO53709.1 Uncharacterized protein PEX1_082850 [Penicillium expansum]</t>
  </si>
  <si>
    <t>PEX2_077950</t>
  </si>
  <si>
    <t>Heat shock protein 70 family [Penicillium expansum] KGO42146.1 Heat shock protein 70 family [Penicillium expansum] KGO56188.1 Heat shock protein 70 family [Penicillium expansum] KGO71619.1 Heat shock protein 70 family [Penicillium expansum]</t>
  </si>
  <si>
    <t>PEX2_023480</t>
  </si>
  <si>
    <t>RNA polymerase Rpc34 [Penicillium expansum] KGO43137.1 RNA polymerase Rpc34 [Penicillium expansum] KGO53820.1 RNA polymerase Rpc34 [Penicillium expansum] KGO72818.1 RNA polymerase Rpc34 [Penicillium expansum]</t>
  </si>
  <si>
    <t>PEX2_048990</t>
  </si>
  <si>
    <t>Transcription factor, fungi [Penicillium expansum] KGO46417.1 Transcription factor, fungi [Penicillium expansum] KGO52511.1 Transcription factor, fungi [Penicillium expansum] KGO70742.1 Transcription factor, fungi [Penicillium expansum]</t>
  </si>
  <si>
    <t>PEX2_007100</t>
  </si>
  <si>
    <t>Uncharacterized protein family UPF0390 [Penicillium expansum] KGO38669.1 Uncharacterized protein family UPF0390 [Penicillium expansum] KGO47480.1 Uncharacterized protein family UPF0390 [Penicillium expansum] KGO51634.1 Uncharacterized protein family UPF0390 [Penicillium expansum]</t>
  </si>
  <si>
    <t>PEX2_043210</t>
  </si>
  <si>
    <t>Fatty acid desaturase, type 1 [Penicillium expansum] KGO43908.1 Fatty acid desaturase, type 1 [Penicillium expansum] KGO50939.1 Fatty acid desaturase, type 1 [Penicillium expansum] KGO63020.1 Fatty acid desaturase, type 1 [Penicillium expansum]</t>
  </si>
  <si>
    <t>PEX2_007930</t>
  </si>
  <si>
    <t>Amino acid transporter, transmembrane [Penicillium expansum] KGO38072.1 Amino acid transporter, transmembrane [Penicillium expansum] KGO51676.1 Amino acid transporter, transmembrane [Penicillium expansum] KGO60120.1 Amino acid transporter, transmembrane [Penicillium expansum]</t>
  </si>
  <si>
    <t>PEX2_021450</t>
  </si>
  <si>
    <t>Neugrin-like protein [Penicillium expansum] KGO49004.1 Neugrin-like protein [Penicillium expansum] KGO57702.1 Neugrin-like protein [Penicillium expansum]</t>
  </si>
  <si>
    <t>PEX2_042740</t>
  </si>
  <si>
    <t>hypothetical protein PEX2_042740 [Penicillium expansum] KGO63074.1 hypothetical protein PEX2_042740 [Penicillium expansum]</t>
  </si>
  <si>
    <t>PEX2_026600</t>
  </si>
  <si>
    <t>Phosphatidate cytidylyltransferase [Penicillium expansum] KGO42584.1 Phosphatidate cytidylyltransferase [Penicillium expansum] KGO50337.1 Phosphatidate cytidylyltransferase [Penicillium expansum] KGO70237.1 Phosphatidate cytidylyltransferase [Penicillium expansum]</t>
  </si>
  <si>
    <t>PEX2_024370</t>
  </si>
  <si>
    <t>Translation initiation factor eIF3 subunit [Penicillium expansum] KGO39057.1 Translation initiation factor eIF3 subunit [Penicillium expansum] KGO51867.1 Translation initiation factor eIF3 subunit [Penicillium expansum] KGO53958.1 Translation initiation factor eIF3 subunit [Penicillium expansum]</t>
  </si>
  <si>
    <t>PEX2_083700</t>
  </si>
  <si>
    <t>Uncharacterized protein PEX2_083700 [Penicillium expansum] KGO52836.1 Uncharacterized protein PEX2_083700 [Penicillium expansum]</t>
  </si>
  <si>
    <t>PEX2_078480</t>
  </si>
  <si>
    <t>Zinc finger, C2H2 [Penicillium expansum] KGO56241.1 Zinc finger, C2H2 [Penicillium expansum]</t>
  </si>
  <si>
    <t>PEX2_099010</t>
  </si>
  <si>
    <t>Prolyl 4-hydroxylase, alpha subunit [Penicillium expansum] KGO48922.1 Prolyl 4-hydroxylase, alpha subunit [Penicillium expansum] KGO51108.1 Prolyl 4-hydroxylase, alpha subunit [Penicillium expansum] KGO51727.1 Prolyl 4-hydroxylase, alpha subunit [Penicillium expansum]</t>
  </si>
  <si>
    <t>PEX2_079700</t>
  </si>
  <si>
    <t>Oxoglutarate/iron-dependent dioxygenase [Penicillium expansum] KGO42798.1 Oxoglutarate/iron-dependent dioxygenase [Penicillium expansum] KGO56363.1 Oxoglutarate/iron-dependent dioxygenase [Penicillium expansum]</t>
  </si>
  <si>
    <t>PEX2_015810</t>
  </si>
  <si>
    <t>Heat shock protein DnaJ, N-terminal [Penicillium expansum] KGO40910.1 Heat shock protein DnaJ, N-terminal [Penicillium expansum] KGO50859.1 Heat shock protein DnaJ, N-terminal [Penicillium expansum] KGO61676.1 Heat shock protein DnaJ, N-terminal [Penicillium expansum]</t>
  </si>
  <si>
    <t>QM_newGene_252</t>
  </si>
  <si>
    <t>hypothetical protein ACN38_g7099 [Penicillium nordicum]</t>
  </si>
  <si>
    <t>PEX2_089310</t>
  </si>
  <si>
    <t>Histone-fold [Penicillium expansum] KGO39244.1 Histone-fold [Penicillium expansum] KGO40708.1 Histone-fold [Penicillium expansum] KGO54900.1 Histone-fold [Penicillium expansum]</t>
  </si>
  <si>
    <t>PEX2_043590</t>
  </si>
  <si>
    <t>hypothetical protein PEX2_043590 [Penicillium expansum] KGO45665.1 hypothetical protein PEXP_062630 [Penicillium expansum] KGO52042.1 hypothetical protein PEX1_104360 [Penicillium expansum] KGO62836.1 hypothetical protein PEX2_043590 [Penicillium expansum]</t>
  </si>
  <si>
    <t>PEX2_045030</t>
  </si>
  <si>
    <t>HEAT, type 2 [Penicillium expansum] KGO47377.1 HEAT, type 2 [Penicillium expansum] KGO61539.1 HEAT, type 2 [Penicillium expansum] KGO62980.1 HEAT, type 2 [Penicillium expansum]</t>
  </si>
  <si>
    <t>PEX2_071350</t>
  </si>
  <si>
    <t>Mitochondrial inner membrane translocase subunit Tim17/Tim22/Tim23/peroxisomal protein PMP24 [Penicillium expansum] KGO38203.1 Mitochondrial inner membrane translocase subunit Tim17/Tim22/Tim23/peroxisomal protein PMP24 [Penicillium expansum] KGO54602.1 Mitochondrial inner membrane translocase subunit Tim17/Tim22/Tim23/peroxisomal protein PMP24 [Penicillium expansum] KGO65220.1 Mitochondrial inner membrane translocase subunit Tim17/Tim22/Tim23/peroxisomal protein PMP24 [Penicillium expansum] CRL28018.1 Mitochondrial inner membrane translocase complex, subunit Tim17/22 [Penicillium camemberti] OQD60222.1 hypothetical protein PENPOL_c026G00077 [Penicillium polonicum]</t>
  </si>
  <si>
    <t>PEX2_012720</t>
  </si>
  <si>
    <t>Fibrillarin [Penicillium expansum] KGO62236.1 Fibrillarin [Penicillium expansum]</t>
  </si>
  <si>
    <t>PEX2_103580</t>
  </si>
  <si>
    <t>Mitochondrial import inner membrane translocase subunit Tim54 [Penicillium expansum] KGO37924.1 Mitochondrial import inner membrane translocase subunit Tim54 [Penicillium expansum] KGO49725.1 Mitochondrial import inner membrane translocase subunit Tim54 [Penicillium expansum] KGO72620.1 Mitochondrial import inner membrane translocase subunit Tim54 [Penicillium expansum]</t>
  </si>
  <si>
    <t>PEX2_089360</t>
  </si>
  <si>
    <t>hypothetical protein PEX2_089360 [Penicillium expansum] KGO39249.1 hypothetical protein PEXP_045190 [Penicillium expansum] KGO54905.1 hypothetical protein PEX2_089360 [Penicillium expansum] KGO61108.1 hypothetical protein PEX1_048920 [Penicillium expansum]</t>
  </si>
  <si>
    <t>PEX2_012620</t>
  </si>
  <si>
    <t>hypothetical protein PEX2_012620 [Penicillium expansum] KGO38986.1 hypothetical protein PEXP_058660 [Penicillium expansum] KGO62226.1 hypothetical protein PEX2_012620 [Penicillium expansum] KGO71384.1 hypothetical protein PEX1_067070 [Penicillium expansum]</t>
  </si>
  <si>
    <t>PEX2_028700</t>
  </si>
  <si>
    <t>Glycoside hydrolase, family 7 [Penicillium expansum] KGO55284.1 Glycoside hydrolase, family 7 [Penicillium expansum]</t>
  </si>
  <si>
    <t>PEX2_011200</t>
  </si>
  <si>
    <t>tRNA-dihydrouridine synthase [Penicillium expansum] KGO63319.1 tRNA-dihydrouridine synthase [Penicillium expansum]</t>
  </si>
  <si>
    <t>PEX2_060750</t>
  </si>
  <si>
    <t>Zinc finger, C2H2 [Penicillium expansum] KGO45174.1 Zinc finger, C2H2 [Penicillium expansum] KGO46681.1 Zinc finger, C2H2 [Penicillium expansum] KGO53468.1 Zinc finger, C2H2 [Penicillium expansum]</t>
  </si>
  <si>
    <t>PEX2_062620</t>
  </si>
  <si>
    <t>protein of unknown function DUF4341 [Penicillium expansum] KGO45108.1 protein of unknown function DUF4341 [Penicillium expansum] KGO53651.1 protein of unknown function DUF4341 [Penicillium expansum]</t>
  </si>
  <si>
    <t>PEX2_080730</t>
  </si>
  <si>
    <t>Ribosomal protein L1 [Penicillium expansum] KGO39846.1 Ribosomal protein L1 [Penicillium expansum] KGO54185.1 Ribosomal protein L1 [Penicillium expansum] KGO61219.1 Ribosomal protein L1 [Penicillium expansum]</t>
  </si>
  <si>
    <t>PEX2_030020</t>
  </si>
  <si>
    <t>hypothetical protein PEX2_030020 [Penicillium expansum] KGO39302.1 hypothetical protein PEXP_043830 [Penicillium expansum] KGO55184.1 hypothetical protein PEX2_030020 [Penicillium expansum]</t>
  </si>
  <si>
    <t>PEX2_045570</t>
  </si>
  <si>
    <t>protein of unknown function DUF1605 [Penicillium expansum] KGO62775.1 protein of unknown function DUF1605 [Penicillium expansum]</t>
  </si>
  <si>
    <t>PEX2_020640</t>
  </si>
  <si>
    <t>hypothetical protein PEX2_020640 [Penicillium expansum] KGO41207.1 hypothetical protein PEX1_045540 [Penicillium expansum] KGO44067.1 hypothetical protein PEXP_055220 [Penicillium expansum] KGO57622.1 hypothetical protein PEX2_020640 [Penicillium expansum]</t>
  </si>
  <si>
    <t>PEX2_025650</t>
  </si>
  <si>
    <t>GidA associated domain 3 [Penicillium expansum] KGO49233.1 GidA associated domain 3 [Penicillium expansum] KGO54027.1 GidA associated domain 3 [Penicillium expansum] KGO60720.1 GidA associated domain 3 [Penicillium expansum]</t>
  </si>
  <si>
    <t>PEX2_003790</t>
  </si>
  <si>
    <t>Zinc finger, NHR/GATA-type [Penicillium expansum] KGO42904.1 Zinc finger, NHR/GATA-type [Penicillium expansum] KGO57025.1 Zinc finger, NHR/GATA-type [Penicillium expansum] KGO62285.1 Zinc finger, NHR/GATA-type [Penicillium expansum]</t>
  </si>
  <si>
    <t>PEX2_040010</t>
  </si>
  <si>
    <t>Helicase, C-terminal [Penicillium expansum] KGO54297.1 Helicase, C-terminal [Penicillium expansum] KGO65083.1 Helicase, C-terminal [Penicillium expansum]</t>
  </si>
  <si>
    <t>PEX2_026450</t>
  </si>
  <si>
    <t>Uncharacterized protein PEX2_026450 [Penicillium expansum] KGO50322.1 Uncharacterized protein PEX2_026450 [Penicillium expansum] KGO64289.1 Uncharacterized protein PEX1_045730 [Penicillium expansum]</t>
  </si>
  <si>
    <t>PEX2_028440</t>
  </si>
  <si>
    <t>AGC-kinase, C-terminal [Penicillium expansum] KGO38289.1 AGC-kinase, C-terminal [Penicillium expansum] KGO46524.1 AGC-kinase, C-terminal [Penicillium expansum] KGO50279.1 AGC-kinase, C-terminal [Penicillium expansum]</t>
  </si>
  <si>
    <t>PEX2_093960</t>
  </si>
  <si>
    <t>hypothetical protein PEX2_093960 [Penicillium expansum] KGO47043.1 hypothetical protein PEXP_064410 [Penicillium expansum] KGO59041.1 hypothetical protein PEX2_093960 [Penicillium expansum] KGO68229.1 hypothetical protein PEX1_091250 [Penicillium expansum]</t>
  </si>
  <si>
    <t>PEX2_011330</t>
  </si>
  <si>
    <t>Acyl-CoA N-acyltransferase [Penicillium expansum] KGO37532.1 Acyl-CoA N-acyltransferase [Penicillium expansum] KGO37630.1 Acyl-CoA N-acyltransferase [Penicillium expansum] KGO63332.1 Acyl-CoA N-acyltransferase [Penicillium expansum]</t>
  </si>
  <si>
    <t>PEX2_025840</t>
  </si>
  <si>
    <t>Transcription factor IIIB, Bdp1 subunit, fungi [Penicillium expansum] KGO38349.1 Transcription factor IIIB, Bdp1 subunit, fungi [Penicillium expansum] KGO54046.1 Transcription factor IIIB, Bdp1 subunit, fungi [Penicillium expansum] KGO63407.1 Transcription factor IIIB, Bdp1 subunit, fungi [Penicillium expansum]</t>
  </si>
  <si>
    <t>PEX2_056930</t>
  </si>
  <si>
    <t>hypothetical protein PEX2_056930 [Penicillium expansum] KGO40187.1 hypothetical protein PEXP_035710 [Penicillium expansum] KGO53050.1 hypothetical protein PEX2_056930 [Penicillium expansum] KGO63479.1 hypothetical protein PEX1_089400 [Penicillium expansum]</t>
  </si>
  <si>
    <t>PEX2_003180</t>
  </si>
  <si>
    <t>DNA-directed RNA polymerase, dimerization [Penicillium expansum] KGO42843.1 DNA-directed RNA polymerase, dimerization [Penicillium expansum] KGO56964.1 DNA-directed RNA polymerase, dimerization [Penicillium expansum] KGO64412.1 DNA-directed RNA polymerase, dimerization [Penicillium expansum]</t>
  </si>
  <si>
    <t>PEX2_078320</t>
  </si>
  <si>
    <t>Gluconate transport inducer 1/Pac2 [Penicillium expansum] KGO42183.1 Gluconate transport inducer 1/Pac2 [Penicillium expansum] KGO56225.1 Gluconate transport inducer 1/Pac2 [Penicillium expansum] KGO56688.1 Gluconate transport inducer 1/Pac2 [Penicillium expansum]</t>
  </si>
  <si>
    <t>PEX2_037430</t>
  </si>
  <si>
    <t>hypothetical protein PEX2_037430 [Penicillium expansum] KGO36144.1 hypothetical protein PEXP_037950 [Penicillium expansum] KGO50592.1 hypothetical protein PEX2_037430 [Penicillium expansum] KGO68199.1 hypothetical protein PEX1_071020 [Penicillium expansum]</t>
  </si>
  <si>
    <t>PEX2_083600</t>
  </si>
  <si>
    <t>MOZ/SAS-like protein [Penicillium expansum] KGO43616.1 MOZ/SAS-like protein [Penicillium expansum] KGO52826.1 MOZ/SAS-like protein [Penicillium expansum] KGO68775.1 MOZ/SAS-like protein [Penicillium expansum]</t>
  </si>
  <si>
    <t>PEX2_025490</t>
  </si>
  <si>
    <t>Glutamine amidotransferase type 1 [Penicillium expansum] KGO49216.1 Glutamine amidotransferase type 1 [Penicillium expansum] KGO54147.1 Glutamine amidotransferase type 1 [Penicillium expansum] KGO61577.1 Glutamine amidotransferase type 1 [Penicillium expansum]</t>
  </si>
  <si>
    <t>PEX2_025420</t>
  </si>
  <si>
    <t>Uncharacterized protein PEX2_025420 [Penicillium expansum] KGO49209.1 Uncharacterized protein PEXP_012580 [Penicillium expansum] KGO54140.1 Uncharacterized protein PEX2_025420 [Penicillium expansum]</t>
  </si>
  <si>
    <t>QM_newGene_207</t>
  </si>
  <si>
    <t>hypothetical protein ACN42_g2976 [Penicillium freii]</t>
  </si>
  <si>
    <t>PEX2_078540</t>
  </si>
  <si>
    <t>Exosome-associated factor Rrp6, N-terminal [Penicillium expansum] KGO56247.1 Exosome-associated factor Rrp6, N-terminal [Penicillium expansum]</t>
  </si>
  <si>
    <t>PEX2_078420</t>
  </si>
  <si>
    <t>Nucleotide-binding, alpha-beta plait [Penicillium expansum] KGO42194.1 Nucleotide-binding, alpha-beta plait [Penicillium expansum] KGO56235.1 Nucleotide-binding, alpha-beta plait [Penicillium expansum] KGO64237.1 Nucleotide-binding, alpha-beta plait [Penicillium expansum]</t>
  </si>
  <si>
    <t>PEX2_026930</t>
  </si>
  <si>
    <t>Uncharacterized protein PEX2_026930 [Penicillium expansum] KGO42617.1 Uncharacterized protein PEXP_024880 [Penicillium expansum] KGO50370.1 Uncharacterized protein PEX2_026930 [Penicillium expansum] KGO65052.1 Uncharacterized protein PEX1_016250 [Penicillium expansum]</t>
  </si>
  <si>
    <t>PEX2_085280</t>
  </si>
  <si>
    <t>U3 small nucleolar RNA-associated protein 15, C-terminal [Penicillium expansum] KGO37145.1 U3 small nucleolar RNA-associated protein 15, C-terminal [Penicillium expansum] KGO50802.1 U3 small nucleolar RNA-associated protein 15, C-terminal [Penicillium expansum] KGO61453.1 U3 small nucleolar RNA-associated protein 15, C-terminal [Penicillium expansum]</t>
  </si>
  <si>
    <t>PEX2_110510</t>
  </si>
  <si>
    <t>Zinc finger, C2H2 [Penicillium expansum] KGO38394.1 Zinc finger, C2H2 [Penicillium expansum] KGO52409.1 Zinc finger, C2H2 [Penicillium expansum] KGO72366.1 Zinc finger, C2H2 [Penicillium expansum]</t>
  </si>
  <si>
    <t>PEX2_070100</t>
  </si>
  <si>
    <t>Fatty acid desaturase, type 1 [Penicillium expansum] KGO47273.1 Fatty acid desaturase, type 1 [Penicillium expansum] KGO58065.1 Fatty acid desaturase, type 1 [Penicillium expansum] KGO58089.1 Fatty acid desaturase, type 1 [Penicillium expansum]</t>
  </si>
  <si>
    <t>PEX2_002140</t>
  </si>
  <si>
    <t>hypothetical protein PEX2_002140 [Penicillium expansum] KGO57240.1 hypothetical protein PEX2_002140 [Penicillium expansum]</t>
  </si>
  <si>
    <t>PEX2_026800</t>
  </si>
  <si>
    <t>hypothetical protein PEX2_026800 [Penicillium expansum] KGO42604.1 hypothetical protein PEXP_024750 [Penicillium expansum] KGO50357.1 hypothetical protein PEX2_026800 [Penicillium expansum] KGO67307.1 hypothetical protein PEX1_035860 [Penicillium expansum]</t>
  </si>
  <si>
    <t>PEX2_044680</t>
  </si>
  <si>
    <t>Major facilitator superfamily domain, general substrate transporter [Penicillium expansum] KGO62945.1 Major facilitator superfamily domain, general substrate transporter [Penicillium expansum] KGO68610.1 Major facilitator superfamily domain, general substrate transporter [Penicillium expansum]</t>
  </si>
  <si>
    <t>PEX2_011100</t>
  </si>
  <si>
    <t>Carbamoyl-phosphate synthase, large subunit [Penicillium expansum] KGO63309.1 Carbamoyl-phosphate synthase, large subunit [Penicillium expansum] KGO71424.1 Carbamoyl-phosphate synthase, large subunit [Penicillium expansum]</t>
  </si>
  <si>
    <t>PEX2_097580</t>
  </si>
  <si>
    <t>Oxidoreductase FAD/NAD(P)-binding [Penicillium expansum] KGO41371.1 Oxidoreductase FAD/NAD(P)-binding [Penicillium expansum] KGO47677.1 Oxidoreductase FAD/NAD(P)-binding [Penicillium expansum] KGO56909.1 Oxidoreductase FAD/NAD(P)-binding [Penicillium expansum]</t>
  </si>
  <si>
    <t>PEX2_065870</t>
  </si>
  <si>
    <t>protein of unknown function DUF1212 [Penicillium expansum] KGO44348.1 protein of unknown function DUF1212 [Penicillium expansum] KGO58603.1 protein of unknown function DUF1212 [Penicillium expansum] KGO58803.1 protein of unknown function DUF1212 [Penicillium expansum]</t>
  </si>
  <si>
    <t>PEX2_075170</t>
  </si>
  <si>
    <t>CheY-like superfamily [Penicillium expansum] KGO59537.1 CheY-like superfamily [Penicillium expansum] KGO72575.1 CheY-like superfamily [Penicillium expansum]</t>
  </si>
  <si>
    <t>PEX2_022690</t>
  </si>
  <si>
    <t>Major facilitator superfamily domain, general substrate transporter [Penicillium expansum] KGO48261.1 Major facilitator superfamily domain, general substrate transporter [Penicillium expansum] KGO53741.1 Major facilitator superfamily domain, general substrate transporter [Penicillium expansum]</t>
  </si>
  <si>
    <t>PEX2_105310</t>
  </si>
  <si>
    <t>Helicase, C-terminal [Penicillium expansum] KGO37752.1 Helicase, C-terminal [Penicillium expansum] KGO48343.1 Helicase, C-terminal [Penicillium expansum] KGO49897.1 Helicase, C-terminal [Penicillium expansum]</t>
  </si>
  <si>
    <t>PEX2_024480</t>
  </si>
  <si>
    <t>Regulator of G protein signaling superfamily [Penicillium expansum] KGO39046.1 Regulator of G protein signaling superfamily [Penicillium expansum] KGO51878.1 Regulator of G protein signaling superfamily [Penicillium expansum] KGO53969.1 Regulator of G protein signaling superfamily [Penicillium expansum]</t>
  </si>
  <si>
    <t>PEX2_082500</t>
  </si>
  <si>
    <t>RNA polymerase Rpb2, domain 7 [Penicillium expansum] KGO43507.1 RNA polymerase Rpb2, domain 7 [Penicillium expansum] KGO52603.1 RNA polymerase Rpb2, domain 7 [Penicillium expansum] KGO52987.1 RNA polymerase Rpb2, domain 7 [Penicillium expansum]</t>
  </si>
  <si>
    <t>QM_newGene_181</t>
  </si>
  <si>
    <t>PEX2_021640</t>
  </si>
  <si>
    <t>U3 snoRNA associated [Penicillium expansum] KGO49023.1 U3 snoRNA associated [Penicillium expansum] KGO57721.1 U3 snoRNA associated [Penicillium expansum] KGO63695.1 U3 snoRNA associated [Penicillium expansum]</t>
  </si>
  <si>
    <t>PEX2_051700</t>
  </si>
  <si>
    <t>Bystin [Penicillium expansum] KGO39150.1 Bystin [Penicillium expansum] KGO44024.1 Bystin [Penicillium expansum] KGO49472.1 Bystin [Penicillium expansum]</t>
  </si>
  <si>
    <t>PEX2_057020</t>
  </si>
  <si>
    <t>hypothetical protein PEX2_057020 [Penicillium expansum] KGO40178.1 hypothetical protein PEXP_035620 [Penicillium expansum] KGO53059.1 hypothetical protein PEX2_057020 [Penicillium expansum] KGO59064.1 hypothetical protein PEX1_101010 [Penicillium expansum]</t>
  </si>
  <si>
    <t>PEX2_102510</t>
  </si>
  <si>
    <t>Anticodon-binding [Penicillium expansum] KGO46013.1 Anticodon-binding [Penicillium expansum] KGO61177.1 Anticodon-binding [Penicillium expansum]</t>
  </si>
  <si>
    <t>PEX2_027270</t>
  </si>
  <si>
    <t>Major facilitator superfamily domain, general substrate transporter [Penicillium expansum] KGO42652.1 Major facilitator superfamily domain, general substrate transporter [Penicillium expansum] KGO50404.1 Major facilitator superfamily domain, general substrate transporter [Penicillium expansum] KGO53893.1 Major facilitator superfamily domain, general substrate transporter [Penicillium expansum]</t>
  </si>
  <si>
    <t>PEX2_003880</t>
  </si>
  <si>
    <t>hypothetical protein PEX2_003880 [Penicillium expansum] KGO57034.1 hypothetical protein PEX2_003880 [Penicillium expansum]</t>
  </si>
  <si>
    <t>PEX2_025550</t>
  </si>
  <si>
    <t>Armadillo-like helical [Penicillium expansum] KGO49222.1 Armadillo-like helical [Penicillium expansum] KGO50954.1 Armadillo-like helical [Penicillium expansum] KGO54153.1 Armadillo-like helical [Penicillium expansum]</t>
  </si>
  <si>
    <t>PEX2_024460</t>
  </si>
  <si>
    <t>Ribosomal protein S36, mitochondrial [Penicillium expansum] KGO39048.1 Ribosomal protein S36, mitochondrial [Penicillium expansum] KGO51876.1 Ribosomal protein S36, mitochondrial [Penicillium expansum] KGO53967.1 Ribosomal protein S36, mitochondrial [Penicillium expansum]</t>
  </si>
  <si>
    <t>PEX2_069220</t>
  </si>
  <si>
    <t>Chromatin associated protein KTI12 [Penicillium expansum] KGO42498.1 Chromatin associated protein KTI12 [Penicillium expansum] KGO58412.1 Chromatin associated protein KTI12 [Penicillium expansum] KGO73241.1 Chromatin associated protein KTI12 [Penicillium expansum]</t>
  </si>
  <si>
    <t>PEX2_071460</t>
  </si>
  <si>
    <t>Potassium transport protein, high-affinity, fungi [Penicillium expansum] KGO38192.1 Potassium transport protein, high-affinity, fungi [Penicillium expansum] KGO42448.1 Potassium transport protein, high-affinity, fungi [Penicillium expansum] KGO54648.1 Potassium transport protein, high-affinity, fungi [Penicillium expansum]</t>
  </si>
  <si>
    <t>PEX2_092570</t>
  </si>
  <si>
    <t>Peroxiredoxin, OsmC-like protein [Penicillium expansum] KGO41031.1 Peroxiredoxin, OsmC-like protein [Penicillium expansum] KGO58902.1 Peroxiredoxin, OsmC-like protein [Penicillium expansum] KGO72236.1 Peroxiredoxin, OsmC-like protein [Penicillium expansum]</t>
  </si>
  <si>
    <t>PEX2_026970</t>
  </si>
  <si>
    <t>Zinc finger, PARP-type [Penicillium expansum] KGO50374.1 Zinc finger, PARP-type [Penicillium expansum]</t>
  </si>
  <si>
    <t>PEX2_026540</t>
  </si>
  <si>
    <t>Pseudouridine synthase I, TruA, N-terminal [Penicillium expansum] KGO42578.1 Pseudouridine synthase I, TruA, N-terminal [Penicillium expansum] KGO50331.1 Pseudouridine synthase I, TruA, N-terminal [Penicillium expansum] KGO64280.1 Pseudouridine synthase I, TruA, N-terminal [Penicillium expansum]</t>
  </si>
  <si>
    <t>PEX2_020230</t>
  </si>
  <si>
    <t>Helicase, C-terminal [Penicillium expansum] KGO37255.1 Helicase, C-terminal [Penicillium expansum] KGO57579.1 Helicase, C-terminal [Penicillium expansum]</t>
  </si>
  <si>
    <t>PEX2_086780</t>
  </si>
  <si>
    <t>Eukaryotic rRNA processing [Penicillium expansum] KGO60496.1 Eukaryotic rRNA processing [Penicillium expansum]</t>
  </si>
  <si>
    <t>PEX2_013840</t>
  </si>
  <si>
    <t>Mitochondrial substrate/solute carrier [Penicillium expansum] KGO38453.1 Mitochondrial substrate/solute carrier [Penicillium expansum] KGO44393.1 Mitochondrial substrate/solute carrier [Penicillium expansum] KGO62075.1 Mitochondrial substrate/solute carrier [Penicillium expansum]</t>
  </si>
  <si>
    <t>PEX2_051530</t>
  </si>
  <si>
    <t>Small-subunit processome, Utp21 [Penicillium expansum] KGO39133.1 Small-subunit processome, Utp21 [Penicillium expansum] KGO49455.1 Small-subunit processome, Utp21 [Penicillium expansum]</t>
  </si>
  <si>
    <t>PEX2_011370</t>
  </si>
  <si>
    <t>Helicase, C-terminal [Penicillium expansum] KGO63348.1 Helicase, C-terminal [Penicillium expansum] KGO64505.1 Helicase, C-terminal [Penicillium expansum]</t>
  </si>
  <si>
    <t>PEX2_051460</t>
  </si>
  <si>
    <t>Histone-lysine N-methyltransferase [Penicillium expansum] KGO39126.1 Histone-lysine N-methyltransferase [Penicillium expansum] KGO49448.1 Histone-lysine N-methyltransferase [Penicillium expansum] KGO55329.1 Histone-lysine N-methyltransferase [Penicillium expansum]</t>
  </si>
  <si>
    <t>PEX2_108430</t>
  </si>
  <si>
    <t>Nucleotide-binding, alpha-beta plait [Penicillium expansum] KGO43851.1 Nucleotide-binding, alpha-beta plait [Penicillium expansum] KGO52184.1 Nucleotide-binding, alpha-beta plait [Penicillium expansum]</t>
  </si>
  <si>
    <t>PEX2_001740</t>
  </si>
  <si>
    <t>Small-subunit processome, Utp12 [Penicillium expansum] KGO48685.1 Small-subunit processome, Utp12 [Penicillium expansum] KGO57200.1 Small-subunit processome, Utp12 [Penicillium expansum] KGO67329.1 Small-subunit processome, Utp12 [Penicillium expansum]</t>
  </si>
  <si>
    <t>PEX2_005100</t>
  </si>
  <si>
    <t>hypothetical protein PEX2_005100 [Penicillium expansum] KGO55750.1 hypothetical protein PEX2_005100 [Penicillium expansum]</t>
  </si>
  <si>
    <t>PEX2_083360</t>
  </si>
  <si>
    <t>Exonuclease, RNase T/DNA polymerase III [Penicillium expansum] KGO43592.1 Exonuclease, RNase T/DNA polymerase III [Penicillium expansum] KGO52802.1 Exonuclease, RNase T/DNA polymerase III [Penicillium expansum] KGO70532.1 Exonuclease, RNase T/DNA polymerase III [Penicillium expansum]</t>
  </si>
  <si>
    <t>PEX2_015910</t>
  </si>
  <si>
    <t>DAHP synthetase I/KDSA [Penicillium expansum] KGO40879.1 DAHP synthetase I/KDSA [Penicillium expansum] KGO50868.1 DAHP synthetase I/KDSA [Penicillium expansum] KGO61686.1 DAHP synthetase I/KDSA [Penicillium expansum]</t>
  </si>
  <si>
    <t>PEX2_065180</t>
  </si>
  <si>
    <t>HEAT, type 2 [Penicillium expansum] KGO48955.1 HEAT, type 2 [Penicillium expansum] KGO51798.1 HEAT, type 2 [Penicillium expansum] KGO68660.1 HEAT, type 2 [Penicillium expansum]</t>
  </si>
  <si>
    <t>PEX2_032920</t>
  </si>
  <si>
    <t>DNA-directed RNA polymerase, phage-type [Penicillium expansum] KGO41610.1 DNA-directed RNA polymerase, phage-type [Penicillium expansum] KGO60153.1 DNA-directed RNA polymerase, phage-type [Penicillium expansum] KGO65960.1 DNA-directed RNA polymerase, phage-type [Penicillium expansum]</t>
  </si>
  <si>
    <t>PEX2_026250</t>
  </si>
  <si>
    <t>Phosphoribosylglycinamide synthetase, N-terminal [Penicillium expansum] KGO38308.1 Phosphoribosylglycinamide synthetase, N-terminal [Penicillium expansum] KGO54087.1 Phosphoribosylglycinamide synthetase, N-terminal [Penicillium expansum] KGO66335.1 Phosphoribosylglycinamide synthetase, N-terminal [Penicillium expansum]</t>
  </si>
  <si>
    <t>PEX2_042820</t>
  </si>
  <si>
    <t>Helicase, C-terminal [Penicillium expansum] KGO40609.1 Helicase, C-terminal [Penicillium expansum] KGO48886.1 Helicase, C-terminal [Penicillium expansum] KGO63082.1 Helicase, C-terminal [Penicillium expansum]</t>
  </si>
  <si>
    <t>PEX2_049150</t>
  </si>
  <si>
    <t>Protein phosphatase inhibitor [Penicillium expansum] KGO44483.1 Protein phosphatase inhibitor [Penicillium expansum] KGO46433.1 Protein phosphatase inhibitor [Penicillium expansum] KGO55625.1 Protein phosphatase inhibitor [Penicillium expansum]</t>
  </si>
  <si>
    <t>PEX2_012190</t>
  </si>
  <si>
    <t>RNA polymerase, alpha subunit [Penicillium expansum] KGO38943.1 RNA polymerase, alpha subunit [Penicillium expansum] KGO60989.1 RNA polymerase, alpha subunit [Penicillium expansum] KGO62183.1 RNA polymerase, alpha subunit [Penicillium expansum]</t>
  </si>
  <si>
    <t>PEX2_021050</t>
  </si>
  <si>
    <t>Arsenate resistance ArsH [Penicillium expansum] KGO46150.1 Arsenate resistance ArsH [Penicillium expansum] KGO51500.1 Arsenate resistance ArsH [Penicillium expansum] KGO60447.1 Arsenate resistance ArsH [Penicillium expansum]</t>
  </si>
  <si>
    <t>PEX2_001470</t>
  </si>
  <si>
    <t>Zinc finger, FYVE/PHD-type [Penicillium expansum] KGO45577.1 Zinc finger, FYVE/PHD-type [Penicillium expansum] KGO48712.1 Zinc finger, FYVE/PHD-type [Penicillium expansum] KGO57173.1 Zinc finger, FYVE/PHD-type [Penicillium expansum]</t>
  </si>
  <si>
    <t>PEX2_033140</t>
  </si>
  <si>
    <t>Zinc finger, HIT-type [Penicillium expansum] KGO60175.1 Zinc finger, HIT-type [Penicillium expansum]</t>
  </si>
  <si>
    <t>PEX2_088670</t>
  </si>
  <si>
    <t>Helicase, C-terminal [Penicillium expansum] KGO43878.1 Helicase, C-terminal [Penicillium expansum] KGO46136.1 Helicase, C-terminal [Penicillium expansum] KGO57468.1 Helicase, C-terminal [Penicillium expansum]</t>
  </si>
  <si>
    <t>PEX2_032930</t>
  </si>
  <si>
    <t>DNA-directed RNA polymerase III subunit Rpc5 [Penicillium expansum] KGO60154.1 DNA-directed RNA polymerase III subunit Rpc5 [Penicillium expansum]</t>
  </si>
  <si>
    <t>PEX2_007640</t>
  </si>
  <si>
    <t>Carbonic anhydrase [Penicillium expansum] KGO51559.1 Carbonic anhydrase [Penicillium expansum] KGO66743.1 Carbonic anhydrase [Penicillium expansum]</t>
  </si>
  <si>
    <t>PEX2_022240</t>
  </si>
  <si>
    <t>Zinc finger, C2H2 [Penicillium expansum] KGO48350.1 Zinc finger, C2H2 [Penicillium expansum] KGO49083.1 Zinc finger, C2H2 [Penicillium expansum] KGO57781.1 Zinc finger, C2H2 [Penicillium expansum]</t>
  </si>
  <si>
    <t>PEX2_001260</t>
  </si>
  <si>
    <t>Ribosomal RNA assembly KRR1 [Penicillium expansum] KGO48732.1 Ribosomal RNA assembly KRR1 [Penicillium expansum] KGO54750.1 Ribosomal RNA assembly KRR1 [Penicillium expansum] KGO57152.1 Ribosomal RNA assembly KRR1 [Penicillium expansum]</t>
  </si>
  <si>
    <t>PEX2_031370</t>
  </si>
  <si>
    <t>hypothetical protein PEX2_031370 [Penicillium expansum] KGO43287.1 hypothetical protein PEX1_088580 [Penicillium expansum] KGO48420.1 hypothetical protein PEXP_042220 [Penicillium expansum] KGO49366.1 hypothetical protein PEX2_031370 [Penicillium expansum]</t>
  </si>
  <si>
    <t>PEX2_089410</t>
  </si>
  <si>
    <t>hypothetical protein PEX2_089410 [Penicillium expansum] KGO40379.1 hypothetical protein PEXP_031940 [Penicillium expansum] KGO54956.1 hypothetical protein PEX2_089410 [Penicillium expansum] KGO70490.1 hypothetical protein PEX1_059340 [Penicillium expansum]</t>
  </si>
  <si>
    <t>PEX2_053230</t>
  </si>
  <si>
    <t>Zinc finger, U1-type [Penicillium expansum] KGO47992.1 Zinc finger, U1-type [Penicillium expansum] KGO55722.1 Zinc finger, U1-type [Penicillium expansum] KGO59745.1 Zinc finger, U1-type [Penicillium expansum]</t>
  </si>
  <si>
    <t>PEX2_070300</t>
  </si>
  <si>
    <t>Pyridoxal phosphate-dependent transferase, major region, subdomain 2 [Penicillium expansum] KGO47253.1 Pyridoxal phosphate-dependent transferase, major region, subdomain 2 [Penicillium expansum] KGO58085.1 Pyridoxal phosphate-dependent transferase, major region, subdomain 2 [Penicillium expansum] KGO70129.1 Pyridoxal phosphate-dependent transferase, major region, subdomain 2 [Penicillium expansum]</t>
  </si>
  <si>
    <t>PEX2_091740</t>
  </si>
  <si>
    <t>WW domain binding protein 11 [Penicillium expansum] KGO58796.1 WW domain binding protein 11 [Penicillium expansum]</t>
  </si>
  <si>
    <t>PEX2_071720</t>
  </si>
  <si>
    <t>Polyadenylate-binding protein/Hyperplastic disc protein [Penicillium expansum] KGO38810.1 Polyadenylate-binding protein/Hyperplastic disc protein [Penicillium expansum] KGO54689.1 Polyadenylate-binding protein/Hyperplastic disc protein [Penicillium expansum]</t>
  </si>
  <si>
    <t>PEX2_047680</t>
  </si>
  <si>
    <t>hypothetical protein PEX2_047680 [Penicillium expansum] KGO52869.1 hypothetical protein PEX2_047680 [Penicillium expansum]</t>
  </si>
  <si>
    <t>PEX2_097560</t>
  </si>
  <si>
    <t>Homeodomain [Penicillium expansum] KGO41373.1 Homeodomain [Penicillium expansum] KGO47679.1 Homeodomain [Penicillium expansum] KGO56907.1 Homeodomain [Penicillium expansum]</t>
  </si>
  <si>
    <t>PEX2_050790</t>
  </si>
  <si>
    <t>Major facilitator superfamily domain, general substrate transporter [Penicillium expansum] KGO48473.1 Major facilitator superfamily domain, general substrate transporter [Penicillium expansum] KGO55591.1 Major facilitator superfamily domain, general substrate transporter [Penicillium expansum] KGO65488.1 Major facilitator superfamily domain, general substrate transporter [Penicillium expansum]</t>
  </si>
  <si>
    <t>PEX2_067780</t>
  </si>
  <si>
    <t>hypothetical protein PEX2_067780 [Penicillium expansum] KGO42695.1 hypothetical protein PEXP_022240 [Penicillium expansum] KGO58268.1 hypothetical protein PEX2_067780 [Penicillium expansum] KGO70762.1 hypothetical protein PEX1_057330 [Penicillium expansum]</t>
  </si>
  <si>
    <t>PEX2_012140</t>
  </si>
  <si>
    <t>Major facilitator superfamily domain, general substrate transporter [Penicillium expansum] KGO62178.1 Major facilitator superfamily domain, general substrate transporter [Penicillium expansum]</t>
  </si>
  <si>
    <t>PEX2_071890</t>
  </si>
  <si>
    <t>SRP40, C-terminal [Penicillium expansum] KGO54706.1 SRP40, C-terminal [Penicillium expansum]</t>
  </si>
  <si>
    <t>PEX2_060860</t>
  </si>
  <si>
    <t>protein of unknown function DUF1771 [Penicillium expansum] KGO46671.1 protein of unknown function DUF1771 [Penicillium expansum] KGO53478.1 protein of unknown function DUF1771 [Penicillium expansum] KGO68185.1 protein of unknown function DUF1771 [Penicillium expansum]</t>
  </si>
  <si>
    <t>PEX2_026140</t>
  </si>
  <si>
    <t>hypothetical protein PEX2_026140 [Penicillium expansum] KGO38319.1 hypothetical protein PEXP_100570 [Penicillium expansum] KGO54076.1 hypothetical protein PEX2_026140 [Penicillium expansum] KGO66346.1 hypothetical protein PEX1_052440 [Penicillium expansum]</t>
  </si>
  <si>
    <t>PEX2_047390</t>
  </si>
  <si>
    <t>protein of unknown function DUF1726 [Penicillium expansum] KGO39713.1 protein of unknown function DUF1726 [Penicillium expansum] KGO55022.1 protein of unknown function DUF1726 [Penicillium expansum] KGO62713.1 protein of unknown function DUF1726 [Penicillium expansum]</t>
  </si>
  <si>
    <t>PEX2_056860</t>
  </si>
  <si>
    <t>Uncharacterized protein PEX2_056860 [Penicillium expansum] KGO40194.1 Uncharacterized protein PEXP_035780 [Penicillium expansum] KGO53043.1 Uncharacterized protein PEX2_056860 [Penicillium expansum] KGO63472.1 Uncharacterized protein PEX1_089330 [Penicillium expansum]</t>
  </si>
  <si>
    <t>PEX2_037670</t>
  </si>
  <si>
    <t>Glycoside hydrolase-type carbohydrate-binding, subgroup [Penicillium expansum] KGO36120.1 Glycoside hydrolase-type carbohydrate-binding, subgroup [Penicillium expansum] KGO50616.1 Glycoside hydrolase-type carbohydrate-binding, subgroup [Penicillium expansum] KGO63469.1 Glycoside hydrolase-type carbohydrate-binding, subgroup [Penicillium expansum]</t>
  </si>
  <si>
    <t>PEX2_089150</t>
  </si>
  <si>
    <t>Peptidase C19, ubiquitin carboxyl-terminal hydrolase 2 [Penicillium expansum] KGO39229.1 Peptidase C19, ubiquitin carboxyl-terminal hydrolase 2 [Penicillium expansum] KGO54884.1 Peptidase C19, ubiquitin carboxyl-terminal hydrolase 2 [Penicillium expansum] KGO55891.1 Peptidase C19, ubiquitin carboxyl-terminal hydrolase 2 [Penicillium expansum]</t>
  </si>
  <si>
    <t>PEX2_051510</t>
  </si>
  <si>
    <t>Nucleotide binding protein, PINc [Penicillium expansum] KGO39131.1 Nucleotide binding protein, PINc [Penicillium expansum] KGO49453.1 Nucleotide binding protein, PINc [Penicillium expansum] KGO55324.1 Nucleotide binding protein, PINc [Penicillium expansum] OQD66913.1 hypothetical protein PENPOL_c004G05359 [Penicillium polonicum]</t>
  </si>
  <si>
    <t>PEX2_107580</t>
  </si>
  <si>
    <t>hypothetical protein PEX2_107580 [Penicillium expansum] KGO41771.1 hypothetical protein PEXP_107770 [Penicillium expansum] KGO52099.1 hypothetical protein PEX2_107580 [Penicillium expansum]</t>
  </si>
  <si>
    <t>PEX2_052330</t>
  </si>
  <si>
    <t>ATPase, AAA-type, core [Penicillium expansum] KGO36511.1 ATPase, AAA-type, core [Penicillium expansum] KGO59922.1 ATPase, AAA-type, core [Penicillium expansum]</t>
  </si>
  <si>
    <t>PEX2_078010</t>
  </si>
  <si>
    <t>Amidohydrolase 1 [Penicillium expansum] KGO56194.1 Amidohydrolase 1 [Penicillium expansum]</t>
  </si>
  <si>
    <t>PEX2_007170</t>
  </si>
  <si>
    <t>protein of unknown function DUF3835 [Penicillium expansum] KGO51641.1 protein of unknown function DUF3835 [Penicillium expansum]</t>
  </si>
  <si>
    <t>PEX2_099000</t>
  </si>
  <si>
    <t>hypothetical protein PEX2_099000 [Penicillium expansum] KGO48923.1 hypothetical protein PEXP_009720 [Penicillium expansum] KGO51107.1 hypothetical protein PEX1_048750 [Penicillium expansum] KGO51726.1 hypothetical protein PEX2_099000 [Penicillium expansum]</t>
  </si>
  <si>
    <t>PEX2_024000</t>
  </si>
  <si>
    <t>Ribosomal RNA-processing protein 7 [Penicillium expansum] KGO43085.1 Ribosomal RNA-processing protein 7 [Penicillium expansum] KGO53872.1 Ribosomal RNA-processing protein 7 [Penicillium expansum] KGO70092.1 Ribosomal RNA-processing protein 7 [Penicillium expansum]</t>
  </si>
  <si>
    <t>PEX2_104980</t>
  </si>
  <si>
    <t>hypothetical protein PEX2_104980 [Penicillium expansum] KGO37785.1 Translation elongation/initiation factor/Ribosomal, beta-barrel [Penicillium expansum] KGO49864.1 hypothetical protein PEX2_104980 [Penicillium expansum] KGO64301.1 hypothetical protein PEX1_042200 [Penicillium expansum]</t>
  </si>
  <si>
    <t>PEX2_013240</t>
  </si>
  <si>
    <t>Amino acid transporter, transmembrane [Penicillium expansum] KGO49133.1 Amino acid transporter, transmembrane [Penicillium expansum] KGO62111.1 Amino acid transporter, transmembrane [Penicillium expansum] KGO67075.1 Amino acid transporter, transmembrane [Penicillium expansum]</t>
  </si>
  <si>
    <t>QM_newGene_276</t>
  </si>
  <si>
    <t>ubiquitin-like protein, partial [Yarrowia lipolytica]</t>
  </si>
  <si>
    <t>PEX2_051810</t>
  </si>
  <si>
    <t>Major facilitator superfamily domain, general substrate transporter [Penicillium expansum] KGO39161.1 Major facilitator superfamily domain, general substrate transporter [Penicillium expansum] KGO49483.1 Major facilitator superfamily domain, general substrate transporter [Penicillium expansum]</t>
  </si>
  <si>
    <t>PEX2_020190</t>
  </si>
  <si>
    <t>Protein of unknown function DUF2406 [Penicillium expansum] KGO57575.1 Protein of unknown function DUF2406 [Penicillium expansum]</t>
  </si>
  <si>
    <t>PEX2_007120</t>
  </si>
  <si>
    <t>Nucleolar GTP-binding protein 2 [Penicillium expansum] KGO45160.1 Nucleolar GTP-binding protein 2 [Penicillium expansum] KGO49333.1 Nucleolar GTP-binding protein 2 [Penicillium expansum] KGO51636.1 Nucleolar GTP-binding protein 2 [Penicillium expansum]</t>
  </si>
  <si>
    <t>PEX2_030180</t>
  </si>
  <si>
    <t>Histone-binding protein RBBP4 [Penicillium expansum] KGO55200.1 Histone-binding protein RBBP4 [Penicillium expansum]</t>
  </si>
  <si>
    <t>PEX2_070690</t>
  </si>
  <si>
    <t>Deoxyhypusine synthase [Penicillium expansum] KGO38269.1 Deoxyhypusine synthase [Penicillium expansum] KGO51756.1 Deoxyhypusine synthase [Penicillium expansum] KGO54536.1 Deoxyhypusine synthase [Penicillium expansum]</t>
  </si>
  <si>
    <t>PEX2_087850</t>
  </si>
  <si>
    <t>hypothetical protein PEX2_087850 [Penicillium expansum] KGO35927.1 hypothetical protein PEXP_037150 [Penicillium expansum] KGO55920.1 hypothetical protein PEX1_062800 [Penicillium expansum] KGO60603.1 hypothetical protein PEX2_087850 [Penicillium expansum]</t>
  </si>
  <si>
    <t>PEX2_080030</t>
  </si>
  <si>
    <t>hypothetical protein PEX2_080030 [Penicillium expansum] KGO42354.1 hypothetical protein PEXP_053060 [Penicillium expansum] KGO56396.1 hypothetical protein PEX2_080030 [Penicillium expansum] KGO73016.1 hypothetical protein PEX1_072250 [Penicillium expansum]</t>
  </si>
  <si>
    <t>PEX2_060780</t>
  </si>
  <si>
    <t>Anticodon-binding [Penicillium expansum] KGO45177.1 Anticodon-binding [Penicillium expansum] KGO46678.1 Anticodon-binding [Penicillium expansum] KGO53471.1 Anticodon-binding [Penicillium expansum]</t>
  </si>
  <si>
    <t>PEX2_008170</t>
  </si>
  <si>
    <t>Velvet factor [Penicillium expansum] KGO37521.1 Velvet factor [Penicillium expansum] KGO51700.1 Velvet factor [Penicillium expansum]</t>
  </si>
  <si>
    <t>PEX2_089880</t>
  </si>
  <si>
    <t>Helicase, C-terminal [Penicillium expansum] KGO44929.1 Helicase, C-terminal [Penicillium expansum] KGO54926.1 Helicase, C-terminal [Penicillium expansum] KGO70471.1 Helicase, C-terminal [Penicillium expansum]</t>
  </si>
  <si>
    <t>PEX2_060920</t>
  </si>
  <si>
    <t>Nucleolar 27S pre-rRNA processing, Urb2/Npa2, C-terminal [Penicillium expansum] KGO53484.1 Nucleolar 27S pre-rRNA processing, Urb2/Npa2, C-terminal [Penicillium expansum]</t>
  </si>
  <si>
    <t>PEX2_078050</t>
  </si>
  <si>
    <t>DNA-directed RNA polymerase I, subunit RPA34.5 [Penicillium expansum] KGO42156.1 DNA-directed RNA polymerase I, subunit RPA34.5 [Penicillium expansum] KGO56198.1 DNA-directed RNA polymerase I, subunit RPA34.5 [Penicillium expansum] KGO71629.1 DNA-directed RNA polymerase I, subunit RPA34.5 [Penicillium expansum]</t>
  </si>
  <si>
    <t>PEX2_108380</t>
  </si>
  <si>
    <t>Nop14-like protein [Penicillium expansum] KGO43856.1 Nop14-like protein [Penicillium expansum] KGO52179.1 Nop14-like protein [Penicillium expansum] KGO63217.1 Nop14-like protein [Penicillium expansum]</t>
  </si>
  <si>
    <t>PEX2_019230</t>
  </si>
  <si>
    <t>Uricase [Penicillium expansum] KGO41462.1 Uricase [Penicillium expansum] KGO59721.1 Uricase [Penicillium expansum] KGO62280.1 Uricase [Penicillium expansum]</t>
  </si>
  <si>
    <t>PEX2_106530</t>
  </si>
  <si>
    <t>Permease, cytosine/purine, uracil, thiamine, allantoin [Penicillium expansum] KGO40312.1 Permease, cytosine/purine, uracil, thiamine, allantoin [Penicillium expansum] KGO49631.1 Permease, cytosine/purine, uracil, thiamine, allantoin [Penicillium expansum] KGO71051.1 Permease, cytosine/purine, uracil, thiamine, allantoin [Penicillium expansum]</t>
  </si>
  <si>
    <t>PEX2_041930</t>
  </si>
  <si>
    <t>Pseudouridine synthase/archaeosine transglycosylase [Penicillium expansum] KGO45339.1 Pseudouridine synthase/archaeosine transglycosylase [Penicillium expansum] KGO63179.1 Pseudouridine synthase/archaeosine transglycosylase [Penicillium expansum] KGO72084.1 Pseudouridine synthase/archaeosine transglycosylase [Penicillium expansum]</t>
  </si>
  <si>
    <t>PEX2_089130</t>
  </si>
  <si>
    <t>hypothetical protein PEX2_089130 [Penicillium expansum] KGO39227.1 hypothetical protein PEXP_044970 [Penicillium expansum] KGO54882.1 hypothetical protein PEX2_089130 [Penicillium expansum] KGO55893.1 hypothetical protein PEX1_063030 [Penicillium expansum]</t>
  </si>
  <si>
    <t>PEX2_003460</t>
  </si>
  <si>
    <t>Ribosome biogenesis protein BMS1/TSR1, C-terminal [Penicillium expansum] KGO56992.1 Ribosome biogenesis protein BMS1/TSR1, C-terminal [Penicillium expansum]</t>
  </si>
  <si>
    <t>PEX2_014010</t>
  </si>
  <si>
    <t>hypothetical protein PEX2_014010 [Penicillium expansum] KGO36181.1 hypothetical protein PEX1_030400 [Penicillium expansum] KGO47860.1 hypothetical protein PEXP_015530 [Penicillium expansum] KGO61905.1 hypothetical protein PEX2_014010 [Penicillium expansum]</t>
  </si>
  <si>
    <t>PEX2_093190</t>
  </si>
  <si>
    <t>Ribosome biogenesis protein BMS1/TSR1, C-terminal [Penicillium expansum] KGO46966.1 Ribosome biogenesis protein BMS1/TSR1, C-terminal [Penicillium expansum] KGO58964.1 Ribosome biogenesis protein BMS1/TSR1, C-terminal [Penicillium expansum] KGO73131.1 Ribosome biogenesis protein BMS1/TSR1, C-terminal [Penicillium expansum]</t>
  </si>
  <si>
    <t>PEX2_096470</t>
  </si>
  <si>
    <t>Stm1, N-terminal [Penicillium expansum] KGO44165.1 Stm1, N-terminal [Penicillium expansum] KGO44651.1 Stm1, N-terminal [Penicillium expansum] KGO51102.1 Stm1, N-terminal [Penicillium expansum]</t>
  </si>
  <si>
    <t>PEX2_000080</t>
  </si>
  <si>
    <t>hypothetical protein PEX2_000080 [Penicillium expansum] KGO43441.1 hypothetical protein PEXP_097330 [Penicillium expansum] KGO57333.1 hypothetical protein PEX2_000080 [Penicillium expansum] KGO63345.1 hypothetical protein PEX1_069280 [Penicillium expansum]</t>
  </si>
  <si>
    <t>PEX2_005450</t>
  </si>
  <si>
    <t>tRNA-dihydrouridine synthase [Penicillium expansum] KGO39445.1 tRNA-dihydrouridine synthase [Penicillium expansum] KGO55823.1 tRNA-dihydrouridine synthase [Penicillium expansum] KGO70635.1 tRNA-dihydrouridine synthase [Penicillium expansum]</t>
  </si>
  <si>
    <t>PEX2_036850</t>
  </si>
  <si>
    <t>THO complex, subunit 5 [Penicillium expansum] KGO44145.1 THO complex, subunit 5 [Penicillium expansum] KGO50514.1 THO complex, subunit 5 [Penicillium expansum]</t>
  </si>
  <si>
    <t>PEX2_101890</t>
  </si>
  <si>
    <t>Ribose-phosphate diphosphokinase [Penicillium expansum] KGO46075.1 Ribose-phosphate diphosphokinase [Penicillium expansum] KGO61115.1 Ribose-phosphate diphosphokinase [Penicillium expansum]</t>
  </si>
  <si>
    <t>PEX2_091140</t>
  </si>
  <si>
    <t>Major facilitator superfamily domain, general substrate transporter [Penicillium expansum] KGO58736.1 Major facilitator superfamily domain, general substrate transporter [Penicillium expansum]</t>
  </si>
  <si>
    <t>PEX2_037720</t>
  </si>
  <si>
    <t>Nrap protein [Penicillium expansum] KGO36115.1 Nrap protein [Penicillium expansum] KGO50621.1 Nrap protein [Penicillium expansum] KGO66818.1 Nrap protein [Penicillium expansum]</t>
  </si>
  <si>
    <t>PEX2_059000</t>
  </si>
  <si>
    <t>Nucleotide-binding, alpha-beta plait [Penicillium expansum] KGO39980.1 Nucleotide-binding, alpha-beta plait [Penicillium expansum] KGO53256.1 Nucleotide-binding, alpha-beta plait [Penicillium expansum]</t>
  </si>
  <si>
    <t>PEX2_049290</t>
  </si>
  <si>
    <t>hypothetical protein PEX2_049290 [Penicillium expansum] KGO46447.1 hypothetical protein PEXP_100040 [Penicillium expansum] KGO51890.1 hypothetical protein PEX1_103060 [Penicillium expansum] KGO55639.1 hypothetical protein PEX2_049290 [Penicillium expansum]</t>
  </si>
  <si>
    <t>PEX2_006420</t>
  </si>
  <si>
    <t>hypothetical protein PEX2_006420 [Penicillium expansum] KGO41678.1 hypothetical protein PEXP_089020 [Penicillium expansum] KGO55997.1 hypothetical protein PEX2_006420 [Penicillium expansum] KGO56066.1 hypothetical protein PEX1_094970 [Penicillium expansum]</t>
  </si>
  <si>
    <t>PEX2_037400</t>
  </si>
  <si>
    <t>Protein phosphatase 2C [Penicillium expansum] KGO50569.1 Protein phosphatase 2C [Penicillium expansum]</t>
  </si>
  <si>
    <t>PEX2_094400</t>
  </si>
  <si>
    <t>Ribosomal protein S21 [Penicillium expansum] KGO37476.1 Ribosomal protein S21 [Penicillium expansum] KGO50974.1 Ribosomal protein S21 [Penicillium expansum] KGO65808.1 Ribosomal protein S21 [Penicillium expansum]</t>
  </si>
  <si>
    <t>PEX2_059720</t>
  </si>
  <si>
    <t>CCAAT-binding factor [Penicillium expansum] KGO36156.1 CCAAT-binding factor [Penicillium expansum] KGO52966.1 CCAAT-binding factor [Penicillium expansum] KGO53340.1 CCAAT-binding factor [Penicillium expansum]</t>
  </si>
  <si>
    <t>PEX2_099330</t>
  </si>
  <si>
    <t>Surfeit locus 6 [Penicillium expansum] KGO60917.1 Surfeit locus 6 [Penicillium expansum]</t>
  </si>
  <si>
    <t>PEX2_025130</t>
  </si>
  <si>
    <t>Zinc finger, C6HC-type [Penicillium expansum] KGO49180.1 Zinc finger, C6HC-type [Penicillium expansum] KGO54111.1 Zinc finger, C6HC-type [Penicillium expansum]</t>
  </si>
  <si>
    <t>PEX2_092240</t>
  </si>
  <si>
    <t>Bud-site selection protein, BUD22 [Penicillium expansum] KGO41064.1 Bud-site selection protein, BUD22 [Penicillium expansum] KGO58869.1 Bud-site selection protein, BUD22 [Penicillium expansum] KGO73604.1 Bud-site selection protein, BUD22 [Penicillium expansum]</t>
  </si>
  <si>
    <t>PEX2_032010</t>
  </si>
  <si>
    <t>hypothetical protein PEX2_032010 [Penicillium expansum] KGO36235.1 hypothetical protein PEX1_029990 [Penicillium expansum] KGO49291.1 hypothetical protein PEXP_009580 [Penicillium expansum] KGO49568.1 hypothetical protein PEX2_032010 [Penicillium expansum]</t>
  </si>
  <si>
    <t>PEX2_088200</t>
  </si>
  <si>
    <t>Ribonuclease P/MRP, p29 subunit [Penicillium expansum] KGO35962.1 Ribonuclease P/MRP, p29 subunit [Penicillium expansum] KGO60638.1 Ribonuclease P/MRP, p29 subunit [Penicillium expansum]</t>
  </si>
  <si>
    <t>PEX2_050320</t>
  </si>
  <si>
    <t>hypothetical protein PEX2_050320 [Penicillium expansum] KGO40253.1 hypothetical protein PEX1_075500 [Penicillium expansum] KGO48520.1 hypothetical protein PEXP_072500 [Penicillium expansum] KGO55544.1 hypothetical protein PEX2_050320 [Penicillium expansum]</t>
  </si>
  <si>
    <t>PEX2_077980</t>
  </si>
  <si>
    <t>Ribosomal protein Rsm22, bacterial-type [Penicillium expansum] KGO42149.1 Ribosomal protein Rsm22, bacterial-type [Penicillium expansum] KGO56191.1 Ribosomal protein Rsm22, bacterial-type [Penicillium expansum] KGO71622.1 Ribosomal protein Rsm22, bacterial-type [Penicillium expansum]</t>
  </si>
  <si>
    <t>PEX2_101760</t>
  </si>
  <si>
    <t>Catalase, mono-functional, heme-containing [Penicillium expansum] KGO47644.1 Catalase, mono-functional, heme-containing [Penicillium expansum] KGO50196.1 Catalase, mono-functional, heme-containing [Penicillium expansum] KGO61097.1 Catalase, mono-functional, heme-containing [Penicillium expansum]</t>
  </si>
  <si>
    <t>PEX2_088760</t>
  </si>
  <si>
    <t>hypothetical protein PEX2_088760 [Penicillium expansum] KGO42000.1 hypothetical protein PEXP_054220 [Penicillium expansum] KGO60418.1 hypothetical protein PEX2_088760 [Penicillium expansum]</t>
  </si>
  <si>
    <t>PEX2_109300</t>
  </si>
  <si>
    <t>Mitochondrial inner membrane translocase subunit Tim17/Tim22/Tim23/peroxisomal protein PMP24 [Penicillium expansum] KGO47192.1 Mitochondrial inner membrane translocase subunit Tim17/Tim22/Tim23/peroxisomal protein PMP24 [Penicillium expansum] KGO52278.1 Mitochondrial inner membrane translocase subunit Tim17/Tim22/Tim23/peroxisomal protein PMP24 [Penicillium expansum] KGO63432.1 Mitochondrial inner membrane translocase subunit Tim17/Tim22/Tim23/peroxisomal protein PMP24 [Penicillium expansum] CRL21958.1 Mitochondrial inner membrane translocase complex, subunit Tim17/22 [Penicillium camemberti] KOS38878.1 hypothetical protein ACN38_g10310 [Penicillium nordicum] KUM58238.1 hypothetical protein ACN42_g8921 [Penicillium freii] OQD60594.1 hypothetical protein PENPOL_c022G10659 [Penicillium polonicum] OQD98549.1 hypothetical protein PENSOL_c009G07558 [Penicillium solitum]</t>
  </si>
  <si>
    <t>PEX2_007740</t>
  </si>
  <si>
    <t>hypothetical protein PEX2_007740 [Penicillium expansum] KGO38053.1 hypothetical protein PEXP_080690 [Penicillium expansum] KGO51657.1 hypothetical protein PEX2_007740 [Penicillium expansum] KGO66869.1 hypothetical protein PEX1_077090 [Penicillium expansum]</t>
  </si>
  <si>
    <t>PEX2_046240</t>
  </si>
  <si>
    <t>Ribosomal protein S4/S9 [Penicillium expansum] KGO39599.1 Ribosomal protein S4/S9 [Penicillium expansum] KGO45583.1 Ribosomal protein S4/S9 [Penicillium expansum] KGO62598.1 Ribosomal protein S4/S9 [Penicillium expansum]</t>
  </si>
  <si>
    <t>PEX2_052610</t>
  </si>
  <si>
    <t>hypothetical protein PEX2_052610 [Penicillium expansum] KGO59950.1 hypothetical protein PEX2_052610 [Penicillium expansum]</t>
  </si>
  <si>
    <t>PEX2_078060</t>
  </si>
  <si>
    <t>Pre-mRNA cleavage complex II Clp1 [Penicillium expansum] KGO42157.1 Pre-mRNA cleavage complex II Clp1 [Penicillium expansum] KGO56199.1 Pre-mRNA cleavage complex II Clp1 [Penicillium expansum] KGO71630.1 Pre-mRNA cleavage complex II Clp1 [Penicillium expansum]</t>
  </si>
  <si>
    <t>PEX2_018240</t>
  </si>
  <si>
    <t>Anticodon-binding [Penicillium expansum] KGO46815.1 Anticodon-binding [Penicillium expansum] KGO54504.1 Anticodon-binding [Penicillium expansum] KGO62417.1 Anticodon-binding [Penicillium expansum]</t>
  </si>
  <si>
    <t>PEX2_044950</t>
  </si>
  <si>
    <t>hypothetical protein PEX2_044950 [Penicillium expansum] KGO47369.1 hypothetical protein PEXP_081680 [Penicillium expansum] KGO62972.1 hypothetical protein PEX2_044950 [Penicillium expansum] KGO67188.1 hypothetical protein PEX1_014290 [Penicillium expansum]</t>
  </si>
  <si>
    <t>PEX2_004210</t>
  </si>
  <si>
    <t>hypothetical protein PEX2_004210 [Penicillium expansum] KGO53904.1 hypothetical protein PEX1_041290 [Penicillium expansum] KGO57067.1 hypothetical protein PEX2_004210 [Penicillium expansum]</t>
  </si>
  <si>
    <t>PEX2_014220</t>
  </si>
  <si>
    <t>Pre-rRNA-processing protein TSR2 [Penicillium expansum] KGO47881.1 Pre-rRNA-processing protein TSR2 [Penicillium expansum] KGO52542.1 Pre-rRNA-processing protein TSR2 [Penicillium expansum] KGO61926.1 Pre-rRNA-processing protein TSR2 [Penicillium expansum]</t>
  </si>
  <si>
    <t>PEX2_013700</t>
  </si>
  <si>
    <t>Helicase, C-terminal [Penicillium expansum] KGO44407.1 Helicase, C-terminal [Penicillium expansum] KGO62062.1 Helicase, C-terminal [Penicillium expansum]</t>
  </si>
  <si>
    <t>PEX2_101230</t>
  </si>
  <si>
    <t>Thioesterase superfamily [Penicillium expansum] KGO36830.1 Thioesterase superfamily [Penicillium expansum] KGO60858.1 Thioesterase superfamily [Penicillium expansum] KGO63118.1 Thioesterase superfamily [Penicillium expansum]</t>
  </si>
  <si>
    <t>PEX2_042030</t>
  </si>
  <si>
    <t>PDZ-binding protein, CRIPT [Penicillium expansum] KGO45329.1 PDZ-binding protein, CRIPT [Penicillium expansum] KGO63189.1 PDZ-binding protein, CRIPT [Penicillium expansum] KGO66920.1 PDZ-binding protein, CRIPT [Penicillium expansum]</t>
  </si>
  <si>
    <t>PEX2_028350</t>
  </si>
  <si>
    <t>hypothetical protein PEX2_028350 [Penicillium expansum] KGO38281.1 hypothetical protein PEX1_072900 [Penicillium expansum] KGO46515.1 hypothetical protein PEXP_066840 [Penicillium expansum] KGO50270.1 hypothetical protein PEX2_028350 [Penicillium expansum]</t>
  </si>
  <si>
    <t>PEX2_001500</t>
  </si>
  <si>
    <t>Winged helix-turn-helix transcription repressor DNA-binding [Penicillium expansum] KGO45580.1 Winged helix-turn-helix transcription repressor DNA-binding [Penicillium expansum] KGO48709.1 Winged helix-turn-helix transcription repressor DNA-binding [Penicillium expansum] KGO57176.1 Winged helix-turn-helix transcription repressor DNA-binding [Penicillium expansum]</t>
  </si>
  <si>
    <t>PEX2_026510</t>
  </si>
  <si>
    <t>Ribose-phosphate diphosphokinase [Penicillium expansum] KGO42575.1 Ribose-phosphate diphosphokinase [Penicillium expansum] KGO50328.1 Ribose-phosphate diphosphokinase [Penicillium expansum] KGO64283.1 Ribose-phosphate diphosphokinase [Penicillium expansum]</t>
  </si>
  <si>
    <t>PEX2_001700</t>
  </si>
  <si>
    <t>hypothetical protein PEX2_001700 [Penicillium expansum] KGO48689.1 hypothetical protein PEXP_074190 [Penicillium expansum] KGO52540.1 hypothetical protein PEX1_096560 [Penicillium expansum] KGO57196.1 hypothetical protein PEX2_001700 [Penicillium expansum]</t>
  </si>
  <si>
    <t>PEX2_068100</t>
  </si>
  <si>
    <t>hypothetical protein PEX2_068100 [Penicillium expansum] KGO42727.1 hypothetical protein PEXP_022560 [Penicillium expansum] KGO58300.1 hypothetical protein PEX2_068100 [Penicillium expansum] KGO60682.1 hypothetical protein PEX1_038520 [Penicillium expansum]</t>
  </si>
  <si>
    <t>PEX2_100860</t>
  </si>
  <si>
    <t>hypothetical protein PEX2_100860 [Penicillium expansum] KGO36793.1 hypothetical protein PEXP_005920 [Penicillium expansum] KGO60821.1 hypothetical protein PEX2_100860 [Penicillium expansum] KGO72588.1 hypothetical protein PEX1_058100 [Penicillium expansum]</t>
  </si>
  <si>
    <t>PEX2_051280</t>
  </si>
  <si>
    <t>K Homology domain, type 1 [Penicillium expansum] KGO39108.1 K Homology domain, type 1 [Penicillium expansum] KGO49430.1 K Homology domain, type 1 [Penicillium expansum] KGO65842.1 K Homology domain, type 1 [Penicillium expansum]</t>
  </si>
  <si>
    <t>PEX2_087020</t>
  </si>
  <si>
    <t>Ribosomal RNA methyltransferase, Spb1, C-terminal [Penicillium expansum] KGO35844.1 Ribosomal RNA methyltransferase, Spb1, C-terminal [Penicillium expansum] KGO60520.1 Ribosomal RNA methyltransferase, Spb1, C-terminal [Penicillium expansum]</t>
  </si>
  <si>
    <t>PEX2_027690</t>
  </si>
  <si>
    <t>MmgE/PrpD [Penicillium expansum] KGO45461.1 MmgE/PrpD [Penicillium expansum] KGO50309.1 MmgE/PrpD [Penicillium expansum] KGO59620.1 MmgE/PrpD [Penicillium expansum]</t>
  </si>
  <si>
    <t>PEX2_060030</t>
  </si>
  <si>
    <t>Winged helix-turn-helix transcription repressor DNA-binding [Penicillium expansum] KGO46752.1 Winged helix-turn-helix transcription repressor DNA-binding [Penicillium expansum] KGO53396.1 Winged helix-turn-helix transcription repressor DNA-binding [Penicillium expansum] KGO72260.1 Winged helix-turn-helix transcription repressor DNA-binding [Penicillium expansum]</t>
  </si>
  <si>
    <t>PEX2_064320</t>
  </si>
  <si>
    <t>SART-1 protein [Penicillium expansum] KGO43804.1 SART-1 protein [Penicillium expansum] KGO51970.1 SART-1 protein [Penicillium expansum] KGO55026.1 SART-1 protein [Penicillium expansum]</t>
  </si>
  <si>
    <t>PEX2_044600</t>
  </si>
  <si>
    <t>Aminotransferase, class I/classII [Penicillium expansum] KGO47334.1 Aminotransferase, class I/classII [Penicillium expansum] KGO61026.1 Aminotransferase, class I/classII [Penicillium expansum] KGO62937.1 Aminotransferase, class I/classII [Penicillium expansum]</t>
  </si>
  <si>
    <t>PEX2_064030</t>
  </si>
  <si>
    <t>CheY-like superfamily [Penicillium expansum] KGO43775.1 CheY-like superfamily [Penicillium expansum] KGO51941.1 CheY-like superfamily [Penicillium expansum] KGO67856.1 CheY-like superfamily [Penicillium expansum]</t>
  </si>
  <si>
    <t>PEX2_022200</t>
  </si>
  <si>
    <t>putative domain NUC173 [Penicillium expansum] KGO48346.1 putative domain NUC173 [Penicillium expansum] KGO49079.1 Uncharacterized protein PEXP_011280 [Penicillium expansum] KGO57777.1 putative domain NUC173 [Penicillium expansum]</t>
  </si>
  <si>
    <t>PEX2_046690</t>
  </si>
  <si>
    <t>Helicase, C-terminal [Penicillium expansum] KGO39644.1 Helicase, C-terminal [Penicillium expansum] KGO62643.1 Helicase, C-terminal [Penicillium expansum]</t>
  </si>
  <si>
    <t>PEX2_101080</t>
  </si>
  <si>
    <t>CCAAT-binding factor [Penicillium expansum] KGO36815.1 CCAAT-binding factor [Penicillium expansum] KGO60843.1 CCAAT-binding factor [Penicillium expansum] KGO72391.1 CCAAT-binding factor [Penicillium expansum]</t>
  </si>
  <si>
    <t>PEX2_041760</t>
  </si>
  <si>
    <t>Uncharacterized protein PEX2_041760 [Penicillium expansum] KGO63162.1 Uncharacterized protein PEX2_041760 [Penicillium expansum]</t>
  </si>
  <si>
    <t>PEX2_096830</t>
  </si>
  <si>
    <t>Digestive organ expansion factor, predicted [Penicillium expansum] KGO40775.1 Digestive organ expansion factor, predicted [Penicillium expansum] KGO51143.1 Digestive organ expansion factor, predicted [Penicillium expansum] KGO65822.1 Digestive organ expansion factor, predicted [Penicillium expansum]</t>
  </si>
  <si>
    <t>PEX2_039490</t>
  </si>
  <si>
    <t>Helicase, C-terminal [Penicillium expansum] KGO38718.1 Helicase, C-terminal [Penicillium expansum] KGO45544.1 Helicase, C-terminal [Penicillium expansum] KGO54245.1 Helicase, C-terminal [Penicillium expansum]</t>
  </si>
  <si>
    <t>PEX2_096450</t>
  </si>
  <si>
    <t>hypothetical protein PEX2_096450 [Penicillium expansum] KGO44167.1 hypothetical protein PEXP_056590 [Penicillium expansum] KGO51100.1 hypothetical protein PEX2_096450 [Penicillium expansum]</t>
  </si>
  <si>
    <t>PEX2_102410</t>
  </si>
  <si>
    <t>hypothetical protein PEX2_102410 [Penicillium expansum] KGO61167.1 hypothetical protein PEX2_102410 [Penicillium expansum] KGO69126.1 hypothetical protein PEX1_010450 [Penicillium expansum]</t>
  </si>
  <si>
    <t>PEX2_005730</t>
  </si>
  <si>
    <t>Small-subunit processome, Utp11 [Penicillium expansum] KGO39417.1 Small-subunit processome, Utp11 [Penicillium expansum] KGO47416.1 Small-subunit processome, Utp11 [Penicillium expansum] KGO55851.1 Small-subunit processome, Utp11 [Penicillium expansum]</t>
  </si>
  <si>
    <t>PEX2_027330</t>
  </si>
  <si>
    <t>Nucleolar, Nop52 [Penicillium expansum] KGO39251.1 Nucleolar, Nop52 [Penicillium expansum] KGO42658.1 Nucleolar, Nop52 [Penicillium expansum] KGO50410.1 Nucleolar, Nop52 [Penicillium expansum]</t>
  </si>
  <si>
    <t>PEX2_040350</t>
  </si>
  <si>
    <t>RNA 3&amp;apos;-terminal phosphate cyclase/enolpyruvate transferase, alpha/beta [Penicillium expansum] KGO42009.1 RNA 3&amp;apos;-terminal phosphate cyclase/enolpyruvate transferase, alpha/beta [Penicillium expansum] KGO57884.1 RNA 3&amp;apos;-terminal phosphate cyclase/enolpyruvate transferase, alpha/beta [Penicillium expansum]</t>
  </si>
  <si>
    <t>PEX2_073330</t>
  </si>
  <si>
    <t>hypothetical protein PEX2_073330 [Penicillium expansum] KGO36056.1 hypothetical protein PEXP_075750 [Penicillium expansum] KGO59378.1 hypothetical protein PEX2_073330 [Penicillium expansum] KGO59422.1 hypothetical protein PEX1_094650 [Penicillium expansum]</t>
  </si>
  <si>
    <t>PEX2_073050</t>
  </si>
  <si>
    <t>Glycosyl transferase, family 2 [Penicillium expansum] KGO36028.1 Glycosyl transferase, family 2 [Penicillium expansum] KGO59350.1 Glycosyl transferase, family 2 [Penicillium expansum] KGO66703.1 Glycosyl transferase, family 2 [Penicillium expansum]</t>
  </si>
  <si>
    <t>PEX2_089870</t>
  </si>
  <si>
    <t>Ribosome biogenesis protein SSF1/SSF2 [Penicillium expansum] KGO44928.1 Ribosome biogenesis protein SSF1/SSF2 [Penicillium expansum] KGO54925.1 Ribosome biogenesis protein SSF1/SSF2 [Penicillium expansum] KGO70470.1 Ribosome biogenesis protein SSF1/SSF2 [Penicillium expansum]</t>
  </si>
  <si>
    <t>PEX2_056980</t>
  </si>
  <si>
    <t>Small-subunit processome, Utp13 [Penicillium expansum] KGO53055.1 Small-subunit processome, Utp13 [Penicillium expansum]</t>
  </si>
  <si>
    <t>PEX2_087450</t>
  </si>
  <si>
    <t>Helicase, C-terminal [Penicillium expansum] KGO35887.1 Helicase, C-terminal [Penicillium expansum] KGO43479.1 Helicase, C-terminal [Penicillium expansum] KGO60563.1 Helicase, C-terminal [Penicillium expansum]</t>
  </si>
  <si>
    <t>PEX2_103370</t>
  </si>
  <si>
    <t>tRNA guanosine-2&amp;apos;-O-methyltransferase, TRM11 [Penicillium expansum] KGO47917.1 tRNA guanosine-2&amp;apos;-O-methyltransferase, TRM11 [Penicillium expansum] KGO49704.1 tRNA guanosine-2&amp;apos;-O-methyltransferase, TRM11 [Penicillium expansum]</t>
  </si>
  <si>
    <t>PEX2_023870</t>
  </si>
  <si>
    <t>RNA polymerase Rpb7, N-terminal [Penicillium expansum] KGO43098.1 RNA polymerase Rpb7, N-terminal [Penicillium expansum] KGO53859.1 RNA polymerase Rpb7, N-terminal [Penicillium expansum] KGO56461.1 RNA polymerase Rpb7, N-terminal [Penicillium expansum]</t>
  </si>
  <si>
    <t>PEX2_041390</t>
  </si>
  <si>
    <t>Nucleotide-binding, alpha-beta plait [Penicillium expansum] KGO40524.1 Nucleotide-binding, alpha-beta plait [Penicillium expansum] KGO63125.1 Nucleotide-binding, alpha-beta plait [Penicillium expansum]</t>
  </si>
  <si>
    <t>PEX2_049780</t>
  </si>
  <si>
    <t>Essential protein Yae1, N-terminal [Penicillium expansum] KGO48574.1 Essential protein Yae1, N-terminal [Penicillium expansum] KGO55490.1 Essential protein Yae1, N-terminal [Penicillium expansum] KGO59196.1 Essential protein Yae1, N-terminal [Penicillium expansum]</t>
  </si>
  <si>
    <t>PEX2_097990</t>
  </si>
  <si>
    <t>hypothetical protein PEX2_097990 [Penicillium expansum] KGO56720.1 hypothetical protein PEX2_097990 [Penicillium expansum]</t>
  </si>
  <si>
    <t>PEX2_109780</t>
  </si>
  <si>
    <t>Nucleotide-binding, alpha-beta plait [Penicillium expansum] KGO43273.1 Nucleotide-binding, alpha-beta plait [Penicillium expansum] KGO44973.1 Nucleotide-binding, alpha-beta plait [Penicillium expansum] KGO52329.1 Nucleotide-binding, alpha-beta plait [Penicillium expansum]</t>
  </si>
  <si>
    <t>PEX2_019950</t>
  </si>
  <si>
    <t>DNA/RNA helicase, DEAD/DEAH box type, N-terminal [Penicillium expansum] KGO37282.1 DNA/RNA helicase, DEAD/DEAH box type, N-terminal [Penicillium expansum] KGO57551.1 DNA/RNA helicase, DEAD/DEAH box type, N-terminal [Penicillium expansum] KGO66245.1 DNA/RNA helicase, DEAD/DEAH box type, N-terminal [Penicillium expansum]</t>
  </si>
  <si>
    <t>PEX2_089910</t>
  </si>
  <si>
    <t>Protein arginine N-methyltransferase [Penicillium expansum] KGO44932.1 Protein arginine N-methyltransferase [Penicillium expansum] KGO54929.1 Protein arginine N-methyltransferase [Penicillium expansum]</t>
  </si>
  <si>
    <t>PEX2_106280</t>
  </si>
  <si>
    <t>Transcription factor, fungi [Penicillium expansum] KGO39044.1 Transcription factor, fungi [Penicillium expansum] KGO40286.1 Transcription factor, fungi [Penicillium expansum] KGO49606.1 Transcription factor, fungi [Penicillium expansum]</t>
  </si>
  <si>
    <t>PEX2_091860</t>
  </si>
  <si>
    <t>Armadillo-like helical [Penicillium expansum] KGO41102.1 Armadillo-like helical [Penicillium expansum] KGO58831.1 Armadillo-like helical [Penicillium expansum] KGO65098.1 Armadillo-like helical [Penicillium expansum]</t>
  </si>
  <si>
    <t>PEX2_078410</t>
  </si>
  <si>
    <t>RNA-processing protein, HAT helix [Penicillium expansum] KGO56234.1 RNA-processing protein, HAT helix [Penicillium expansum]</t>
  </si>
  <si>
    <t>PEX2_096680</t>
  </si>
  <si>
    <t>ATPase, AAA-type, core [Penicillium expansum] KGO40760.1 ATPase, AAA-type, core [Penicillium expansum] KGO51128.1 ATPase, AAA-type, core [Penicillium expansum] KGO66197.1 ATPase, AAA-type, core [Penicillium expansum]</t>
  </si>
  <si>
    <t>PEX2_083630</t>
  </si>
  <si>
    <t>Armadillo-like helical [Penicillium expansum] KGO43619.1 Armadillo-like helical [Penicillium expansum] KGO52829.1 Armadillo-like helical [Penicillium expansum] KGO68772.1 Armadillo-like helical [Penicillium expansum]</t>
  </si>
  <si>
    <t>PEX2_041940</t>
  </si>
  <si>
    <t>Nucleolar complex-associated protein 3 [Penicillium expansum] KGO45338.1 Nucleolar complex-associated protein 3 [Penicillium expansum] KGO63180.1 Nucleolar complex-associated protein 3 [Penicillium expansum] KGO72083.1 Nucleolar complex-associated protein 3 [Penicillium expansum]</t>
  </si>
  <si>
    <t>PEX2_065260</t>
  </si>
  <si>
    <t>Apoptosis-antagonizing transcription factor, C-terminal [Penicillium expansum] KGO51806.1 Apoptosis-antagonizing transcription factor, C-terminal [Penicillium expansum] KGO67059.1 Apoptosis-antagonizing transcription factor, C-terminal [Penicillium expansum]</t>
  </si>
  <si>
    <t>PEX2_086420</t>
  </si>
  <si>
    <t>Protein of unknown function DUF3321 [Penicillium expansum] KGO39894.1 Protein of unknown function DUF3321 [Penicillium expansum] KGO55063.1 Protein of unknown function DUF3321 [Penicillium expansum] KGO71379.1 Protein of unknown function DUF3321 [Penicillium expansum]</t>
  </si>
  <si>
    <t>PEX2_102640</t>
  </si>
  <si>
    <t>Mg2+ transporter protein, CorA-like/Zinc transport protein ZntB [Penicillium expansum] KGO36272.1 Mg2+ transporter protein, CorA-like/Zinc transport protein ZntB [Penicillium expansum] KGO46000.1 Mg2+ transporter protein, CorA-like/Zinc transport protein ZntB [Penicillium expansum] KGO61190.1 Mg2+ transporter protein, CorA-like/Zinc transport protein ZntB [Penicillium expansum]</t>
  </si>
  <si>
    <t>PEX2_052550</t>
  </si>
  <si>
    <t>Cytochrome c/c1 heme-lyase [Penicillium expansum] KGO36532.1 Cytochrome c/c1 heme-lyase [Penicillium expansum] KGO59944.1 Cytochrome c/c1 heme-lyase [Penicillium expansum] KGO67293.1 Cytochrome c/c1 heme-lyase [Penicillium expansum]</t>
  </si>
  <si>
    <t>PEX2_024130</t>
  </si>
  <si>
    <t>Adenine phosphoribosyl transferase [Penicillium expansum] KGO43064.1 Adenine phosphoribosyl transferase [Penicillium expansum] KGO43072.1 Adenine phosphoribosyl transferase [Penicillium expansum] KGO53885.1 Adenine phosphoribosyl transferase [Penicillium expansum]</t>
  </si>
  <si>
    <t>PEX2_077910</t>
  </si>
  <si>
    <t>hypothetical protein PEX2_077910 [Penicillium expansum] KGO42142.1 hypothetical protein PEXP_050920 [Penicillium expansum] KGO56184.1 hypothetical protein PEX2_077910 [Penicillium expansum] KGO71615.1 hypothetical protein PEX1_015290 [Penicillium expansum]</t>
  </si>
  <si>
    <t>PEX2_010840</t>
  </si>
  <si>
    <t>Helicase, C-terminal [Penicillium expansum] KGO42038.1 Helicase, C-terminal [Penicillium expansum] KGO63283.1 Helicase, C-terminal [Penicillium expansum] KGO67419.1 Helicase, C-terminal [Penicillium expansum]</t>
  </si>
  <si>
    <t>PEX2_009620</t>
  </si>
  <si>
    <t>Armadillo-like helical [Penicillium expansum] KGO36940.1 Armadillo-like helical [Penicillium expansum] KGO43738.1 Armadillo-like helical [Penicillium expansum] KGO51395.1 Armadillo-like helical [Penicillium expansum]</t>
  </si>
  <si>
    <t>PEX2_093200</t>
  </si>
  <si>
    <t>hypothetical protein PEX2_093200 [Penicillium expansum] KGO46967.1 hypothetical protein PEXP_063650 [Penicillium expansum] KGO58965.1 hypothetical protein PEX2_093200 [Penicillium expansum] KGO73130.1 hypothetical protein PEX1_092080 [Penicillium expansum]</t>
  </si>
  <si>
    <t>PEX2_058140</t>
  </si>
  <si>
    <t>hypothetical protein PEX2_058140 [Penicillium expansum] KGO40065.1 hypothetical protein PEXP_034490 [Penicillium expansum] KGO50036.1 hypothetical protein PEX1_085900 [Penicillium expansum] KGO53171.1 hypothetical protein PEX2_058140 [Penicillium expansum]</t>
  </si>
  <si>
    <t>PEX2_095630</t>
  </si>
  <si>
    <t>hypothetical protein PEX2_095630 [Penicillium expansum] KGO36408.1 hypothetical protein PEXP_102530 [Penicillium expansum] KGO50906.1 hypothetical protein PEX2_095630 [Penicillium expansum] KGO63799.1 hypothetical protein PEX1_037760 [Penicillium expansum]</t>
  </si>
  <si>
    <t>PEX2_000330</t>
  </si>
  <si>
    <t>Small-subunit processome, Utp12 [Penicillium expansum] KGO57358.1 Small-subunit processome, Utp12 [Penicillium expansum]</t>
  </si>
  <si>
    <t>PEX2_042800</t>
  </si>
  <si>
    <t>Vacuolar protein sorting-associated, VPS28 [Penicillium expansum] KGO40607.1 Vacuolar protein sorting-associated, VPS28 [Penicillium expansum] KGO48884.1 Vacuolar protein sorting-associated, VPS28 [Penicillium expansum] KGO63080.1 Vacuolar protein sorting-associated, VPS28 [Penicillium expansum]</t>
  </si>
  <si>
    <t>PEX2_043370</t>
  </si>
  <si>
    <t>Amino acid/polyamine transporter I [Penicillium expansum] KGO45687.1 Amino acid/polyamine transporter I [Penicillium expansum] KGO62814.1 Amino acid/polyamine transporter I [Penicillium expansum] KGO69638.1 Amino acid/polyamine transporter I [Penicillium expansum]</t>
  </si>
  <si>
    <t>PEX2_100410</t>
  </si>
  <si>
    <t>Amino acid/polyamine transporter I [Penicillium expansum] KGO60776.1 Amino acid/polyamine transporter I [Penicillium expansum] KGO66636.1 Amino acid/polyamine transporter I [Penicillium expansum]</t>
  </si>
  <si>
    <t>PEX2_002200</t>
  </si>
  <si>
    <t>hypothetical protein PEX2_002200 [Penicillium expansum] KGO57246.1 hypothetical protein PEX2_002200 [Penicillium expansum] KGO71364.1 hypothetical protein PEX1_066830 [Penicillium expansum]</t>
  </si>
  <si>
    <t>PEX2_044260</t>
  </si>
  <si>
    <t>Protein of unknown function DUF1665 [Penicillium expansum] KGO43322.1 Protein of unknown function DUF1665 [Penicillium expansum] KGO45599.1 Protein of unknown function DUF1665 [Penicillium expansum] KGO62903.1 Protein of unknown function DUF1665 [Penicillium expansum]</t>
  </si>
  <si>
    <t>PEX2_100740</t>
  </si>
  <si>
    <t>hypothetical protein PEX2_100740 [Penicillium expansum] KGO36781.1 hypothetical protein PEXP_005800 [Penicillium expansum] KGO60809.1 hypothetical protein PEX2_100740 [Penicillium expansum] KGO72577.1 hypothetical protein PEX1_057990 [Penicillium expansum]</t>
  </si>
  <si>
    <t>PEX2_071740</t>
  </si>
  <si>
    <t>Small-subunit processome, Utp14 [Penicillium expansum] KGO38812.1 Small-subunit processome, Utp14 [Penicillium expansum] KGO54691.1 Small-subunit processome, Utp14 [Penicillium expansum]</t>
  </si>
  <si>
    <t>PEX2_019960</t>
  </si>
  <si>
    <t>hypothetical protein PEX2_019960 [Penicillium expansum] KGO37281.1 Nucleotide-binding, alpha-beta plait [Penicillium expansum] KGO57552.1 hypothetical protein PEX2_019960 [Penicillium expansum] KGO66246.1 hypothetical protein PEX1_052510 [Penicillium expansum]</t>
  </si>
  <si>
    <t>PEX2_023550</t>
  </si>
  <si>
    <t>hypothetical protein PEX2_023550 [Penicillium expansum] KGO43130.1 hypothetical protein PEXP_028480 [Penicillium expansum] KGO53827.1 hypothetical protein PEX2_023550 [Penicillium expansum] KGO65180.1 hypothetical protein PEX1_097910 [Penicillium expansum]</t>
  </si>
  <si>
    <t>PEX2_004740</t>
  </si>
  <si>
    <t>Uncharacterized protein PEX2_004740 [Penicillium expansum] KGO42998.1 Uncharacterized protein PEXP_027470 [Penicillium expansum] KGO57119.1 Uncharacterized protein PEX2_004740 [Penicillium expansum] KGO68680.1 Uncharacterized protein PEX1_035000 [Penicillium expansum]</t>
  </si>
  <si>
    <t>PEX2_041870</t>
  </si>
  <si>
    <t>Major facilitator superfamily domain, general substrate transporter [Penicillium expansum] KGO63173.1 Major facilitator superfamily domain, general substrate transporter [Penicillium expansum] KGO72090.1 Major facilitator superfamily domain, general substrate transporter [Penicillium expansum]</t>
  </si>
  <si>
    <t>PEX2_001220</t>
  </si>
  <si>
    <t>Methyltransferase-like protein [Penicillium expansum] KGO57148.1 Methyltransferase-like protein [Penicillium expansum]</t>
  </si>
  <si>
    <t>PEX2_064420</t>
  </si>
  <si>
    <t>Oxidoreductase, N-terminal [Penicillium expansum] KGO43814.1 Oxidoreductase, N-terminal [Penicillium expansum] KGO51980.1 Oxidoreductase, N-terminal [Penicillium expansum] KGO65828.1 Oxidoreductase, N-terminal [Penicillium expansum]</t>
  </si>
  <si>
    <t>PEX2_009080</t>
  </si>
  <si>
    <t>TspO/MBR-related protein [Penicillium expansum] KGO36607.1 TspO/MBR-related protein [Penicillium expansum] KGO36994.1 TspO/MBR-related protein [Penicillium expansum] KGO51341.1 TspO/MBR-related protein [Penicillium expansum]</t>
  </si>
  <si>
    <t>PEX2_063430</t>
  </si>
  <si>
    <t>Armadillo-like helical [Penicillium expansum] KGO47813.1 Armadillo-like helical [Penicillium expansum] KGO50705.1 Armadillo-like helical [Penicillium expansum] KGO58005.1 Armadillo-like helical [Penicillium expansum]</t>
  </si>
  <si>
    <t>PEX2_100670</t>
  </si>
  <si>
    <t>hypothetical protein PEX2_100670 [Penicillium expansum] KGO60802.1 hypothetical protein PEX2_100670 [Penicillium expansum] KGO67374.1 hypothetical protein PEX1_024000 [Penicillium expansum]</t>
  </si>
  <si>
    <t>PEX2_038950</t>
  </si>
  <si>
    <t>hypothetical protein PEX2_038950 [Penicillium expansum] KGO38399.1 hypothetical protein PEXP_109420 [Penicillium expansum] KGO54191.1 hypothetical protein PEX2_038950 [Penicillium expansum] KGO70610.1 hypothetical protein PEX1_011150 [Penicillium expansum]</t>
  </si>
  <si>
    <t>PEX2_096670</t>
  </si>
  <si>
    <t>hypothetical protein PEX2_096670 [Penicillium expansum] KGO40759.1 hypothetical protein PEXP_085710 [Penicillium expansum] KGO51127.1 hypothetical protein PEX2_096670 [Penicillium expansum] KGO66196.1 hypothetical protein PEX1_049850 [Penicillium expansum]</t>
  </si>
  <si>
    <t>PEX2_081990</t>
  </si>
  <si>
    <t>Small-subunit processome, Utp12 [Penicillium expansum] KGO36343.1 Small-subunit processome, Utp12 [Penicillium expansum] KGO52552.1 Small-subunit processome, Utp12 [Penicillium expansum]</t>
  </si>
  <si>
    <t>PEX2_042780</t>
  </si>
  <si>
    <t>Uncharacterized protein family UPF0120 [Penicillium expansum] KGO40605.1 Uncharacterized protein family UPF0120 [Penicillium expansum] KGO48882.1 Uncharacterized protein family UPF0120 [Penicillium expansum] KGO63078.1 Uncharacterized protein family UPF0120 [Penicillium expansum]</t>
  </si>
  <si>
    <t>PEX2_093410</t>
  </si>
  <si>
    <t>Mitochondrial substrate/solute carrier [Penicillium expansum] KGO36482.1 Mitochondrial substrate/solute carrier [Penicillium expansum] KGO46988.1 Mitochondrial substrate/solute carrier [Penicillium expansum] KGO58986.1 Mitochondrial substrate/solute carrier [Penicillium expansum]</t>
  </si>
  <si>
    <t>PEX2_081060</t>
  </si>
  <si>
    <t>hypothetical protein PEX2_081060 [Penicillium expansum] KGO39813.1 hypothetical protein PEXP_032280 [Penicillium expansum] KGO61252.1 hypothetical protein PEX2_081060 [Penicillium expansum]</t>
  </si>
  <si>
    <t>QM_newGene_275</t>
  </si>
  <si>
    <t>PEX2_005670</t>
  </si>
  <si>
    <t>hypothetical protein PEX2_005670 [Penicillium expansum] KGO39423.1 hypothetical protein PEXP_042640 [Penicillium expansum] KGO55845.1 hypothetical protein PEX2_005670 [Penicillium expansum]</t>
  </si>
  <si>
    <t>PEX2_058340</t>
  </si>
  <si>
    <t>Major facilitator superfamily domain, general substrate transporter [Penicillium expansum] KGO40045.1 Major facilitator superfamily domain, general substrate transporter [Penicillium expansum] KGO53191.1 Major facilitator superfamily domain, general substrate transporter [Penicillium expansum] KGO54655.1 Major facilitator superfamily domain, general substrate transporter [Penicillium expansum]</t>
  </si>
  <si>
    <t>PEX2_096500</t>
  </si>
  <si>
    <t>Helicase, C-terminal [Penicillium expansum] KGO44162.1 Helicase, C-terminal [Penicillium expansum] KGO44648.1 Helicase, C-terminal [Penicillium expansum] KGO51105.1 Helicase, C-terminal [Penicillium expansum]</t>
  </si>
  <si>
    <t>PEX2_026100</t>
  </si>
  <si>
    <t>Protein of unknown function DUF947 [Penicillium expansum] KGO38323.1 Protein of unknown function DUF947 [Penicillium expansum] KGO54072.1 Protein of unknown function DUF947 [Penicillium expansum] KGO66350.1 Protein of unknown function DUF947 [Penicillium expansum]</t>
  </si>
  <si>
    <t>PEX2_101320</t>
  </si>
  <si>
    <t>Quinate/shikimate 5-dehydrogenase/glutamyl-tRNA reductase [Penicillium expansum] KGO36839.1 Quinate/shikimate 5-dehydrogenase/glutamyl-tRNA reductase [Penicillium expansum] KGO57479.1 Quinate/shikimate 5-dehydrogenase/glutamyl-tRNA reductase [Penicillium expansum] KGO66304.1 Quinate/shikimate 5-dehydrogenase/glutamyl-tRNA reductase [Penicillium expansum]</t>
  </si>
  <si>
    <t>PEX2_040070</t>
  </si>
  <si>
    <t>hypothetical protein PEX2_040070 [Penicillium expansum] KGO45853.1 hypothetical protein PEXP_019770 [Penicillium expansum] KGO57856.1 hypothetical protein PEX2_040070 [Penicillium expansum] KGO72489.1 hypothetical protein PEX1_011670 [Penicillium expansum]</t>
  </si>
  <si>
    <t>PEX2_064110</t>
  </si>
  <si>
    <t>Amino acid permease, fungi [Penicillium expansum] KGO43783.1 Amino acid permease, fungi [Penicillium expansum] KGO51949.1 Amino acid permease, fungi [Penicillium expansum] KGO65479.1 Amino acid permease, fungi [Penicillium expansum]</t>
  </si>
  <si>
    <t>PEX2_054610</t>
  </si>
  <si>
    <t>Sas10/Utp3/C1D [Penicillium expansum] KGO48131.1 Sas10/Utp3/C1D [Penicillium expansum] KGO59883.1 Sas10/Utp3/C1D [Penicillium expansum] KGO65615.1 Sas10/Utp3/C1D [Penicillium expansum]</t>
  </si>
  <si>
    <t>PEX2_063390</t>
  </si>
  <si>
    <t>hypothetical protein PEX2_063390 [Penicillium expansum] KGO47809.1 hypothetical protein PEXP_070270 [Penicillium expansum] KGO50701.1 hypothetical protein PEX2_063390 [Penicillium expansum] KGO58009.1 hypothetical protein PEX1_049680 [Penicillium expansum]</t>
  </si>
  <si>
    <t>PEX2_050580</t>
  </si>
  <si>
    <t>hypothetical protein PEX2_050580 [Penicillium expansum] KGO45188.1 hypothetical protein PEX1_000280 [Penicillium expansum] KGO48494.1 hypothetical protein PEXP_072240 [Penicillium expansum] KGO55570.1 hypothetical protein PEX2_050580 [Penicillium expansum]</t>
  </si>
  <si>
    <t>PEX2_049000</t>
  </si>
  <si>
    <t>Cgr1 [Penicillium expansum] KGO52512.1 Cgr1 [Penicillium expansum]</t>
  </si>
  <si>
    <t>PEX2_028340</t>
  </si>
  <si>
    <t>Transcription factor, fungi [Penicillium expansum] KGO38280.1 Transcription factor, fungi [Penicillium expansum] KGO46514.1 Transcription factor, fungi [Penicillium expansum] KGO50269.1 Transcription factor, fungi [Penicillium expansum]</t>
  </si>
  <si>
    <t>PEX2_025570</t>
  </si>
  <si>
    <t>Helicase, C-terminal [Penicillium expansum] KGO54155.1 Helicase, C-terminal [Penicillium expansum]</t>
  </si>
  <si>
    <t>PEX2_020780</t>
  </si>
  <si>
    <t>Ribosomal protein S8e/ribosomal biogenesis NSA2 [Penicillium expansum] KGO44053.1 Ribosomal protein S8e/ribosomal biogenesis NSA2 [Penicillium expansum] KGO57636.1 Ribosomal protein S8e/ribosomal biogenesis NSA2 [Penicillium expansum] KGO71290.1 Ribosomal protein S8e/ribosomal biogenesis NSA2 [Penicillium italicum] CRL20271.1 unnamed protein product [Penicillium camemberti] KUM65659.1 hypothetical protein ACN42_g1400 [Penicillium freii] OQD69758.1 hypothetical protein PENPOL_c002G07930 [Penicillium polonicum]</t>
  </si>
  <si>
    <t>PEX2_088980</t>
  </si>
  <si>
    <t>Helicase, C-terminal [Penicillium expansum] KGO39212.1 Helicase, C-terminal [Penicillium expansum] KGO54867.1 Helicase, C-terminal [Penicillium expansum] KGO69564.1 Helicase, C-terminal [Penicillium expansum]</t>
  </si>
  <si>
    <t>PEX2_085040</t>
  </si>
  <si>
    <t>MIF4-like, type 1/2/3 [Penicillium expansum] KGO61429.1 MIF4-like, type 1/2/3 [Penicillium expansum] KGO72352.1 MIF4-like, type 1/2/3 [Penicillium expansum]</t>
  </si>
  <si>
    <t>PEX2_093950</t>
  </si>
  <si>
    <t>Peptidase C19, ubiquitin carboxyl-terminal hydrolase 2 [Penicillium expansum] KGO59040.1 Peptidase C19, ubiquitin carboxyl-terminal hydrolase 2 [Penicillium expansum]</t>
  </si>
  <si>
    <t>PEX2_092470</t>
  </si>
  <si>
    <t>Helicase, C-terminal [Penicillium expansum] KGO41041.1 Helicase, C-terminal [Penicillium expansum] KGO58892.1 Helicase, C-terminal [Penicillium expansum] KGO72245.1 Helicase, C-terminal [Penicillium expansum]</t>
  </si>
  <si>
    <t>PEX2_025010</t>
  </si>
  <si>
    <t>Mak16 protein [Penicillium expansum] KGO49168.1 Mak16 protein [Penicillium expansum] KGO53922.1 Mak16 protein [Penicillium expansum] KGO67348.1 Mak16 protein [Penicillium expansum]</t>
  </si>
  <si>
    <t>PEX2_099960</t>
  </si>
  <si>
    <t>Protein-tyrosine/Dual-specificity phosphatase [Penicillium expansum] KGO60980.1 Protein-tyrosine/Dual-specificity phosphatase [Penicillium expansum]</t>
  </si>
  <si>
    <t>PEX2_060480</t>
  </si>
  <si>
    <t>Ribosomal protein L7Ae/L30e/S12e/Gadd45 [Penicillium expansum] KGO46708.1 Ribosomal protein L7Ae/L30e/S12e/Gadd45 [Penicillium expansum] KGO53375.1 Ribosomal protein L7Ae/L30e/S12e/Gadd45 [Penicillium expansum] KGO53441.1 Ribosomal protein L7Ae/L30e/S12e/Gadd45 [Penicillium expansum]</t>
  </si>
  <si>
    <t>PEX2_036450</t>
  </si>
  <si>
    <t>KRR1 interacting protein 1 [Penicillium expansum] KGO47242.1 KRR1 interacting protein 1 [Penicillium expansum] KGO54472.1 KRR1 interacting protein 1 [Penicillium expansum] KGO60033.1 KRR1 interacting protein 1 [Penicillium expansum]</t>
  </si>
  <si>
    <t>PEX2_028110</t>
  </si>
  <si>
    <t>hypothetical protein PEX2_028110 [Penicillium expansum] KGO50246.1 hypothetical protein PEX2_028110 [Penicillium expansum]</t>
  </si>
  <si>
    <t>PEX2_099230</t>
  </si>
  <si>
    <t>hypothetical protein PEX2_099230 [Penicillium expansum] KGO60907.1 hypothetical protein PEX2_099230 [Penicillium expansum]</t>
  </si>
  <si>
    <t>PEX2_076280</t>
  </si>
  <si>
    <t>Zinc finger, NF-X1-type [Penicillium expansum] KGO56675.1 Zinc finger, NF-X1-type [Penicillium expansum]</t>
  </si>
  <si>
    <t>PEX2_026880</t>
  </si>
  <si>
    <t>hypothetical protein PEX2_026880 [Penicillium expansum] KGO50365.1 hypothetical protein PEX2_026880 [Penicillium expansum]</t>
  </si>
  <si>
    <t>PEX2_108470</t>
  </si>
  <si>
    <t>Transcription factor, fungi [Penicillium expansum] KGO43846.1 Transcription factor, fungi [Penicillium expansum] KGO52188.1 Transcription factor, fungi [Penicillium expansum] KGO60467.1 Transcription factor, fungi [Penicillium expansum]</t>
  </si>
  <si>
    <t>PEX2_096300</t>
  </si>
  <si>
    <t>Transcription factor TFIIB [Penicillium expansum] KGO44182.1 Transcription factor TFIIB [Penicillium expansum] KGO51085.1 Transcription factor TFIIB [Penicillium expansum] KGO55667.1 Transcription factor TFIIB [Penicillium expansum]</t>
  </si>
  <si>
    <t>PEX2_098190</t>
  </si>
  <si>
    <t>Major facilitator superfamily domain, general substrate transporter [Penicillium expansum] KGO44583.1 Major facilitator superfamily domain, general substrate transporter [Penicillium expansum] KGO45276.1 Major facilitator superfamily domain, general substrate transporter [Penicillium expansum] KGO56740.1 Major facilitator superfamily domain, general substrate transporter [Penicillium expansum]</t>
  </si>
  <si>
    <t>PEX2_040910</t>
  </si>
  <si>
    <t>hypothetical protein PEX2_040910 [Penicillium expansum] KGO45769.1 hypothetical protein PEXP_018920 [Penicillium expansum] KGO57961.1 hypothetical protein PEX2_040910 [Penicillium expansum]</t>
  </si>
  <si>
    <t>PEX2_084720</t>
  </si>
  <si>
    <t>Nucleic acid-binding, OB-fold [Penicillium expansum] KGO58033.1 Nucleic acid-binding, OB-fold [Penicillium expansum]</t>
  </si>
  <si>
    <t>PEX2_053960</t>
  </si>
  <si>
    <t>HEAT, type 2 [Penicillium expansum] KGO59818.1 HEAT, type 2 [Penicillium expansum] KGO61073.1 HEAT, type 2 [Penicillium expansum]</t>
  </si>
  <si>
    <t>PEX2_092440</t>
  </si>
  <si>
    <t>Thioesterase superfamily [Penicillium expansum] KGO41044.1 Thioesterase superfamily [Penicillium expansum] KGO58889.1 Thioesterase superfamily [Penicillium expansum] KGO72248.1 Thioesterase superfamily [Penicillium expansum]</t>
  </si>
  <si>
    <t>PEX2_015370</t>
  </si>
  <si>
    <t>Zinc finger, RING-type [Penicillium expansum] KGO58537.1 Zinc finger, RING-type [Penicillium expansum] KGO61858.1 Zinc finger, RING-type [Penicillium expansum]</t>
  </si>
  <si>
    <t>PEX2_103380</t>
  </si>
  <si>
    <t>Sirtuin family [Penicillium expansum] KGO37944.1 Sirtuin family [Penicillium expansum] KGO47918.1 Sirtuin family [Penicillium expansum] KGO49705.1 Sirtuin family [Penicillium expansum]</t>
  </si>
  <si>
    <t>PEX2_098950</t>
  </si>
  <si>
    <t>hypothetical protein PEX2_098950 [Penicillium expansum] KGO44508.1 hypothetical protein PEXP_020260 [Penicillium expansum] KGO56816.1 hypothetical protein PEX2_098950 [Penicillium expansum] KGO68556.1 hypothetical protein PEX1_012930 [Penicillium expansum]</t>
  </si>
  <si>
    <t>PEX2_089250</t>
  </si>
  <si>
    <t>Calcium/calmodulin-dependent/calcium-dependent protein kinase [Penicillium expansum] KGO39238.1 Calcium/calmodulin-dependent/calcium-dependent protein kinase [Penicillium expansum] KGO40714.1 Calcium/calmodulin-dependent/calcium-dependent protein kinase [Penicillium expansum] KGO54894.1 Calcium/calmodulin-dependent/calcium-dependent protein kinase [Penicillium expansum]</t>
  </si>
  <si>
    <t>PEX2_028500</t>
  </si>
  <si>
    <t>Winged helix-turn-helix transcription repressor DNA-binding [Penicillium expansum] KGO50285.1 Winged helix-turn-helix transcription repressor DNA-binding [Penicillium expansum]</t>
  </si>
  <si>
    <t>PEX2_007940</t>
  </si>
  <si>
    <t>Homeodomain [Penicillium expansum] KGO44948.1 Homeodomain [Penicillium expansum] KGO51677.1 Homeodomain [Penicillium expansum]</t>
  </si>
  <si>
    <t>PEX2_082020</t>
  </si>
  <si>
    <t>Zinc finger, DPH-type [Penicillium expansum] KGO36346.1 Zinc finger, DPH-type [Penicillium expansum] KGO52555.1 Zinc finger, DPH-type [Penicillium expansum] KGO69914.1 Zinc finger, DPH-type [Penicillium expansum]</t>
  </si>
  <si>
    <t>PEX2_037610</t>
  </si>
  <si>
    <t>Major facilitator superfamily domain, general substrate transporter [Penicillium expansum] KGO36126.1 Major facilitator superfamily domain, general substrate transporter [Penicillium expansum] KGO50610.1 Major facilitator superfamily domain, general substrate transporter [Penicillium expansum] KGO71637.1 Major facilitator superfamily domain, general substrate transporter [Penicillium expansum]</t>
  </si>
  <si>
    <t>PEX2_033600</t>
  </si>
  <si>
    <t>Ribosomal protein L10/acidic P0 [Penicillium expansum] KGO41542.1 Ribosomal protein L10/acidic P0 [Penicillium expansum] KGO60221.1 Ribosomal protein L10/acidic P0 [Penicillium expansum] KGO68747.1 Ribosomal protein L10/acidic P0 [Penicillium expansum]</t>
  </si>
  <si>
    <t>PEX2_032340</t>
  </si>
  <si>
    <t>YjgF/Yer057p/UK114 family [Penicillium expansum] KGO48836.1 YjgF/Yer057p/UK114 family [Penicillium expansum] KGO51196.1 YjgF/Yer057p/UK114 family [Penicillium expansum] KGO61205.1 YjgF/Yer057p/UK114 family [Penicillium expansum]</t>
  </si>
  <si>
    <t>PEX2_003430</t>
  </si>
  <si>
    <t>Major facilitator superfamily domain, general substrate transporter [Penicillium expansum] KGO42868.1 Major facilitator superfamily domain, general substrate transporter [Penicillium expansum] KGO56021.1 Major facilitator superfamily domain, general substrate transporter [Penicillium expansum] KGO56989.1 Major facilitator superfamily domain, general substrate transporter [Penicillium expansum]</t>
  </si>
  <si>
    <t>PEX2_105050</t>
  </si>
  <si>
    <t>Major facilitator superfamily domain, general substrate transporter [Penicillium expansum] KGO37778.1 Major facilitator superfamily domain, general substrate transporter [Penicillium expansum] KGO49871.1 Major facilitator superfamily domain, general substrate transporter [Penicillium expansum] KGO68614.1 Major facilitator superfamily domain, general substrate transporter [Penicillium expansum]</t>
  </si>
  <si>
    <t>PEX2_058860</t>
  </si>
  <si>
    <t>Nucleotide-binding, alpha-beta plait [Penicillium expansum] KGO39994.1 Nucleotide-binding, alpha-beta plait [Penicillium expansum] KGO53242.1 Nucleotide-binding, alpha-beta plait [Penicillium expansum]</t>
  </si>
  <si>
    <t>PEX2_076290</t>
  </si>
  <si>
    <t>Zinc finger, C2H2, LYAR-type [Penicillium expansum] KGO56676.1 Zinc finger, C2H2, LYAR-type [Penicillium expansum]</t>
  </si>
  <si>
    <t>PEX2_005200</t>
  </si>
  <si>
    <t>Helicase, C-terminal [Penicillium expansum] KGO38928.1 Helicase, C-terminal [Penicillium expansum] KGO39470.1 Helicase, C-terminal [Penicillium expansum] KGO55798.1 Helicase, C-terminal [Penicillium expansum]</t>
  </si>
  <si>
    <t>PEX2_083750</t>
  </si>
  <si>
    <t>Major facilitator superfamily domain, general substrate transporter [Penicillium expansum] KGO52841.1 Major facilitator superfamily domain, general substrate transporter [Penicillium expansum]</t>
  </si>
  <si>
    <t>PEX2_097730</t>
  </si>
  <si>
    <t>hypothetical protein PEX2_097730 [Penicillium expansum] KGO47662.1 hypothetical protein PEXP_013110 [Penicillium expansum] KGO56924.1 hypothetical protein PEX2_097730 [Penicillium expansum] KGO70226.1 hypothetical protein PEX1_033460 [Penicillium expansum]</t>
  </si>
  <si>
    <t>PEX2_092330</t>
  </si>
  <si>
    <t>Major facilitator superfamily domain, general substrate transporter [Penicillium expansum] KGO58878.1 Major facilitator superfamily domain, general substrate transporter [Penicillium expansum]</t>
  </si>
  <si>
    <t>PEX2_041770</t>
  </si>
  <si>
    <t>Nucleotide-binding, alpha-beta plait [Penicillium expansum] KGO45355.1 Nucleotide-binding, alpha-beta plait [Penicillium expansum] KGO63163.1 Nucleotide-binding, alpha-beta plait [Penicillium expansum] KGO72100.1 Nucleotide-binding, alpha-beta plait [Penicillium expansum]</t>
  </si>
  <si>
    <t>PEX2_021570</t>
  </si>
  <si>
    <t>hypothetical protein PEX2_021570 [Penicillium expansum] KGO49016.1 hypothetical protein PEXP_010650 [Penicillium expansum] KGO57714.1 hypothetical protein PEX2_021570 [Penicillium expansum] KGO63702.1 hypothetical protein PEX1_079050 [Penicillium expansum]</t>
  </si>
  <si>
    <t>PEX2_026240</t>
  </si>
  <si>
    <t>Mitochondrial protein Pet127 [Penicillium expansum] KGO38309.1 Mitochondrial protein Pet127 [Penicillium expansum] KGO54086.1 Mitochondrial protein Pet127 [Penicillium expansum] KGO66336.1 Mitochondrial protein Pet127 [Penicillium expansum]</t>
  </si>
  <si>
    <t>PEX2_084320</t>
  </si>
  <si>
    <t>Down-regulated-in-metastasis protein [Penicillium expansum] KGO52716.1 Down-regulated-in-metastasis protein [Penicillium expansum]</t>
  </si>
  <si>
    <t>PEX2_001670</t>
  </si>
  <si>
    <t>hypothetical protein PEX2_001670 [Penicillium expansum] KGO48692.1 hypothetical protein PEXP_074220 [Penicillium expansum] KGO52537.1 hypothetical protein PEX1_096530 [Penicillium expansum] KGO57193.1 hypothetical protein PEX2_001670 [Penicillium expansum]</t>
  </si>
  <si>
    <t>PEX2_083350</t>
  </si>
  <si>
    <t>tumor suppressor protein Gltscr2 [Penicillium expansum] KGO52801.1 tumor suppressor protein Gltscr2 [Penicillium expansum]</t>
  </si>
  <si>
    <t>PEX2_059490</t>
  </si>
  <si>
    <t>U3 small nucleolar ribonucleoprotein complex, subunit Mpp10p [Penicillium expansum] KGO39931.1 U3 small nucleolar ribonucleoprotein complex, subunit Mpp10p [Penicillium expansum] KGO53305.1 U3 small nucleolar ribonucleoprotein complex, subunit Mpp10p [Penicillium expansum] KGO53712.1 U3 small nucleolar ribonucleoprotein complex, subunit Mpp10p [Penicillium expansum]</t>
  </si>
  <si>
    <t>PEX2_017970</t>
  </si>
  <si>
    <t>Protein of unknown function DUF3602 [Penicillium expansum] KGO46842.1 Protein of unknown function DUF3602 [Penicillium expansum] KGO62390.1 Protein of unknown function DUF3602 [Penicillium expansum]</t>
  </si>
  <si>
    <t>PEX2_106300</t>
  </si>
  <si>
    <t>hypothetical protein PEX2_106300 [Penicillium expansum] KGO39042.1 hypothetical protein PEX1_093290 [Penicillium expansum] KGO49608.1 hypothetical protein PEX2_106300 [Penicillium expansum]</t>
  </si>
  <si>
    <t>PEX2_016470</t>
  </si>
  <si>
    <t>Monooxygenase, FAD-binding [Penicillium expansum] KGO38156.1 Monooxygenase, FAD-binding [Penicillium expansum] KGO51246.1 Monooxygenase, FAD-binding [Penicillium expansum] KGO61742.1 Monooxygenase, FAD-binding [Penicillium expansum]</t>
  </si>
  <si>
    <t>PEX2_062500</t>
  </si>
  <si>
    <t>Pescadillo [Penicillium expansum] KGO45096.1 Pescadillo [Penicillium expansum] KGO53639.1 Pescadillo [Penicillium expansum] KGO61376.1 Pescadillo [Penicillium expansum]</t>
  </si>
  <si>
    <t>PEX2_026590</t>
  </si>
  <si>
    <t>Helicase, C-terminal [Penicillium expansum] KGO42583.1 Helicase, C-terminal [Penicillium expansum] KGO50336.1 Helicase, C-terminal [Penicillium expansum] KGO70236.1 Helicase, C-terminal [Penicillium expansum]</t>
  </si>
  <si>
    <t>PEX2_039880</t>
  </si>
  <si>
    <t>RNA recognition motif domain, eukaryote [Penicillium expansum] KGO38757.1 RNA recognition motif domain, eukaryote [Penicillium expansum] KGO54284.1 RNA recognition motif domain, eukaryote [Penicillium expansum] KGO66472.1 RNA recognition motif domain, eukaryote [Penicillium expansum]</t>
  </si>
  <si>
    <t>PEX2_089630</t>
  </si>
  <si>
    <t>Major facilitator superfamily domain, general substrate transporter [Penicillium expansum] KGO54978.1 Major facilitator superfamily domain, general substrate transporter [Penicillium expansum]</t>
  </si>
  <si>
    <t>PEX2_026360</t>
  </si>
  <si>
    <t>Glutamine amidotransferase type 1 [Penicillium expansum] KGO54098.1 Glutamine amidotransferase type 1 [Penicillium expansum] KGO57309.1 Glutamine amidotransferase type 1 [Penicillium expansum]</t>
  </si>
  <si>
    <t>PEX2_082990</t>
  </si>
  <si>
    <t>hypothetical protein PEX2_082990 [Penicillium expansum] KGO43556.1 hypothetical protein PEXP_094570 [Penicillium expansum] KGO52765.1 hypothetical protein PEX2_082990 [Penicillium expansum] KGO66625.1 hypothetical protein PEX1_064890 [Penicillium expansum]</t>
  </si>
  <si>
    <t>PEX2_015470</t>
  </si>
  <si>
    <t>LDB19, N-terminal [Penicillium expansum] KGO40945.1 LDB19, N-terminal [Penicillium expansum] KGO60674.1 LDB19, N-terminal [Penicillium expansum] KGO61868.1 LDB19, N-terminal [Penicillium expansum]</t>
  </si>
  <si>
    <t>PEX2_024430</t>
  </si>
  <si>
    <t>hypothetical protein PEX2_024430 [Penicillium expansum] KGO39051.1 hypothetical protein PEXP_045250 [Penicillium expansum] KGO51873.1 hypothetical protein PEX1_103460 [Penicillium expansum] KGO53964.1 hypothetical protein PEX2_024430 [Penicillium expansum]</t>
  </si>
  <si>
    <t>PEX2_074160</t>
  </si>
  <si>
    <t>Uncharacterized protein family UPF0642 [Penicillium expansum] KGO37579.1 Uncharacterized protein family UPF0642 [Penicillium expansum] KGO59232.1 Uncharacterized protein family UPF0642 [Penicillium expansum] KGO70344.1 Uncharacterized protein family UPF0642 [Penicillium expansum]</t>
  </si>
  <si>
    <t>PEX2_004870</t>
  </si>
  <si>
    <t>hypothetical protein PEX2_004870 [Penicillium expansum] KGO37652.1 hypothetical protein PEX1_056340 [Penicillium expansum] KGO43011.1 hypothetical protein PEXP_027600 [Penicillium expansum] KGO57132.1 hypothetical protein PEX2_004870 [Penicillium expansum]</t>
  </si>
  <si>
    <t>PEX2_002190</t>
  </si>
  <si>
    <t>Low temperature viability protein [Penicillium expansum] KGO45524.1 Low temperature viability protein [Penicillium expansum] KGO57245.1 Low temperature viability protein [Penicillium expansum] KGO71363.1 Low temperature viability protein [Penicillium expansum]</t>
  </si>
  <si>
    <t>PEX2_044200</t>
  </si>
  <si>
    <t>D-site 20S pre-rRNA nuclease [Penicillium expansum] KGO43316.1 D-site 20S pre-rRNA nuclease [Penicillium expansum] KGO45605.1 D-site 20S pre-rRNA nuclease [Penicillium expansum] KGO62897.1 D-site 20S pre-rRNA nuclease [Penicillium expansum]</t>
  </si>
  <si>
    <t>PEX2_001750</t>
  </si>
  <si>
    <t>Zinc finger, RanBP2-type [Penicillium expansum] KGO48684.1 Zinc finger, RanBP2-type [Penicillium expansum] KGO57201.1 Zinc finger, RanBP2-type [Penicillium expansum] KGO67328.1 Zinc finger, RanBP2-type [Penicillium expansum]</t>
  </si>
  <si>
    <t>PEX2_045620</t>
  </si>
  <si>
    <t>hypothetical protein PEX2_045620 [Penicillium expansum] KGO39754.1 hypothetical protein PEXP_047120 [Penicillium expansum] KGO62780.1 hypothetical protein PEX2_045620 [Penicillium expansum] KGO64678.1 hypothetical protein PEX1_053540 [Penicillium expansum]</t>
  </si>
  <si>
    <t>PEX2_010150</t>
  </si>
  <si>
    <t>Sas10/Utp3/C1D [Penicillium expansum] KGO36887.1 Sas10/Utp3/C1D [Penicillium expansum] KGO51448.1 Sas10/Utp3/C1D [Penicillium expansum] KGO70162.1 Sas10/Utp3/C1D [Penicillium expansum]</t>
  </si>
  <si>
    <t>PEX2_020150</t>
  </si>
  <si>
    <t>Major facilitator superfamily domain, general substrate transporter [Penicillium expansum] KGO37263.1 Major facilitator superfamily domain, general substrate transporter [Penicillium expansum] KGO57571.1 Major facilitator superfamily domain, general substrate transporter [Penicillium expansum] KGO66264.1 Major facilitator superfamily domain, general substrate transporter [Penicillium expansum]</t>
  </si>
  <si>
    <t>PEX2_056830</t>
  </si>
  <si>
    <t>Helicase, C-terminal [Penicillium expansum] KGO38127.1 Helicase, C-terminal [Penicillium expansum] KGO40197.1 Helicase, C-terminal [Penicillium expansum] KGO53040.1 Helicase, C-terminal [Penicillium expansum]</t>
  </si>
  <si>
    <t>PEX2_020240</t>
  </si>
  <si>
    <t>tRNA-dihydrouridine synthase [Penicillium expansum] KGO57580.1 tRNA-dihydrouridine synthase [Penicillium expansum]</t>
  </si>
  <si>
    <t>PEX2_079630</t>
  </si>
  <si>
    <t>General substrate transporter [Penicillium expansum] KGO42314.1 General substrate transporter [Penicillium expansum] KGO45411.1 General substrate transporter [Penicillium expansum] KGO56356.1 General substrate transporter [Penicillium expansum]</t>
  </si>
  <si>
    <t>PEX2_044700</t>
  </si>
  <si>
    <t>hypothetical protein PEX2_044700 [Penicillium expansum] KGO47344.1 hypothetical protein PEXP_081430 [Penicillium expansum] KGO62947.1 hypothetical protein PEX2_044700 [Penicillium expansum] KGO68612.1 hypothetical protein PEX1_013280 [Penicillium expansum]</t>
  </si>
  <si>
    <t>PEX2_076020</t>
  </si>
  <si>
    <t>Ribosomal biogenesis regulatory protein [Penicillium expansum] KGO41898.1 Ribosomal biogenesis regulatory protein [Penicillium expansum] KGO56649.1 Ribosomal biogenesis regulatory protein [Penicillium expansum] KGO72017.1 Ribosomal biogenesis regulatory protein [Penicillium expansum]</t>
  </si>
  <si>
    <t>PEX2_018020</t>
  </si>
  <si>
    <t>G-protein, beta subunit [Penicillium expansum] KGO46837.1 G-protein, beta subunit [Penicillium expansum] KGO47722.1 G-protein, beta subunit [Penicillium expansum] KGO62395.1 G-protein, beta subunit [Penicillium expansum]</t>
  </si>
  <si>
    <t>PEX2_029120</t>
  </si>
  <si>
    <t>Helicase, C-terminal [Penicillium expansum] KGO39392.1 Helicase, C-terminal [Penicillium expansum] KGO55094.1 Helicase, C-terminal [Penicillium expansum]</t>
  </si>
  <si>
    <t>PEX2_002510</t>
  </si>
  <si>
    <t>hypothetical protein PEX2_002510 [Penicillium expansum] KGO45492.1 hypothetical protein PEXP_061200 [Penicillium expansum] KGO56077.1 hypothetical protein PEX1_095750 [Penicillium expansum] KGO57277.1 hypothetical protein PEX2_002510 [Penicillium expansum]</t>
  </si>
  <si>
    <t>PEX2_044590</t>
  </si>
  <si>
    <t>hypothetical protein PEX2_044590 [Penicillium expansum] KGO47333.1 hypothetical protein PEXP_081320 [Penicillium expansum] KGO61027.1 hypothetical protein PEX1_018160 [Penicillium expansum] KGO62936.1 hypothetical protein PEX2_044590 [Penicillium expansum]</t>
  </si>
  <si>
    <t>PEX2_042770</t>
  </si>
  <si>
    <t>Potassium transport protein, high-affinity [Penicillium expansum] KGO40604.1 Potassium transport protein, high-affinity [Penicillium expansum] KGO63077.1 Potassium transport protein, high-affinity [Penicillium expansum]</t>
  </si>
  <si>
    <t>PEX2_050830</t>
  </si>
  <si>
    <t>Short-chain dehydrogenase/reductase SDR [Penicillium expansum] KGO44304.1 Short-chain dehydrogenase/reductase SDR [Penicillium expansum] KGO55595.1 Short-chain dehydrogenase/reductase SDR [Penicillium expansum] KGO70115.1 Short-chain dehydrogenase/reductase SDR [Penicillium expansum]</t>
  </si>
  <si>
    <t>PEX2_100560</t>
  </si>
  <si>
    <t>Uncharacterized protein PEX2_100560 [Penicillium expansum] KGO36763.1 Uncharacterized protein PEXP_005620 [Penicillium expansum] KGO60791.1 Uncharacterized protein PEX2_100560 [Penicillium expansum] KGO67384.1 Uncharacterized protein PEX1_024100 [Penicillium expansum]</t>
  </si>
  <si>
    <t>PEX2_001690</t>
  </si>
  <si>
    <t>Protein of unknown function DUF652 [Penicillium expansum] KGO48690.1 Protein of unknown function DUF652 [Penicillium expansum] KGO52539.1 Protein of unknown function DUF652 [Penicillium expansum] KGO57195.1 Protein of unknown function DUF652 [Penicillium expansum]</t>
  </si>
  <si>
    <t>PEX2_095290</t>
  </si>
  <si>
    <t>Major facilitator superfamily domain, general substrate transporter [Penicillium expansum] KGO41447.1 Major facilitator superfamily domain, general substrate transporter [Penicillium expansum] KGO50831.1 Major facilitator superfamily domain, general substrate transporter [Penicillium expansum] KGO67707.1 Major facilitator superfamily domain, general substrate transporter [Penicillium expansum]</t>
  </si>
  <si>
    <t>PEX2_073440</t>
  </si>
  <si>
    <t>hypothetical protein PEX2_073440 [Penicillium expansum] KGO36067.1 hypothetical protein PEXP_075860 [Penicillium expansum] KGO59184.1 hypothetical protein PEX1_061250 [Penicillium expansum] KGO59389.1 hypothetical protein PEX2_073440 [Penicillium expansum]</t>
  </si>
  <si>
    <t>QM_newGene_22</t>
  </si>
  <si>
    <t>PEX2_103860</t>
  </si>
  <si>
    <t>hypothetical protein PEX2_103860 [Penicillium expansum] KGO37896.1 hypothetical protein PEXP_079120 [Penicillium expansum] KGO49753.1 hypothetical protein PEX2_103860 [Penicillium expansum] KGO73652.1 hypothetical protein PEX1_074890 [Penicillium expansum]</t>
  </si>
  <si>
    <t>PEX2_005110</t>
  </si>
  <si>
    <t>hypothetical protein PEX2_005110 [Penicillium expansum] KGO39479.1 hypothetical protein PEXP_043200 [Penicillium expansum] KGO50172.1 hypothetical protein PEX1_081700 [Penicillium expansum] KGO55751.1 hypothetical protein PEX2_005110 [Penicillium expansum]</t>
  </si>
  <si>
    <t>PEX2_095110</t>
  </si>
  <si>
    <t>Aminotransferase, class IV [Penicillium expansum] KGO36678.1 Aminotransferase, class IV [Penicillium expansum] KGO41430.1 Aminotransferase, class IV [Penicillium expansum] KGO50813.1 Aminotransferase, class IV [Penicillium expansum]</t>
  </si>
  <si>
    <t>PEX2_041420</t>
  </si>
  <si>
    <t>hypothetical protein PEX2_041420 [Penicillium expansum] KGO40521.1 hypothetical protein PEXP_029910 [Penicillium expansum] KGO63128.1 hypothetical protein PEX2_041420 [Penicillium expansum] KGO66911.1 hypothetical protein PEX1_077540 [Penicillium expansum]</t>
  </si>
  <si>
    <t>PEX2_041250</t>
  </si>
  <si>
    <t>Nucleotide-binding, alpha-beta plait [Penicillium expansum] KGO45735.1 Nucleotide-binding, alpha-beta plait [Penicillium expansum] KGO57995.1 Nucleotide-binding, alpha-beta plait [Penicillium expansum] KGO67851.1 Nucleotide-binding, alpha-beta plait [Penicillium expansum]</t>
  </si>
  <si>
    <t>PEX2_101090</t>
  </si>
  <si>
    <t>Amino acid transporter, transmembrane [Penicillium expansum] KGO36816.1 Amino acid transporter, transmembrane [Penicillium expansum] KGO60844.1 Amino acid transporter, transmembrane [Penicillium expansum] KGO72392.1 Amino acid transporter, transmembrane [Penicillium expansum]</t>
  </si>
  <si>
    <t>PEX2_110130</t>
  </si>
  <si>
    <t>Pyruvate/Phosphoenolpyruvate kinase [Penicillium expansum] KGO43191.1 Pyruvate/Phosphoenolpyruvate kinase [Penicillium expansum] KGO52371.1 Pyruvate/Phosphoenolpyruvate kinase [Penicillium expansum] KGO59431.1 Pyruvate/Phosphoenolpyruvate kinase [Penicillium expansum]</t>
  </si>
  <si>
    <t>PEX2_051140</t>
  </si>
  <si>
    <t>Protein of unknown function DUF3468 [Penicillium expansum] KGO39095.1 Protein of unknown function DUF3468 [Penicillium expansum] KGO49416.1 Protein of unknown function DUF3468 [Penicillium expansum] KGO63891.1 Protein of unknown function DUF3468 [Penicillium expansum]</t>
  </si>
  <si>
    <t>QM_newGene_117</t>
  </si>
  <si>
    <t>PEX2_088950</t>
  </si>
  <si>
    <t>Ribosomal protein L31, mitochondrial [Penicillium expansum] CDM34379.1 60S ribosomal protein L31, mitochondrial [Penicillium roqueforti FM164] KGO39209.1 Ribosomal protein L31, mitochondrial [Penicillium expansum] KGO54864.1 Ribosomal protein L31, mitochondrial [Penicillium expansum] KGO69567.1 Ribosomal protein L31, mitochondrial [Penicillium expansum] OQE46041.1 hypothetical protein PENCOP_c001G00419 [Penicillium coprophilum]</t>
  </si>
  <si>
    <t>PEX2_011320</t>
  </si>
  <si>
    <t>Nucleolar GTP-binding protein 1 [Penicillium expansum] KGO37629.1 Nucleolar GTP-binding protein 1 [Penicillium expansum] KGO63331.1 Nucleolar GTP-binding protein 1 [Penicillium expansum]</t>
  </si>
  <si>
    <t>PEX2_043020</t>
  </si>
  <si>
    <t>Tricarboxylate/iron carrier [Penicillium expansum] KGO40629.1 Tricarboxylate/iron carrier [Penicillium expansum] KGO48906.1 Tricarboxylate/iron carrier [Penicillium expansum] KGO63102.1 Tricarboxylate/iron carrier [Penicillium expansum]</t>
  </si>
  <si>
    <t>PEX2_022580</t>
  </si>
  <si>
    <t>Armadillo-like helical [Penicillium expansum] KGO48758.1 Armadillo-like helical [Penicillium expansum] KGO49117.1 Armadillo-like helical [Penicillium expansum] KGO57815.1 Armadillo-like helical [Penicillium expansum]</t>
  </si>
  <si>
    <t>PEX2_045160</t>
  </si>
  <si>
    <t>Permease, cytosine/purine, uracil, thiamine, allantoin [Penicillium expansum] KGO47390.1 Permease, cytosine/purine, uracil, thiamine, allantoin [Penicillium expansum] KGO62993.1 Permease, cytosine/purine, uracil, thiamine, allantoin [Penicillium expansum] KGO70417.1 Permease, cytosine/purine, uracil, thiamine, allantoin [Penicillium expansum]</t>
  </si>
  <si>
    <t>PEX2_083930</t>
  </si>
  <si>
    <t>Acyl transferase/acyl hydrolase/lysophospholipase [Penicillium expansum] KGO52677.1 Acyl transferase/acyl hydrolase/lysophospholipase [Penicillium expansum]</t>
  </si>
  <si>
    <t>PEX2_029780</t>
  </si>
  <si>
    <t>Protein of unknown function DUF2419 [Penicillium expansum] KGO39326.1 Protein of unknown function DUF2419 [Penicillium expansum] KGO55160.1 Protein of unknown function DUF2419 [Penicillium expansum]</t>
  </si>
  <si>
    <t>PEX2_005350</t>
  </si>
  <si>
    <t>Polyketide synthase, enoylreductase [Penicillium expansum] KGO39455.1 Polyketide synthase, enoylreductase [Penicillium expansum] KGO50056.1 Polyketide synthase, enoylreductase [Penicillium expansum] KGO55813.1 Polyketide synthase, enoylreductase [Penicillium expansum]</t>
  </si>
  <si>
    <t>PEX2_012290</t>
  </si>
  <si>
    <t>Pyridoxal phosphate-dependent transferase, major region, subdomain 2 [Penicillium expansum] KGO38953.1 Pyridoxal phosphate-dependent transferase, major region, subdomain 2 [Penicillium expansum] KGO60999.1 Pyridoxal phosphate-dependent transferase, major region, subdomain 2 [Penicillium expansum] KGO62193.1 Pyridoxal phosphate-dependent transferase, major region, subdomain 2 [Penicillium expansum]</t>
  </si>
  <si>
    <t>PEX2_021620</t>
  </si>
  <si>
    <t>Midasin [Penicillium expansum] KGO57719.1 Midasin [Penicillium expansum]</t>
  </si>
  <si>
    <t>PEX2_001290</t>
  </si>
  <si>
    <t>Glycoside hydrolase, superfamily [Penicillium expansum] KGO41693.1 Glycoside hydrolase, superfamily [Penicillium expansum] KGO48729.1 Glycoside hydrolase, superfamily [Penicillium expansum] KGO57155.1 Glycoside hydrolase, superfamily [Penicillium expansum]</t>
  </si>
  <si>
    <t>PEX2_096740</t>
  </si>
  <si>
    <t>hypothetical protein PEX2_096740 [Penicillium expansum] KGO40766.1 hypothetical protein PEXP_085780 [Penicillium expansum] KGO51134.1 hypothetical protein PEX2_096740 [Penicillium expansum] KGO64497.1 hypothetical protein PEX1_051100 [Penicillium expansum]</t>
  </si>
  <si>
    <t>PEX2_056900</t>
  </si>
  <si>
    <t>hypothetical protein PEX2_056900 [Penicillium expansum] KGO40190.1 hypothetical protein PEXP_035740 [Penicillium expansum] KGO53047.1 hypothetical protein PEX2_056900 [Penicillium expansum] KGO63476.1 hypothetical protein PEX1_089370 [Penicillium expansum]</t>
  </si>
  <si>
    <t>PEX2_036870</t>
  </si>
  <si>
    <t>Methyltransferase, METTL2, predicted [Penicillium expansum] KGO44147.1 Methyltransferase, METTL2, predicted [Penicillium expansum] KGO50516.1 Methyltransferase, METTL2, predicted [Penicillium expansum]</t>
  </si>
  <si>
    <t>PEX2_042920</t>
  </si>
  <si>
    <t>putative domain NUC130/133, N-terminal [Penicillium expansum] KGO40619.1 putative domain NUC130/133, N-terminal [Penicillium expansum] KGO48896.1 putative domain NUC130/133, N-terminal [Penicillium expansum] KGO63092.1 putative domain NUC130/133, N-terminal [Penicillium expansum]</t>
  </si>
  <si>
    <t>PEX2_005760</t>
  </si>
  <si>
    <t>Cytokine-induced anti-apoptosis inhibitor 1 [Penicillium expansum] KGO39414.1 Cytokine-induced anti-apoptosis inhibitor 1 [Penicillium expansum] KGO47413.1 Cytokine-induced anti-apoptosis inhibitor 1 [Penicillium expansum] KGO55854.1 Cytokine-induced anti-apoptosis inhibitor 1 [Penicillium expansum]</t>
  </si>
  <si>
    <t>PEX2_082220</t>
  </si>
  <si>
    <t>Major facilitator superfamily domain, general substrate transporter [Penicillium expansum] KGO36366.1 Major facilitator superfamily domain, general substrate transporter [Penicillium expansum] KGO52575.1 Major facilitator superfamily domain, general substrate transporter [Penicillium expansum] KGO61022.1 Major facilitator superfamily domain, general substrate transporter [Penicillium expansum]</t>
  </si>
  <si>
    <t>PEX2_109850</t>
  </si>
  <si>
    <t>hypothetical protein PEX2_109850 [Penicillium expansum] KGO43280.1 hypothetical protein PEXP_029100 [Penicillium expansum] KGO44980.1 hypothetical protein PEX1_000900 [Penicillium expansum] KGO52336.1 hypothetical protein PEX2_109850 [Penicillium expansum]</t>
  </si>
  <si>
    <t>PEX2_026810</t>
  </si>
  <si>
    <t>hypothetical protein PEX2_026810 [Penicillium expansum] KGO42605.1 hypothetical protein PEXP_024760 [Penicillium expansum] KGO50358.1 hypothetical protein PEX2_026810 [Penicillium expansum] KGO67306.1 hypothetical protein PEX1_035850 [Penicillium expansum]</t>
  </si>
  <si>
    <t>PEX2_061900</t>
  </si>
  <si>
    <t>hypothetical protein PEX2_061900 [Penicillium expansum] KGO46581.1 hypothetical protein PEXP_067500 [Penicillium expansum] KGO53582.1 hypothetical protein PEX2_061900 [Penicillium expansum] KGO65882.1 hypothetical protein PEX1_036430 [Penicillium expansum]</t>
  </si>
  <si>
    <t>PEX2_071780</t>
  </si>
  <si>
    <t>hypothetical protein PEX2_071780 [Penicillium expansum] KGO38816.1 hypothetical protein PEXP_097640 [Penicillium expansum] KGO47074.1 hypothetical protein PEX1_028350 [Penicillium expansum] KGO54695.1 hypothetical protein PEX2_071780 [Penicillium expansum]</t>
  </si>
  <si>
    <t>PEX2_044370</t>
  </si>
  <si>
    <t>hypothetical protein PEX2_044370 [Penicillium expansum] KGO62914.1 hypothetical protein PEX2_044370 [Penicillium expansum]</t>
  </si>
  <si>
    <t>PEX2_030730</t>
  </si>
  <si>
    <t>Nucleotide-binding, alpha-beta plait [Penicillium expansum] KGO48613.1 Nucleotide-binding, alpha-beta plait [Penicillium expansum] KGO55369.1 Nucleotide-binding, alpha-beta plait [Penicillium expansum]</t>
  </si>
  <si>
    <t>PEX2_085560</t>
  </si>
  <si>
    <t>Ribosome biogenesis protein Nop16 [Penicillium expansum] KGO37173.1 Ribosome biogenesis protein Nop16 [Penicillium expansum] KGO54423.1 Ribosome biogenesis protein Nop16 [Penicillium expansum] KGO61481.1 Ribosome biogenesis protein Nop16 [Penicillium expansum]</t>
  </si>
  <si>
    <t>PEX2_018710</t>
  </si>
  <si>
    <t>Major intrinsic protein [Penicillium expansum] KGO41516.1 Major intrinsic protein [Penicillium expansum] KGO62464.1 Major intrinsic protein [Penicillium expansum] KGO72908.1 Major intrinsic protein [Penicillium expansum]</t>
  </si>
  <si>
    <t>PEX2_104560</t>
  </si>
  <si>
    <t>hypothetical protein PEX2_104560 [Penicillium expansum] KGO37826.1 hypothetical protein PEXP_078420 [Penicillium expansum] KGO49823.1 hypothetical protein PEX2_104560 [Penicillium expansum]</t>
  </si>
  <si>
    <t>PEX2_041350</t>
  </si>
  <si>
    <t>Pseudouridine synthase, RluC/RluD [Penicillium expansum] KGO40528.1 Pseudouridine synthase, RluC/RluD [Penicillium expansum] KGO63121.1 Pseudouridine synthase, RluC/RluD [Penicillium expansum] KGO66917.1 Pseudouridine synthase, RluC/RluD [Penicillium expansum]</t>
  </si>
  <si>
    <t>PEX2_015980</t>
  </si>
  <si>
    <t>hypothetical protein PEX2_015980 [Penicillium expansum] KGO40872.1 hypothetical protein PEXP_086770 [Penicillium expansum] KGO50875.1 hypothetical protein PEX1_054010 [Penicillium expansum] KGO61693.1 hypothetical protein PEX2_015980 [Penicillium expansum]</t>
  </si>
  <si>
    <t>PEX2_101610</t>
  </si>
  <si>
    <t>Major facilitator superfamily domain, general substrate transporter [Penicillium expansum] KGO47629.1 Major facilitator superfamily domain, general substrate transporter [Penicillium expansum] KGO59138.1 Major facilitator superfamily domain, general substrate transporter [Penicillium expansum] KGO61082.1 Major facilitator superfamily domain, general substrate transporter [Penicillium expansum]</t>
  </si>
  <si>
    <t>PEX2_074670</t>
  </si>
  <si>
    <t>Major facilitator superfamily domain, general substrate transporter [Penicillium expansum] KGO38609.1 Major facilitator superfamily domain, general substrate transporter [Penicillium expansum] KGO59487.1 Major facilitator superfamily domain, general substrate transporter [Penicillium expansum]</t>
  </si>
  <si>
    <t>PEX2_057940</t>
  </si>
  <si>
    <t>Heat shock protein DnaJ, N-terminal [Penicillium expansum] KGO44853.1 Heat shock protein DnaJ, N-terminal [Penicillium expansum] KGO53151.1 Heat shock protein DnaJ, N-terminal [Penicillium expansum]</t>
  </si>
  <si>
    <t>PEX2_012170</t>
  </si>
  <si>
    <t>Translation elongation/initiation factor/Ribosomal, beta-barrel [Penicillium expansum] KGO62181.1 Translation elongation/initiation factor/Ribosomal, beta-barrel [Penicillium expansum]</t>
  </si>
  <si>
    <t>PEX2_015820</t>
  </si>
  <si>
    <t>Aldo/keto reductase [Penicillium expansum] KGO50860.1 Aldo/keto reductase [Penicillium expansum] KGO61677.1 Aldo/keto reductase [Penicillium expansum]</t>
  </si>
  <si>
    <t>PEX2_089730</t>
  </si>
  <si>
    <t>Meiotic nuclear division protein 1 [Penicillium expansum] KGO36680.1 Meiotic nuclear division protein 1 [Penicillium expansum] KGO40347.1 Meiotic nuclear division protein 1 [Penicillium expansum] KGO54988.1 Meiotic nuclear division protein 1 [Penicillium expansum]</t>
  </si>
  <si>
    <t>PEX2_094800</t>
  </si>
  <si>
    <t>hypothetical protein PEX2_094800 [Penicillium expansum] KGO41399.1 Ribosomal protein P2 [Penicillium expansum] KGO51014.1 hypothetical protein PEX2_094800 [Penicillium expansum] KGO66110.1 hypothetical protein PEX1_050430 [Penicillium expansum]</t>
  </si>
  <si>
    <t>PEX2_095400</t>
  </si>
  <si>
    <t>Zinc finger, C2H2 [Penicillium expansum] KGO41458.1 Zinc finger, C2H2 [Penicillium expansum] KGO50842.1 Zinc finger, C2H2 [Penicillium expansum] KGO59725.1 Zinc finger, C2H2 [Penicillium expansum]</t>
  </si>
  <si>
    <t>PEX2_041430</t>
  </si>
  <si>
    <t>B-block binding subunit of TFIIIC [Penicillium expansum] KGO63129.1 B-block binding subunit of TFIIIC [Penicillium expansum]</t>
  </si>
  <si>
    <t>PEX2_034550</t>
  </si>
  <si>
    <t>hypothetical protein PEX2_034550 [Penicillium expansum] KGO45022.1 hypothetical protein PEXP_090520 [Penicillium expansum] KGO60277.1 hypothetical protein PEX2_034550 [Penicillium expansum] KGO66120.1 hypothetical protein PEX1_050530 [Penicillium expansum]</t>
  </si>
  <si>
    <t>PEX2_082920</t>
  </si>
  <si>
    <t>protein of unknown function DUF1212 [Penicillium expansum] KGO43549.1 protein of unknown function DUF1212 [Penicillium expansum] KGO51509.1 protein of unknown function DUF1212 [Penicillium expansum] KGO52645.1 protein of unknown function DUF1212 [Penicillium expansum]</t>
  </si>
  <si>
    <t>PEX2_105520</t>
  </si>
  <si>
    <t>hypothetical protein PEX2_105520 [Penicillium expansum] KGO37731.1 hypothetical protein PEXP_077470 [Penicillium expansum] KGO49918.1 hypothetical protein PEX2_105520 [Penicillium expansum] KGO57657.1 hypothetical protein PEX1_019350 [Penicillium expansum]</t>
  </si>
  <si>
    <t>PEX2_040300</t>
  </si>
  <si>
    <t>hypothetical protein PEX2_040300 [Penicillium expansum] KGO40981.1 hypothetical protein PEX1_030890 [Penicillium expansum] KGO45830.1 hypothetical protein PEXP_019530 [Penicillium expansum] KGO57879.1 hypothetical protein PEX2_040300 [Penicillium expansum]</t>
  </si>
  <si>
    <t>PEX2_044420</t>
  </si>
  <si>
    <t>Carboxylesterase, type B [Penicillium expansum] KGO47314.1 Carboxylesterase, type B [Penicillium expansum] KGO62919.1 Carboxylesterase, type B [Penicillium expansum]</t>
  </si>
  <si>
    <t>PEX2_031870</t>
  </si>
  <si>
    <t>Ribosomal protein L7/L12, C-terminal [Penicillium expansum] KGO49277.1 Ribosomal protein L7/L12, C-terminal [Penicillium expansum] KGO49554.1 Ribosomal protein L7/L12, C-terminal [Penicillium expansum] KGO69153.1 Ribosomal protein L7/L12, C-terminal [Penicillium expansum] CRL27865.1 Ribosomal protein L7/L12, C-terminal/adaptor protein ClpS-like [Penicillium camemberti] KUM60182.1 hypothetical protein ACN42_g6936 [Penicillium freii] OQD98720.1 hypothetical protein PENSOL_c008G05856 [Penicillium solitum]</t>
  </si>
  <si>
    <t>PEX2_037110</t>
  </si>
  <si>
    <t>Ribosomal protein L24e-like protein [Penicillium expansum] KGO41234.1 Ribosomal protein L24e-like protein [Penicillium expansum] KGO50540.1 Ribosomal protein L24e-like protein [Penicillium expansum] KGO67218.1 Ribosomal protein L24e-like protein [Penicillium expansum]</t>
  </si>
  <si>
    <t>PEX2_073710</t>
  </si>
  <si>
    <t>D-isomer specific 2-hydroxyacid dehydrogenase, NAD-binding [Penicillium expansum] KGO36094.1 D-isomer specific 2-hydroxyacid dehydrogenase, NAD-binding [Penicillium expansum] KGO59416.1 D-isomer specific 2-hydroxyacid dehydrogenase, NAD-binding [Penicillium expansum] KGO72387.1 D-isomer specific 2-hydroxyacid dehydrogenase, NAD-binding [Penicillium expansum]</t>
  </si>
  <si>
    <t>PEX2_015990</t>
  </si>
  <si>
    <t>hypothetical protein PEX2_015990 [Penicillium expansum] KGO50876.1 hypothetical protein PEX1_054020 [Penicillium expansum] KGO61694.1 hypothetical protein PEX2_015990 [Penicillium expansum]</t>
  </si>
  <si>
    <t>PEX2_022970</t>
  </si>
  <si>
    <t>Transcription factor, fungi [Penicillium expansum] KGO53769.1 Transcription factor, fungi [Penicillium expansum]</t>
  </si>
  <si>
    <t>PEX2_075910</t>
  </si>
  <si>
    <t>ATPase, P-type, K/Mg/Cd/Cu/Zn/Na/Ca/Na/H-transporter [Penicillium expansum] KGO56638.1 ATPase, P-type, K/Mg/Cd/Cu/Zn/Na/Ca/Na/H-transporter [Penicillium expansum]</t>
  </si>
  <si>
    <t>PEX2_020140</t>
  </si>
  <si>
    <t>Major facilitator superfamily domain, general substrate transporter [Penicillium expansum] KGO57570.1 Major facilitator superfamily domain, general substrate transporter [Penicillium expansum]</t>
  </si>
  <si>
    <t>PEX2_000290</t>
  </si>
  <si>
    <t>Multicopper oxidase, type 2 [Penicillium expansum] KGO43420.1 Multicopper oxidase, type 2 [Penicillium expansum] KGO57354.1 Multicopper oxidase, type 2 [Penicillium expansum] KGO71541.1 Multicopper oxidase, type 2 [Penicillium expansum]</t>
  </si>
  <si>
    <t>PEX2_035890</t>
  </si>
  <si>
    <t>hypothetical protein PEX2_035890 [Penicillium expansum] KGO44256.1 hypothetical protein PEXP_057490 [Penicillium expansum] KGO60082.1 hypothetical protein PEX2_035890 [Penicillium expansum] KGO64890.1 hypothetical protein PEX1_008780 [Penicillium expansum]</t>
  </si>
  <si>
    <t>PEX2_088600</t>
  </si>
  <si>
    <t>hypothetical protein PEX2_088600 [Penicillium expansum] KGO43885.1 hypothetical protein PEXP_092540 [Penicillium expansum] KGO46129.1 hypothetical protein PEX1_086970 [Penicillium expansum] KGO57461.1 hypothetical protein PEX2_088600 [Penicillium expansum]</t>
  </si>
  <si>
    <t>PEX2_019180</t>
  </si>
  <si>
    <t>Helicase, C-terminal [Penicillium expansum] KGO41467.1 Helicase, C-terminal [Penicillium expansum] KGO62275.1 Helicase, C-terminal [Penicillium expansum] KGO70877.1 Helicase, C-terminal [Penicillium expansum]</t>
  </si>
  <si>
    <t>PEX2_007810</t>
  </si>
  <si>
    <t>Amino acid transporter, transmembrane [Penicillium expansum] KGO38060.1 Amino acid transporter, transmembrane [Penicillium expansum] KGO51664.1 Amino acid transporter, transmembrane [Penicillium expansum] KGO66862.1 Amino acid transporter, transmembrane [Penicillium expansum]</t>
  </si>
  <si>
    <t>PEX2_004890</t>
  </si>
  <si>
    <t>Amino acid transporter, transmembrane [Penicillium expansum] KGO43014.1 Amino acid transporter, transmembrane [Penicillium expansum] KGO57134.1 Amino acid transporter, transmembrane [Penicillium expansum] KGO70220.1 Amino acid transporter, transmembrane [Penicillium expansum]</t>
  </si>
  <si>
    <t>PEX2_079850</t>
  </si>
  <si>
    <t>Monooxygenase, FAD-binding [Penicillium expansum] KGO42336.1 Monooxygenase, FAD-binding [Penicillium expansum] KGO56378.1 Monooxygenase, FAD-binding [Penicillium expansum] KGO63234.1 Monooxygenase, FAD-binding [Penicillium expansum]</t>
  </si>
  <si>
    <t>PEX2_082510</t>
  </si>
  <si>
    <t>Major facilitator superfamily domain, general substrate transporter [Penicillium expansum] KGO52604.1 Major facilitator superfamily domain, general substrate transporter [Penicillium expansum] KGO52988.1 Major facilitator superfamily domain, general substrate transporter [Penicillium expansum]</t>
  </si>
  <si>
    <t>PEX2_046140</t>
  </si>
  <si>
    <t>Major facilitator superfamily domain, general substrate transporter [Penicillium expansum] KGO39588.1 Major facilitator superfamily domain, general substrate transporter [Penicillium expansum] KGO62588.1 Major facilitator superfamily domain, general substrate transporter [Penicillium expansum] KGO71608.1 Major facilitator superfamily domain, general substrate transporter [Penicillium expansum]</t>
  </si>
  <si>
    <t>PEX2_023660</t>
  </si>
  <si>
    <t>Amino acid transporter, transmembrane [Penicillium expansum] KGO43119.1 Amino acid transporter, transmembrane [Penicillium expansum] KGO53838.1 Amino acid transporter, transmembrane [Penicillium expansum] KGO56481.1 Amino acid transporter, transmembrane [Penicillium expansum]</t>
  </si>
  <si>
    <t>PEX2_015840</t>
  </si>
  <si>
    <t>hypothetical protein PEX2_015840 [Penicillium expansum] KGO61679.1 hypothetical protein PEX2_015840 [Penicillium expansum]</t>
  </si>
  <si>
    <t>PEX2_024760</t>
  </si>
  <si>
    <t>Ribosomal protein 60S [Penicillium expansum] KGO44907.1 Ribosomal protein 60S [Penicillium expansum] KGO53997.1 Ribosomal protein 60S [Penicillium expansum] KGO59074.1 Ribosomal protein 60S [Penicillium expansum]</t>
  </si>
  <si>
    <t>PEX2_067590</t>
  </si>
  <si>
    <t>hypothetical protein PEX2_067590 [Penicillium expansum] KGO46210.1 hypothetical protein PEXP_098220 [Penicillium expansum] KGO58249.1 hypothetical protein PEX2_067590 [Penicillium expansum]</t>
  </si>
  <si>
    <t>PEX2_077290</t>
  </si>
  <si>
    <t>hypothetical protein PEX2_077290 [Penicillium expansum] KGO56122.1 hypothetical protein PEX2_077290 [Penicillium expansum]</t>
  </si>
  <si>
    <t>PEX2_088510</t>
  </si>
  <si>
    <t>Major facilitator superfamily domain, general substrate transporter [Penicillium expansum] KGO43894.1 Major facilitator superfamily domain, general substrate transporter [Penicillium expansum] KGO46120.1 Major facilitator superfamily domain, general substrate transporter [Penicillium expansum] KGO57452.1 Major facilitator superfamily domain, general substrate transporter [Penicillium expansum]</t>
  </si>
  <si>
    <t>PEX2_108160</t>
  </si>
  <si>
    <t>Major facilitator superfamily domain, general substrate transporter [Penicillium expansum] KGO43961.1 Major facilitator superfamily domain, general substrate transporter [Penicillium expansum] KGO52157.1 Major facilitator superfamily domain, general substrate transporter [Penicillium expansum]</t>
  </si>
  <si>
    <t>PEX2_048140</t>
  </si>
  <si>
    <t>hypothetical protein PEX2_048140 [Penicillium expansum] KGO52915.1 hypothetical protein PEX2_048140 [Penicillium expansum]</t>
  </si>
  <si>
    <t>PEX2_074680</t>
  </si>
  <si>
    <t>hypothetical protein PEX2_074680 [Penicillium expansum] KGO38608.1 hypothetical protein PEXP_083010 [Penicillium expansum] KGO59488.1 hypothetical protein PEX2_074680 [Penicillium expansum]</t>
  </si>
  <si>
    <t>PEX2_065430</t>
  </si>
  <si>
    <t>Major facilitator superfamily domain, general substrate transporter [Penicillium expansum] KGO51823.1 Major facilitator superfamily domain, general substrate transporter [Penicillium expansum] KGO72840.1 Major facilitator superfamily domain, general substrate transporter [Penicillium expansum]</t>
  </si>
  <si>
    <t>PEX2_065680</t>
  </si>
  <si>
    <t>Amino acid/polyamine transporter I [Penicillium expansum] KGO58584.1 Amino acid/polyamine transporter I [Penicillium expansum]</t>
  </si>
  <si>
    <t>PEX2_063600</t>
  </si>
  <si>
    <t>hypothetical protein PEX2_063600 [Penicillium expansum] KGO47830.1 hypothetical protein PEXP_070480 [Penicillium expansum] KGO50722.1 hypothetical protein PEX2_063600 [Penicillium expansum] KGO57917.1 hypothetical protein PEX1_019980 [Penicillium expansum]</t>
  </si>
  <si>
    <t>PEX2_027770</t>
  </si>
  <si>
    <t>hypothetical protein PEX2_027770 [Penicillium expansum] KGO48817.1 hypothetical protein PEXP_009100 [Penicillium expansum] KGO50212.1 hypothetical protein PEX2_027770 [Penicillium expansum] KGO61617.1 hypothetical protein PEX1_008030 [Penicillium expansum]</t>
  </si>
  <si>
    <t>PEX2_079020</t>
  </si>
  <si>
    <t>hypothetical protein PEX2_079020 [Penicillium expansum] KGO55424.1 hypothetical protein PEX1_100120 [Penicillium expansum] KGO56295.1 hypothetical protein PEX2_079020 [Penicillium expansum]</t>
  </si>
  <si>
    <t>PEX2_077380</t>
  </si>
  <si>
    <t>Winged helix-turn-helix transcription repressor DNA-binding [Penicillium expansum] KGO56131.1 Winged helix-turn-helix transcription repressor DNA-binding [Penicillium expansum]</t>
  </si>
  <si>
    <t>PEX2_061690</t>
  </si>
  <si>
    <t>hypothetical protein PEX2_061690 [Penicillium expansum] KGO46602.1 hypothetical protein PEXP_067720 [Penicillium expansum] KGO53561.1 hypothetical protein PEX2_061690 [Penicillium expansum] KGO62733.1 hypothetical protein PEX1_098430 [Penicillium expansum]</t>
  </si>
  <si>
    <t>PEX2_079380</t>
  </si>
  <si>
    <t>Globin [Penicillium expansum] KGO42289.1 Globin [Penicillium expansum] KGO56331.1 Globin [Penicillium expansum] KGO64107.1 Globin [Penicillium expansum]</t>
  </si>
  <si>
    <t>PEX2_089790</t>
  </si>
  <si>
    <t>Sterile alpha motif, type 2 [Penicillium expansum] KGO54994.1 Sterile alpha motif, type 2 [Penicillium expansum]</t>
  </si>
  <si>
    <t>PEX2_071790</t>
  </si>
  <si>
    <t>hypothetical protein PEX2_071790 [Penicillium expansum] KGO38817.1 hypothetical protein PEXP_097650 [Penicillium expansum] KGO47073.1 hypothetical protein PEX1_028340 [Penicillium expansum] KGO54696.1 hypothetical protein PEX2_071790 [Penicillium expansum]</t>
  </si>
  <si>
    <t>PEX2_040200</t>
  </si>
  <si>
    <t>Zinc finger, RING-type [Penicillium expansum] KGO36102.1 Zinc finger, RING-type [Penicillium expansum] KGO45840.1 Zinc finger, RING-type [Penicillium expansum] KGO57869.1 Zinc finger, RING-type [Penicillium expansum]</t>
  </si>
  <si>
    <t>PEX2_040210</t>
  </si>
  <si>
    <t>Leucine-rich repeat, cysteine-containing subtype [Penicillium expansum] KGO43234.1 Leucine-rich repeat, cysteine-containing subtype [Penicillium expansum] KGO45839.1 Leucine-rich repeat, cysteine-containing subtype [Penicillium expansum] KGO57870.1 Leucine-rich repeat, cysteine-containing subtype [Penicillium expansum]</t>
  </si>
  <si>
    <t>PEX2_018760</t>
  </si>
  <si>
    <t>Aldo/keto reductase [Penicillium expansum] KGO41511.1 Aldo/keto reductase [Penicillium expansum] KGO47487.1 Aldo/keto reductase [Penicillium expansum] KGO62469.1 Aldo/keto reductase [Penicillium expansum]</t>
  </si>
  <si>
    <t>PEX2_048780</t>
  </si>
  <si>
    <t>CDR ABC transporter [Penicillium expansum] KGO52490.1 CDR ABC transporter [Penicillium expansum]</t>
  </si>
  <si>
    <t>PEX2_048540</t>
  </si>
  <si>
    <t>Alcohol dehydrogenase superfamily, zinc-type [Penicillium expansum] KGO38565.1 Alcohol dehydrogenase superfamily, zinc-type [Penicillium expansum] KGO43985.1 Alcohol dehydrogenase superfamily, zinc-type [Penicillium expansum] KGO52466.1 Alcohol dehydrogenase superfamily, zinc-type [Penicillium expansum]</t>
  </si>
  <si>
    <t>QM_newGene_83</t>
  </si>
  <si>
    <t>hypothetical protein PDIP_35470 [Penicillium digitatum Pd1] EKV12500.1 hypothetical protein PDIG_44240 [Penicillium digitatum PHI26] EKV16497.1 hypothetical protein PDIP_35470 [Penicillium digitatum Pd1]</t>
  </si>
  <si>
    <t>PEX2_101560</t>
  </si>
  <si>
    <t>Aldolase-type TIM barrel [Penicillium expansum] KGO61077.1 Aldolase-type TIM barrel [Penicillium expansum] KGO61329.1 Aldolase-type TIM barrel [Penicillium expansum]</t>
  </si>
  <si>
    <t>PEX2_044790</t>
  </si>
  <si>
    <t>Protein of unknown function DUF1857 [Penicillium expansum] KGO47353.1 Protein of unknown function DUF1857 [Penicillium expansum] KGO62956.1 Protein of unknown function DUF1857 [Penicillium expansum]</t>
  </si>
  <si>
    <t>PEX2_062240</t>
  </si>
  <si>
    <t>hypothetical protein PEX2_062240 [Penicillium expansum] KGO46547.1 hypothetical protein PEXP_067160 [Penicillium expansum] KGO53616.1 hypothetical protein PEX2_062240 [Penicillium expansum] KGO62153.1 hypothetical protein PEX1_066280 [Penicillium expansum]</t>
  </si>
  <si>
    <t>PEX2_005380</t>
  </si>
  <si>
    <t>hypothetical protein PEX2_005380 [Penicillium expansum] KGO39452.1 hypothetical protein PEXP_042930 [Penicillium expansum] KGO50059.1 hypothetical protein PEX1_081980 [Penicillium expansum] KGO55816.1 hypothetical protein PEX2_005380 [Penicillium expansum]</t>
  </si>
  <si>
    <t>PEX2_013980</t>
  </si>
  <si>
    <t>Alternative oxidase [Penicillium expansum] KGO36178.1 Alternative oxidase [Penicillium expansum] KGO47857.1 Alternative oxidase [Penicillium expansum] KGO61902.1 Alternative oxidase [Penicillium expansum]</t>
  </si>
  <si>
    <t>PEX2_082180</t>
  </si>
  <si>
    <t>CheY-like superfamily [Penicillium expansum] KGO36362.1 CheY-like superfamily [Penicillium expansum] KGO52571.1 CheY-like superfamily [Penicillium expansum] KGO61018.1 CheY-like superfamily [Penicillium expansum]</t>
  </si>
  <si>
    <t>PEX2_048300</t>
  </si>
  <si>
    <t>Major intrinsic protein [Penicillium expansum] KGO44009.1 Major intrinsic protein [Penicillium expansum] KGO52442.1 Major intrinsic protein [Penicillium expansum] KGO61567.1 Major intrinsic protein [Penicillium expansum]</t>
  </si>
  <si>
    <t>PEX2_027780</t>
  </si>
  <si>
    <t>hypothetical protein PEX2_027780 [Penicillium expansum] KGO50213.1 hypothetical protein PEX2_027780 [Penicillium expansum]</t>
  </si>
  <si>
    <t>PEX2_069240</t>
  </si>
  <si>
    <t>hypothetical protein PEX2_069240 [Penicillium expansum] KGO58414.1 hypothetical protein PEX2_069240 [Penicillium expansum]</t>
  </si>
  <si>
    <t>PEX2_047620</t>
  </si>
  <si>
    <t>hypothetical protein PEX2_047620 [Penicillium expansum] KGO38438.1 hypothetical protein PEXP_056370 [Penicillium expansum] KGO52863.1 hypothetical protein PEX2_047620 [Penicillium expansum]</t>
  </si>
  <si>
    <t>PEX2_011290</t>
  </si>
  <si>
    <t>Major facilitator superfamily domain, general substrate transporter [Penicillium expansum] KGO37626.1 Major facilitator superfamily domain, general substrate transporter [Penicillium expansum] KGO38915.1 Major facilitator superfamily domain, general substrate transporter [Penicillium expansum] KGO63328.1 Major facilitator superfamily domain, general substrate transporter [Penicillium expansum]</t>
  </si>
  <si>
    <t>PEX2_067760</t>
  </si>
  <si>
    <t>hypothetical protein PEX2_067760 [Penicillium expansum] KGO58266.1 hypothetical protein PEX2_067760 [Penicillium expansum]</t>
  </si>
  <si>
    <t>PEX2_101750</t>
  </si>
  <si>
    <t>Glucose-methanol-choline oxidoreductase [Penicillium expansum] KGO50195.1 Glucose-methanol-choline oxidoreductase [Penicillium expansum] KGO61096.1 Glucose-methanol-choline oxidoreductase [Penicillium expansum]</t>
  </si>
  <si>
    <t>PEX2_079150</t>
  </si>
  <si>
    <t>Major facilitator superfamily domain, general substrate transporter [Penicillium expansum] KGO56308.1 Major facilitator superfamily domain, general substrate transporter [Penicillium expansum] KGO68212.1 Major facilitator superfamily domain, general substrate transporter [Penicillium expansum]</t>
  </si>
  <si>
    <t>PEX2_064870</t>
  </si>
  <si>
    <t>Polyketide synthase, enoylreductase [Penicillium expansum] KGO48924.1 Polyketide synthase, enoylreductase [Penicillium expansum] KGO51767.1 Polyketide synthase, enoylreductase [Penicillium expansum] KGO64934.1 Polyketide synthase, enoylreductase [Penicillium expansum]</t>
  </si>
  <si>
    <t>PEX2_087660</t>
  </si>
  <si>
    <t>hypothetical protein PEX2_087660 [Penicillium expansum] KGO35908.1 hypothetical protein PEXP_036960 [Penicillium expansum] KGO60584.1 hypothetical protein PEX2_087660 [Penicillium expansum] KGO64422.1 hypothetical protein PEX1_051170 [Penicillium expansum]</t>
  </si>
  <si>
    <t>PEX2_036780</t>
  </si>
  <si>
    <t>Aldo/keto reductase subgroup [Penicillium expansum] KGO41267.1 Aldo/keto reductase subgroup [Penicillium expansum] KGO44138.1 Aldo/keto reductase subgroup [Penicillium expansum] KGO50507.1 Aldo/keto reductase subgroup [Penicillium expansum]</t>
  </si>
  <si>
    <t>PEX2_032140</t>
  </si>
  <si>
    <t>Aldolase-type TIM barrel [Penicillium expansum] KGO54437.1 Aldolase-type TIM barrel [Penicillium expansum] KGO65164.1 Aldolase-type TIM barrel [Penicillium expansum]</t>
  </si>
  <si>
    <t>PEX2_037980</t>
  </si>
  <si>
    <t>Amino acid transporter, transmembrane [Penicillium expansum] KGO41526.1 Amino acid transporter, transmembrane [Penicillium expansum] KGO54310.1 Amino acid transporter, transmembrane [Penicillium expansum]</t>
  </si>
  <si>
    <t>PEX2_029370</t>
  </si>
  <si>
    <t>Protein of unknown function DUF3468 [Penicillium expansum] KGO55119.1 Protein of unknown function DUF3468 [Penicillium expansum]</t>
  </si>
  <si>
    <t>PEX2_011970</t>
  </si>
  <si>
    <t>hypothetical protein PEX2_011970 [Penicillium expansum] KGO45396.1 hypothetical protein PEXP_061800 [Penicillium expansum] KGO62161.1 hypothetical protein PEX2_011970 [Penicillium expansum] KGO70295.1 hypothetical protein PEX1_022640 [Penicillium expansum]</t>
  </si>
  <si>
    <t>PEX2_098720</t>
  </si>
  <si>
    <t>Hydrophobin [Penicillium expansum] KGO44531.1 Hydrophobin [Penicillium expansum] KGO55345.1 Hydrophobin [Penicillium expansum] KGO56793.1 Hydrophobin [Penicillium expansum]</t>
  </si>
  <si>
    <t>PEX2_037410</t>
  </si>
  <si>
    <t>Acetamidase/Formamidase [Penicillium expansum] KGO36464.1 Acetamidase/Formamidase [Penicillium expansum] KGO50570.1 Acetamidase/Formamidase [Penicillium expansum] KGO68626.1 Acetamidase/Formamidase [Penicillium expansum]</t>
  </si>
  <si>
    <t>PEX2_000240</t>
  </si>
  <si>
    <t>Scytalone dehydratase [Penicillium expansum] KGO43425.1 Scytalone dehydratase [Penicillium expansum] KGO57349.1 Scytalone dehydratase [Penicillium expansum] KGO59998.1 Scytalone dehydratase [Penicillium expansum]</t>
  </si>
  <si>
    <t>PEX2_079420</t>
  </si>
  <si>
    <t>Pectin lyase fold/virulence factor [Penicillium expansum] KGO42293.1 Pectin lyase fold/virulence factor [Penicillium expansum] KGO56335.1 Pectin lyase fold/virulence factor [Penicillium expansum] KGO64111.1 Pectin lyase fold/virulence factor [Penicillium expansum]</t>
  </si>
  <si>
    <t>PEX2_101440</t>
  </si>
  <si>
    <t>hypothetical protein PEX2_101440 [Penicillium expansum] KGO47612.1 hypothetical protein PEXP_014990 [Penicillium expansum] KGO60708.1 hypothetical protein PEX2_101440 [Penicillium expansum] KGO66806.1 hypothetical protein PEX1_091050 [Penicillium expansum]</t>
  </si>
  <si>
    <t>PEX2_081700</t>
  </si>
  <si>
    <t>Major facilitator superfamily domain, general substrate transporter [Penicillium expansum] KGO48209.1 Major facilitator superfamily domain, general substrate transporter [Penicillium expansum] KGO61312.1 Major facilitator superfamily domain, general substrate transporter [Penicillium expansum]</t>
  </si>
  <si>
    <t>PEX2_056470</t>
  </si>
  <si>
    <t>hypothetical protein PEX2_056470 [Penicillium expansum] KGO40233.1 hypothetical protein PEXP_036170 [Penicillium expansum] KGO53004.1 hypothetical protein PEX2_056470 [Penicillium expansum] KGO73473.1 hypothetical protein PEX1_092960 [Penicillium expansum]</t>
  </si>
  <si>
    <t>PEX2_058840</t>
  </si>
  <si>
    <t>hypothetical protein PEX2_058840 [Penicillium expansum] KGO36450.1 hypothetical protein PEX1_106880 [Penicillium expansum] KGO39996.1 hypothetical protein PEXP_033790 [Penicillium expansum] KGO53240.1 hypothetical protein PEX2_058840 [Penicillium expansum]</t>
  </si>
  <si>
    <t>PEX2_056460</t>
  </si>
  <si>
    <t>hypothetical protein PEX2_056460 [Penicillium expansum] KGO40234.1 hypothetical protein PEXP_036180 [Penicillium expansum] KGO53003.1 hypothetical protein PEX2_056460 [Penicillium expansum] KGO73474.1 hypothetical protein PEX1_092970 [Penicillium expansum]</t>
  </si>
  <si>
    <t>QM_newGene_197</t>
  </si>
  <si>
    <t>hypothetical protein PENFLA_c013G01213 [Penicillium flavigenum]</t>
  </si>
  <si>
    <t>PEX2_079260</t>
  </si>
  <si>
    <t>protein of unknown function DUF3533 [Penicillium expansum] KGO42277.1 protein of unknown function DUF3533 [Penicillium expansum] KGO56319.1 protein of unknown function DUF3533 [Penicillium expansum] KGO66485.1 protein of unknown function DUF3533 [Penicillium expansum]</t>
  </si>
  <si>
    <t>PEX2_000230</t>
  </si>
  <si>
    <t>Short-chain dehydrogenase/reductase SDR [Penicillium expansum] KGO43426.1 Short-chain dehydrogenase/reductase SDR [Penicillium expansum] KGO57348.1 Short-chain dehydrogenase/reductase SDR [Penicillium expansum] KGO59997.1 Short-chain dehydrogenase/reductase SDR [Penicillium expansum]</t>
  </si>
  <si>
    <t>PEX2_043940</t>
  </si>
  <si>
    <t>Hydrophobin [Penicillium expansum] KGO45631.1 Hydrophobin [Penicillium expansum] KGO62871.1 Hydrophobin [Penicillium expansum]</t>
  </si>
  <si>
    <t>PEX2_022390</t>
  </si>
  <si>
    <t>hypothetical protein PEX2_022390 [Penicillium expansum] KGO49098.1 hypothetical protein PEXP_011470 [Penicillium expansum] KGO57796.1 hypothetical protein PEX2_022390 [Penicillium expansum]</t>
  </si>
  <si>
    <t>PEX2_042150</t>
  </si>
  <si>
    <t>Antifungal protein [Penicillium expansum] KGO45316.1 Antifungal protein [Penicillium expansum] KGO63201.1 Antifungal protein [Penicillium expansum] KGO66933.1 Antifungal protein [Penicillium expansum]</t>
  </si>
  <si>
    <t>PEX2_042240</t>
  </si>
  <si>
    <t>hypothetical protein PEX2_042240 [Penicillium expansum] KGO63210.1 hypothetical protein PEX2_042240 [Penicillium expansum] KGO66942.1 hypothetical protein PEX1_077850 [Penicillium expansum]</t>
  </si>
  <si>
    <t>PEX2_061490</t>
  </si>
  <si>
    <t>YjgF/Yer057p/UK114 family [Penicillium expansum] KGO53541.1 YjgF/Yer057p/UK114 family [Penicillium expansum]</t>
  </si>
  <si>
    <t>PEX2_070700</t>
  </si>
  <si>
    <t>Zinc finger, RING-type [Penicillium expansum] KGO54537.1 Zinc finger, RING-type [Penicillium expansum]</t>
  </si>
  <si>
    <t>PEX2_004880</t>
  </si>
  <si>
    <t>Alpha/beta hydrolase fold-1 [Penicillium expansum] KGO37651.1 Alpha/beta hydrolase fold-1 [Penicillium expansum] KGO57133.1 Alpha/beta hydrolase fold-1 [Penicillium expansum]</t>
  </si>
  <si>
    <t>PEX2_078350</t>
  </si>
  <si>
    <t>hypothetical protein PEX2_078350 [Penicillium expansum] KGO42187.1 hypothetical protein PEXP_051370 [Penicillium expansum] KGO56228.1 hypothetical protein PEX2_078350 [Penicillium expansum] KGO64244.1 hypothetical protein PEX1_046280 [Penicillium expansum]</t>
  </si>
  <si>
    <t>PEX2_029840</t>
  </si>
  <si>
    <t>hypothetical protein PEX2_029840 [Penicillium expansum] KGO39320.1 hypothetical protein PEXP_044010 [Penicillium expansum] KGO55166.1 hypothetical protein PEX2_029840 [Penicillium expansum] KGO62527.1 hypothetical protein PEX1_098630 [Penicillium expansum]</t>
  </si>
  <si>
    <t>PEX2_108450</t>
  </si>
  <si>
    <t>Tetracycline resistance protein, TetA/multidrug resistance protein MdtG [Penicillium expansum] KGO43849.1 Tetracycline resistance protein, TetA/multidrug resistance protein MdtG [Penicillium expansum] KGO52186.1 Tetracycline resistance protein, TetA/multidrug resistance protein MdtG [Penicillium expansum] KGO63683.1 Tetracycline resistance protein, TetA/multidrug resistance protein MdtG [Penicillium expansum]</t>
  </si>
  <si>
    <t>PEX2_065670</t>
  </si>
  <si>
    <t>Acyl-CoA oxidase/dehydrogenase, type 1 [Penicillium expansum] KGO44327.1 Acyl-CoA oxidase/dehydrogenase, type 1 [Penicillium expansum] KGO58583.1 Acyl-CoA oxidase/dehydrogenase, type 1 [Penicillium expansum] KGO66317.1 Acyl-CoA oxidase/dehydrogenase, type 1 [Penicillium expansum]</t>
  </si>
  <si>
    <t>PEX2_097110</t>
  </si>
  <si>
    <t>hypothetical protein PEX2_097110 [Penicillium expansum] KGO45238.1 hypothetical protein PEXP_060270 [Penicillium expansum] KGO56553.1 hypothetical protein PEX2_097110 [Penicillium expansum] KGO72309.1 hypothetical protein PEX1_060260 [Penicillium expansum]</t>
  </si>
  <si>
    <t>PEX2_082150</t>
  </si>
  <si>
    <t>Major facilitator superfamily domain, general substrate transporter [Penicillium expansum] KGO36359.1 Major facilitator superfamily domain, general substrate transporter [Penicillium expansum] KGO52568.1 Major facilitator superfamily domain, general substrate transporter [Penicillium expansum]</t>
  </si>
  <si>
    <t>PEX2_042160</t>
  </si>
  <si>
    <t>Protein of unknown function DUF3632 [Penicillium expansum] KGO63202.1 Protein of unknown function DUF3632 [Penicillium expansum] KGO66934.1 Protein of unknown function DUF3632 [Penicillium expansum]</t>
  </si>
  <si>
    <t>PEX2_044770</t>
  </si>
  <si>
    <t>hypothetical protein PEX2_044770 [Penicillium expansum] KGO62954.1 hypothetical protein PEX2_044770 [Penicillium expansum]</t>
  </si>
  <si>
    <t>PEX2_056450</t>
  </si>
  <si>
    <t>hypothetical protein PEX2_056450 [Penicillium expansum] KGO40235.1 hypothetical protein PEXP_036190 [Penicillium expansum] KGO53002.1 hypothetical protein PEX2_056450 [Penicillium expansum] KGO73475.1 hypothetical protein PEX1_092980 [Penicillium expansum]</t>
  </si>
  <si>
    <t>PEX2_023220</t>
  </si>
  <si>
    <t>Polyketide synthase, enoylreductase [Penicillium expansum] KGO36691.1 Polyketide synthase, enoylreductase [Penicillium expansum] KGO48314.1 Polyketide synthase, enoylreductase [Penicillium expansum] KGO53794.1 Polyketide synthase, enoylreductase [Penicillium expansum]</t>
  </si>
  <si>
    <t>PEX2_021750</t>
  </si>
  <si>
    <t>hypothetical protein PEX2_021750 [Penicillium expansum] KGO47746.1 hypothetical protein PEX1_040580 [Penicillium expansum] KGO49034.1 hypothetical protein PEXP_010830 [Penicillium expansum] KGO57732.1 hypothetical protein PEX2_021750 [Penicillium expansum]</t>
  </si>
  <si>
    <t>9 hai</t>
    <phoneticPr fontId="2" type="noConversion"/>
  </si>
  <si>
    <t>PEX2_038230</t>
  </si>
  <si>
    <t>Glucose-methanol-choline oxidoreductase [Penicillium expansum] KGO45937.1 Glucose-methanol-choline oxidoreductase [Penicillium expansum] KGO54335.1 Glucose-methanol-choline oxidoreductase [Penicillium expansum] KGO61874.1 Glucose-methanol-choline oxidoreductase [Penicillium expansum]</t>
  </si>
  <si>
    <t>PEX2_023300</t>
  </si>
  <si>
    <t>Glycoside hydrolase/deacetylase, beta/alpha-barrel [Penicillium expansum] KGO36699.1 Glycoside hydrolase/deacetylase, beta/alpha-barrel [Penicillium expansum] KGO48322.1 Glycoside hydrolase/deacetylase, beta/alpha-barrel [Penicillium expansum] KGO53802.1 Glycoside hydrolase/deacetylase, beta/alpha-barrel [Penicillium expansum]</t>
  </si>
  <si>
    <t>PEX2_074910</t>
  </si>
  <si>
    <t>FAD linked oxidase, N-terminal [Penicillium expansum] KGO59511.1 FAD linked oxidase, N-terminal [Penicillium expansum]</t>
  </si>
  <si>
    <t>PEX2_023240</t>
  </si>
  <si>
    <t>Monooxygenase, FAD-binding [Penicillium expansum] KGO36693.1 Monooxygenase, FAD-binding [Penicillium expansum] KGO48316.1 Monooxygenase, FAD-binding [Penicillium expansum] KGO53796.1 Monooxygenase, FAD-binding [Penicillium expansum]</t>
  </si>
  <si>
    <t>PEX2_090360</t>
  </si>
  <si>
    <t>hypothetical protein PEX2_090360 [Penicillium expansum] KGO47542.1 hypothetical protein PEXP_014290 [Penicillium expansum] KGO54783.1 hypothetical protein PEX2_090360 [Penicillium expansum] KGO62297.1 hypothetical protein PEX1_065860 [Penicillium expansum]</t>
  </si>
  <si>
    <t>PEX2_067070</t>
  </si>
  <si>
    <t>UDP-glucuronosyl/UDP-glucosyltransferase [Penicillium expansum] KGO46262.1 UDP-glucuronosyl/UDP-glucosyltransferase [Penicillium expansum] KGO58197.1 UDP-glucuronosyl/UDP-glucosyltransferase [Penicillium expansum] KGO63014.1 UDP-glucuronosyl/UDP-glucosyltransferase [Penicillium expansum]</t>
  </si>
  <si>
    <t>PEX2_085990</t>
  </si>
  <si>
    <t>Glycosyl transferase, family 1 [Penicillium expansum] KGO37216.1 Glycosyl transferase, family 1 [Penicillium expansum] KGO61524.1 Glycosyl transferase, family 1 [Penicillium expansum] KGO72405.1 Glycosyl transferase, family 1 [Penicillium expansum]</t>
  </si>
  <si>
    <t>PEX2_058410</t>
  </si>
  <si>
    <t>CDR ABC transporter [Penicillium expansum] KGO40038.1 CDR ABC transporter [Penicillium expansum] KGO46373.1 CDR ABC transporter [Penicillium expansum] KGO53198.1 CDR ABC transporter [Penicillium expansum]</t>
  </si>
  <si>
    <t>PEX2_002750</t>
  </si>
  <si>
    <t>Glycoside hydrolase, superfamily [Penicillium expansum] KGO57301.1 Glycoside hydrolase, superfamily [Penicillium expansum]</t>
  </si>
  <si>
    <t>PEX2_013490</t>
  </si>
  <si>
    <t>Glycoside hydrolase, family 28 [Penicillium expansum] KGO44428.1 Glycoside hydrolase, family 28 [Penicillium expansum] KGO54515.1 Glycoside hydrolase, family 28 [Penicillium expansum] KGO62041.1 Glycoside hydrolase, family 28 [Penicillium expansum]</t>
  </si>
  <si>
    <t>PEX2_052620</t>
  </si>
  <si>
    <t>Acyl-CoA dehydrogenase, N-terminal [Penicillium expansum] KGO59951.1 Acyl-CoA dehydrogenase, N-terminal [Penicillium expansum]</t>
  </si>
  <si>
    <t>PEX2_087550</t>
  </si>
  <si>
    <t>Taurine catabolism dioxygenase TauD/TfdA [Penicillium expansum] KGO35897.1 Taurine catabolism dioxygenase TauD/TfdA [Penicillium expansum] KGO43489.1 Taurine catabolism dioxygenase TauD/TfdA [Penicillium expansum] KGO60573.1 Taurine catabolism dioxygenase TauD/TfdA [Penicillium expansum]</t>
  </si>
  <si>
    <t>PEX2_086010</t>
  </si>
  <si>
    <t>hypothetical protein PEX2_086010 [Penicillium expansum] KGO61526.1 hypothetical protein PEX2_086010 [Penicillium expansum]</t>
  </si>
  <si>
    <t>PEX2_002760</t>
  </si>
  <si>
    <t>Alpha-amylase, fungi [Penicillium expansum] KGO45467.1 Alpha-amylase, fungi [Penicillium expansum] KGO57302.1 Alpha-amylase, fungi [Penicillium expansum] KGO71176.1 Alpha-amylase, fungi [Penicillium expansum]</t>
  </si>
  <si>
    <t>PEX2_075660</t>
  </si>
  <si>
    <t>hypothetical protein PEX2_075660 [Penicillium expansum] KGO41934.1 hypothetical protein PEXP_109400 [Penicillium expansum] KGO56613.1 hypothetical protein PEX2_075660 [Penicillium expansum] KGO67002.1 hypothetical protein PEX1_084960 [Penicillium expansum]</t>
  </si>
  <si>
    <t>PEX2_082780</t>
  </si>
  <si>
    <t>Polyketide synthase, enoylreductase [Penicillium expansum] A0A075TMP0.1 RecName: Full=Alcohol dehydrogenase patD; AltName: Full=Patulin biosynthesis cluster protein D AIG62135.1 hypothetical protein [Penicillium expansum] KGO43535.1 Polyketide synthase, enoylreductase [Penicillium expansum] KGO52631.1 Polyketide synthase, enoylreductase [Penicillium expansum] KGO61364.1 Polyketide synthase, enoylreductase [Penicillium expansum]</t>
  </si>
  <si>
    <t>PEX2_075060</t>
  </si>
  <si>
    <t>hypothetical protein PEX2_075060 [Penicillium expansum] KGO40836.1 hypothetical protein PEXP_086480 [Penicillium expansum] KGO59526.1 hypothetical protein PEX2_075060 [Penicillium expansum]</t>
  </si>
  <si>
    <t>PEX2_023290</t>
  </si>
  <si>
    <t>FMN-dependent dehydrogenase [Penicillium expansum] KGO36698.1 FMN-dependent dehydrogenase [Penicillium expansum] KGO48321.1 FMN-dependent dehydrogenase [Penicillium expansum] KGO53801.1 FMN-dependent dehydrogenase [Penicillium expansum]</t>
  </si>
  <si>
    <t>PEX2_072550</t>
  </si>
  <si>
    <t>hypothetical protein PEX2_072550 [Penicillium expansum] KGO38912.1 hypothetical protein PEXP_049700 [Penicillium expansum] KGO59300.1 hypothetical protein PEX2_072550 [Penicillium expansum] KGO72181.1 hypothetical protein PEX1_023410 [Penicillium expansum]</t>
  </si>
  <si>
    <t>PEX2_036240</t>
  </si>
  <si>
    <t>DNA binding HTH domain, Psq-type [Penicillium expansum] KGO47221.1 DNA binding HTH domain, Psq-type [Penicillium expansum] KGO54452.1 DNA binding HTH domain, Psq-type [Penicillium expansum] KGO60012.1 DNA binding HTH domain, Psq-type [Penicillium expansum]</t>
  </si>
  <si>
    <t>PEX2_094340</t>
  </si>
  <si>
    <t>Dehydrogenase, multihelical [Penicillium expansum] KGO37482.1 Dehydrogenase, multihelical [Penicillium expansum] KGO50968.1 Dehydrogenase, multihelical [Penicillium expansum] KGO65814.1 Dehydrogenase, multihelical [Penicillium expansum]</t>
  </si>
  <si>
    <t>PEX2_053360</t>
  </si>
  <si>
    <t>hypothetical protein PEX2_053360 [Penicillium expansum] KGO48006.1 hypothetical protein PEXP_038700 [Penicillium expansum] KGO59758.1 hypothetical protein PEX2_053360 [Penicillium expansum]</t>
  </si>
  <si>
    <t>PEX2_019140</t>
  </si>
  <si>
    <t>Nitrilotriacetate monooxygenase component A/pristinamycin IIA synthase subunit A [Penicillium expansum] KGO41471.1 Nitrilotriacetate monooxygenase component A/pristinamycin IIA synthase subunit A [Penicillium expansum] KGO62271.1 Nitrilotriacetate monooxygenase component A/pristinamycin IIA synthase subunit A [Penicillium expansum] KGO63496.1 Nitrilotriacetate monooxygenase component A/pristinamycin IIA synthase subunit A [Penicillium expansum]</t>
  </si>
  <si>
    <t>PEX2_001010</t>
  </si>
  <si>
    <t>Carbon-nitrogen hydrolase [Penicillium expansum] KGO57426.1 Carbon-nitrogen hydrolase [Penicillium expansum]</t>
  </si>
  <si>
    <t>PEX2_107090</t>
  </si>
  <si>
    <t>Major facilitator superfamily domain, general substrate transporter [Penicillium expansum] KGO41821.1 Major facilitator superfamily domain, general substrate transporter [Penicillium expansum] KGO51184.1 Major facilitator superfamily domain, general substrate transporter [Penicillium expansum] KGO73665.1 Major facilitator superfamily domain, general substrate transporter [Penicillium expansum]</t>
  </si>
  <si>
    <t>PEX2_017410</t>
  </si>
  <si>
    <t>Ethanolamine utilization EutQ [Penicillium expansum] KGO62334.1 Ethanolamine utilization EutQ [Penicillium expansum]</t>
  </si>
  <si>
    <t>PEX2_034240</t>
  </si>
  <si>
    <t>Oxoglutarate/iron-dependent dioxygenase [Penicillium expansum] KGO60246.1 Oxoglutarate/iron-dependent dioxygenase [Penicillium expansum]</t>
  </si>
  <si>
    <t>PEX2_069830</t>
  </si>
  <si>
    <t>hypothetical protein PEX2_069830 [Penicillium expansum] KGO58473.1 hypothetical protein PEX2_069830 [Penicillium expansum]</t>
  </si>
  <si>
    <t>PEX2_089990</t>
  </si>
  <si>
    <t>Cupin 2, conserved barrel [Penicillium expansum] KGO44939.1 Cupin 2, conserved barrel [Penicillium expansum] KGO54937.1 Cupin 2, conserved barrel [Penicillium expansum]</t>
  </si>
  <si>
    <t>PEX2_054750</t>
  </si>
  <si>
    <t>Aspartate/other aminotransferase [Penicillium expansum] KGO48170.1 Aspartate/other aminotransferase [Penicillium expansum] KGO59897.1 Aspartate/other aminotransferase [Penicillium expansum] KGO71021.1 Aspartate/other aminotransferase [Penicillium expansum]</t>
  </si>
  <si>
    <t>PEX2_076530</t>
  </si>
  <si>
    <t>Ribosomal protein L10e/L16 [Penicillium expansum] KGO56897.1 Ribosomal protein L10e/L16 [Penicillium expansum]</t>
  </si>
  <si>
    <t>PEX2_024580</t>
  </si>
  <si>
    <t>Glucose/ribitol dehydrogenase [Penicillium expansum] KGO44889.1 Glucose/ribitol dehydrogenase [Penicillium expansum] KGO53979.1 Glucose/ribitol dehydrogenase [Penicillium expansum] KGO59090.1 Glucose/ribitol dehydrogenase [Penicillium expansum]</t>
  </si>
  <si>
    <t>PEX2_092020</t>
  </si>
  <si>
    <t>Pectin lyase fold/virulence factor [Penicillium expansum] KGO41086.1 Pectin lyase fold/virulence factor [Penicillium expansum] KGO50008.1 Pectin lyase fold/virulence factor [Penicillium expansum] KGO58847.1 Pectin lyase fold/virulence factor [Penicillium expansum]</t>
  </si>
  <si>
    <t>PEX2_030100</t>
  </si>
  <si>
    <t>Aldehyde dehydrogenase, C-terminal [Penicillium expansum] KGO39294.1 Aldehyde dehydrogenase, C-terminal [Penicillium expansum] KGO47204.1 Aldehyde dehydrogenase, C-terminal [Penicillium expansum] KGO55192.1 Aldehyde dehydrogenase, C-terminal [Penicillium expansum]</t>
  </si>
  <si>
    <t>PEX2_038570</t>
  </si>
  <si>
    <t>hypothetical protein PEX2_038570 [Penicillium expansum] KGO43045.1 hypothetical protein PEX1_104760 [Penicillium expansum] KGO45903.1 hypothetical protein PEXP_017830 [Penicillium expansum] KGO54369.1 hypothetical protein PEX2_038570 [Penicillium expansum]</t>
  </si>
  <si>
    <t>PEX2_059170</t>
  </si>
  <si>
    <t>Methyltransferase type 11 [Penicillium expansum] KGO39963.1 Methyltransferase type 11 [Penicillium expansum] KGO44125.1 Methyltransferase type 11 [Penicillium expansum] KGO53273.1 Methyltransferase type 11 [Penicillium expansum]</t>
  </si>
  <si>
    <t>PEX2_088360</t>
  </si>
  <si>
    <t>Tetrapeptide transporter, OPT1/isp4 [Penicillium expansum] KGO42429.1 Tetrapeptide transporter, OPT1/isp4 [Penicillium expansum] KGO60654.1 Tetrapeptide transporter, OPT1/isp4 [Penicillium expansum] KGO69992.1 Tetrapeptide transporter, OPT1/isp4 [Penicillium expansum]</t>
  </si>
  <si>
    <t>PEX2_010900</t>
  </si>
  <si>
    <t>Dimethylaniline monooxygenase, N-oxide-forming [Penicillium expansum] KGO42044.1 Dimethylaniline monooxygenase, N-oxide-forming [Penicillium expansum] KGO63289.1 Dimethylaniline monooxygenase, N-oxide-forming [Penicillium expansum] KGO67425.1 Dimethylaniline monooxygenase, N-oxide-forming [Penicillium expansum]</t>
  </si>
  <si>
    <t>PEX2_023360</t>
  </si>
  <si>
    <t>Monooxygenase, FAD-binding [Penicillium expansum] KGO36705.1 Monooxygenase, FAD-binding [Penicillium expansum] KGO48328.1 Monooxygenase, FAD-binding [Penicillium expansum] KGO53808.1 Monooxygenase, FAD-binding [Penicillium expansum]</t>
  </si>
  <si>
    <t>PEX2_001020</t>
  </si>
  <si>
    <t>Hydantoinase/dihydropyrimidinase [Penicillium expansum] KGO43347.1 Hydantoinase/dihydropyrimidinase [Penicillium expansum] KGO57427.1 Hydantoinase/dihydropyrimidinase [Penicillium expansum] KGO62131.1 Hydantoinase/dihydropyrimidinase [Penicillium expansum]</t>
  </si>
  <si>
    <t>PEX2_069840</t>
  </si>
  <si>
    <t>Nitrilotriacetate monooxygenase component A/pristinamycin IIA synthase subunit A [Penicillium expansum] KGO42560.1 Nitrilotriacetate monooxygenase component A/pristinamycin IIA synthase subunit A [Penicillium expansum] KGO43920.1 Nitrilotriacetate monooxygenase component A/pristinamycin IIA synthase subunit A [Penicillium expansum] KGO58474.1 Nitrilotriacetate monooxygenase component A/pristinamycin IIA synthase subunit A [Penicillium expansum]</t>
  </si>
  <si>
    <t>PEX2_079730</t>
  </si>
  <si>
    <t>Sodium/solute symporter [Penicillium expansum] KGO42324.1 Sodium/solute symporter [Penicillium expansum] KGO42795.1 Sodium/solute symporter [Penicillium expansum] KGO56366.1 Sodium/solute symporter [Penicillium expansum]</t>
  </si>
  <si>
    <t>PEX2_101670</t>
  </si>
  <si>
    <t>Concanavalin A-like lectin/glucanases superfamily [Penicillium expansum] KGO47635.1 Concanavalin A-like lectin/glucanases superfamily [Penicillium expansum] KGO50187.1 Concanavalin A-like lectin/glucanases superfamily [Penicillium expansum] KGO61088.1 Concanavalin A-like lectin/glucanases superfamily [Penicillium expansum]</t>
  </si>
  <si>
    <t>PEX2_052780</t>
  </si>
  <si>
    <t>hypothetical protein PEX2_052780 [Penicillium expansum] KGO36555.1 hypothetical protein PEXP_104160 [Penicillium expansum] KGO48163.1 hypothetical protein PEX1_055850 [Penicillium expansum] KGO59967.1 hypothetical protein PEX2_052780 [Penicillium expansum]</t>
  </si>
  <si>
    <t>PEX2_090820</t>
  </si>
  <si>
    <t>hypothetical protein PEX2_090820 [Penicillium expansum] KGO47589.1 hypothetical protein PEXP_014760 [Penicillium expansum] KGO54829.1 hypothetical protein PEX2_090820 [Penicillium expansum] KGO70138.1 hypothetical protein PEX1_041730 [Penicillium expansum]</t>
  </si>
  <si>
    <t>PEX2_094350</t>
  </si>
  <si>
    <t>Cytochrome b5 [Penicillium expansum] KGO37481.1 Cytochrome b5 [Penicillium expansum] KGO50969.1 Cytochrome b5 [Penicillium expansum] KGO65813.1 Cytochrome b5 [Penicillium expansum]</t>
  </si>
  <si>
    <t>PEX2_053680</t>
  </si>
  <si>
    <t>Glucose/ribitol dehydrogenase [Penicillium expansum] KGO48038.1 Glucose/ribitol dehydrogenase [Penicillium expansum] KGO59790.1 Glucose/ribitol dehydrogenase [Penicillium expansum] KGO72046.1 Glucose/ribitol dehydrogenase [Penicillium expansum]</t>
  </si>
  <si>
    <t>PEX2_045040</t>
  </si>
  <si>
    <t>hypothetical protein PEX2_045040 [Penicillium expansum] KGO47378.1 hypothetical protein PEXP_081770 [Penicillium expansum] KGO61540.1 hypothetical protein PEX1_004680 [Penicillium expansum] KGO62981.1 hypothetical protein PEX2_045040 [Penicillium expansum]</t>
  </si>
  <si>
    <t>PEX2_004140</t>
  </si>
  <si>
    <t>DNA photolyase, FAD-binding/Cryptochrome, C-terminal [Penicillium expansum] KGO42939.1 DNA photolyase, FAD-binding/Cryptochrome, C-terminal [Penicillium expansum] KGO55045.1 DNA photolyase, FAD-binding/Cryptochrome, C-terminal [Penicillium expansum] KGO57060.1 DNA photolyase, FAD-binding/Cryptochrome, C-terminal [Penicillium expansum]</t>
  </si>
  <si>
    <t>PEX2_041170</t>
  </si>
  <si>
    <t>Cytochrome P450 [Penicillium expansum] KGO45743.1 Cytochrome P450 [Penicillium expansum] KGO57987.1 Cytochrome P450 [Penicillium expansum]</t>
  </si>
  <si>
    <t>PEX2_026710</t>
  </si>
  <si>
    <t>O-methyltransferase, family 3 [Penicillium expansum] KGO50348.1 O-methyltransferase, family 3 [Penicillium expansum]</t>
  </si>
  <si>
    <t>PEX2_046430</t>
  </si>
  <si>
    <t>D-isomer specific 2-hydroxyacid dehydrogenase, NAD-binding [Penicillium expansum] KGO39618.1 D-isomer specific 2-hydroxyacid dehydrogenase, NAD-binding [Penicillium expansum] KGO62617.1 D-isomer specific 2-hydroxyacid dehydrogenase, NAD-binding [Penicillium expansum] KGO71174.1 D-isomer specific 2-hydroxyacid dehydrogenase, NAD-binding [Penicillium expansum]</t>
  </si>
  <si>
    <t>PEX2_070330</t>
  </si>
  <si>
    <t>hypothetical protein PEX2_070330 [Penicillium expansum] KGO58088.1 hypothetical protein PEX2_070330 [Penicillium expansum]</t>
  </si>
  <si>
    <t>PEX2_013500</t>
  </si>
  <si>
    <t>Alkaline phosphatase-like, alpha/beta/alpha [Penicillium expansum] KGO44427.1 Alkaline phosphatase-like, alpha/beta/alpha [Penicillium expansum] KGO54514.1 Alkaline phosphatase-like, alpha/beta/alpha [Penicillium expansum] KGO62042.1 Alkaline phosphatase-like, alpha/beta/alpha [Penicillium expansum]</t>
  </si>
  <si>
    <t>PEX2_002850</t>
  </si>
  <si>
    <t>NACHT nucleoside triphosphatase [Penicillium expansum] KGO56931.1 NACHT nucleoside triphosphatase [Penicillium expansum] KGO72847.1 NACHT nucleoside triphosphatase [Penicillium expansum]</t>
  </si>
  <si>
    <t>PEX2_013480</t>
  </si>
  <si>
    <t>Major facilitator superfamily domain, general substrate transporter [Penicillium expansum] KGO44429.1 Major facilitator superfamily domain, general substrate transporter [Penicillium expansum] KGO62040.1 Major facilitator superfamily domain, general substrate transporter [Penicillium expansum]</t>
  </si>
  <si>
    <t>PEX2_075670</t>
  </si>
  <si>
    <t>hypothetical protein PEX2_075670 [Penicillium expansum] KGO56614.1 hypothetical protein PEX2_075670 [Penicillium expansum] KGO67001.1 hypothetical protein PEX1_084950 [Penicillium expansum]</t>
  </si>
  <si>
    <t>PEX2_093100</t>
  </si>
  <si>
    <t>Oxoglutarate/iron-dependent dioxygenase [Penicillium expansum] KGO46957.1 Oxoglutarate/iron-dependent dioxygenase [Penicillium expansum] KGO47117.1 Oxoglutarate/iron-dependent dioxygenase [Penicillium expansum] KGO58955.1 Oxoglutarate/iron-dependent dioxygenase [Penicillium expansum]</t>
  </si>
  <si>
    <t>PEX2_033150</t>
  </si>
  <si>
    <t>Short-chain dehydrogenase/reductase SDR [Penicillium expansum] KGO41587.1 Short-chain dehydrogenase/reductase SDR [Penicillium expansum] KGO60176.1 Short-chain dehydrogenase/reductase SDR [Penicillium expansum] KGO65983.1 Short-chain dehydrogenase/reductase SDR [Penicillium expansum]</t>
  </si>
  <si>
    <t>PEX2_074950</t>
  </si>
  <si>
    <t>Pyridoxal phosphate-dependent transferase, major region, subdomain 2 [Penicillium expansum] KGO59515.1 Pyridoxal phosphate-dependent transferase, major region, subdomain 2 [Penicillium expansum]</t>
  </si>
  <si>
    <t>PEX2_079720</t>
  </si>
  <si>
    <t>Nitrilotriacetate monooxygenase component A/pristinamycin IIA synthase subunit A [Penicillium expansum] KGO42323.1 Nitrilotriacetate monooxygenase component A/pristinamycin IIA synthase subunit A [Penicillium expansum] KGO42796.1 Nitrilotriacetate monooxygenase component A/pristinamycin IIA synthase subunit A [Penicillium expansum] KGO56365.1 Nitrilotriacetate monooxygenase component A/pristinamycin IIA synthase subunit A [Penicillium expansum]</t>
  </si>
  <si>
    <t>PEX2_094360</t>
  </si>
  <si>
    <t>Cytochrome P450 [Penicillium expansum] KGO37480.1 Cytochrome P450 [Penicillium expansum] KGO50970.1 Cytochrome P450 [Penicillium expansum] KGO65812.1 Cytochrome P450 [Penicillium expansum]</t>
  </si>
  <si>
    <t>PEX2_054630</t>
  </si>
  <si>
    <t>Flavin monooxygenase FMO [Penicillium expansum] KGO48133.1 Flavin monooxygenase FMO [Penicillium expansum] KGO59885.1 Flavin monooxygenase FMO [Penicillium expansum]</t>
  </si>
  <si>
    <t>PEX2_010910</t>
  </si>
  <si>
    <t>Major facilitator superfamily domain, general substrate transporter [Penicillium expansum] KGO42045.1 Major facilitator superfamily domain, general substrate transporter [Penicillium expansum] KGO63290.1 Major facilitator superfamily domain, general substrate transporter [Penicillium expansum]</t>
  </si>
  <si>
    <t>PEX2_096870</t>
  </si>
  <si>
    <t>Glucose/ribitol dehydrogenase [Penicillium expansum] KGO45262.1 Glucose/ribitol dehydrogenase [Penicillium expansum] KGO56529.1 Glucose/ribitol dehydrogenase [Penicillium expansum] KGO64358.1 Glucose/ribitol dehydrogenase [Penicillium expansum]</t>
  </si>
  <si>
    <t>PEX2_007340</t>
  </si>
  <si>
    <t>Zinc finger, C2H2 [Penicillium expansum] KGO38011.1 Zinc finger, C2H2 [Penicillium expansum] KGO51529.1 Zinc finger, C2H2 [Penicillium expansum] KGO66510.1 Zinc finger, C2H2 [Penicillium expansum]</t>
  </si>
  <si>
    <t>PEX2_107280</t>
  </si>
  <si>
    <t>Cytochrome P450 [Penicillium expansum] KGO41801.1 Cytochrome P450 [Penicillium expansum] KGO52069.1 Cytochrome P450 [Penicillium expansum] KGO65804.1 Cytochrome P450 [Penicillium expansum]</t>
  </si>
  <si>
    <t>PEX2_074920</t>
  </si>
  <si>
    <t>hypothetical protein PEX2_074920 [Penicillium expansum] KGO38583.1 hypothetical protein PEXP_082760 [Penicillium expansum] KGO59512.1 hypothetical protein PEX2_074920 [Penicillium expansum]</t>
  </si>
  <si>
    <t>Glycoside hydrolase, family 16, CRH1, predicted [Penicillium expansum] KGO42915.1 Glycoside hydrolase, family 16, CRH1, predicted [Penicillium expansum] KGO57036.1 Glycoside hydrolase, family 16, CRH1, predicted [Penicillium expansum] KGO62295.1 Glycoside hydrolase, family 16, CRH1, predicted [Penicillium expansum]</t>
  </si>
  <si>
    <t>PEX2_076920</t>
  </si>
  <si>
    <t>hypothetical protein PEX2_076920 [Penicillium expansum] KGO39509.1 hypothetical protein PEXP_049240 [Penicillium expansum] KGO56864.1 hypothetical protein PEX2_076920 [Penicillium expansum] KGO71011.1 hypothetical protein PEX1_071730 [Penicillium expansum]</t>
  </si>
  <si>
    <t>PEX2_001610</t>
  </si>
  <si>
    <t>hypothetical protein PEX2_001610 [Penicillium expansum] KGO48698.1 hypothetical protein PEXP_074280 [Penicillium expansum] KGO56027.1 hypothetical protein PEX1_095100 [Penicillium expansum] KGO57187.1 hypothetical protein PEX2_001610 [Penicillium expansum]</t>
  </si>
  <si>
    <t>PEX2_005260</t>
  </si>
  <si>
    <t>Monooxygenase, FAD-binding [Penicillium expansum] KGO39464.1 Monooxygenase, FAD-binding [Penicillium expansum] KGO50047.1 Monooxygenase, FAD-binding [Penicillium expansum] KGO55804.1 Monooxygenase, FAD-binding [Penicillium expansum]</t>
  </si>
  <si>
    <t>PEX2_087540</t>
  </si>
  <si>
    <t>Major facilitator superfamily domain, general substrate transporter [Penicillium expansum] KGO35896.1 Major facilitator superfamily domain, general substrate transporter [Penicillium expansum] KGO43488.1 Major facilitator superfamily domain, general substrate transporter [Penicillium expansum] KGO60572.1 Major facilitator superfamily domain, general substrate transporter [Penicillium expansum]</t>
  </si>
  <si>
    <t>PEX2_047120</t>
  </si>
  <si>
    <t>DNA polymerase family X [Penicillium expansum] KGO39687.1 DNA polymerase family X [Penicillium expansum] KGO50674.1 DNA polymerase family X [Penicillium expansum] KGO62686.1 DNA polymerase family X [Penicillium expansum]</t>
  </si>
  <si>
    <t>PEX2_107660</t>
  </si>
  <si>
    <t>Methyltransferase type 11 [Penicillium expansum] KGO41763.1 Methyltransferase type 11 [Penicillium expansum] KGO52107.1 Methyltransferase type 11 [Penicillium expansum] KGO52282.1 Methyltransferase type 11 [Penicillium expansum]</t>
  </si>
  <si>
    <t>PEX2_046450</t>
  </si>
  <si>
    <t>Peptidase M19, renal dipeptidase [Penicillium expansum] KGO39620.1 Peptidase M19, renal dipeptidase [Penicillium expansum] KGO54609.1 Peptidase M19, renal dipeptidase [Penicillium expansum] KGO62619.1 Peptidase M19, renal dipeptidase [Penicillium expansum]</t>
  </si>
  <si>
    <t>PEX2_023260</t>
  </si>
  <si>
    <t>Aldolase-type TIM barrel [Penicillium expansum] KGO36695.1 Aldolase-type TIM barrel [Penicillium expansum] KGO48318.1 Aldolase-type TIM barrel [Penicillium expansum] KGO53798.1 Aldolase-type TIM barrel [Penicillium expansum]</t>
  </si>
  <si>
    <t>PEX2_062900</t>
  </si>
  <si>
    <t>Amidase, fungi [Penicillium expansum] KGO53679.1 Amidase, fungi [Penicillium expansum]</t>
  </si>
  <si>
    <t>PEX2_022120</t>
  </si>
  <si>
    <t>UDP-glucuronosyl/UDP-glucosyltransferase [Penicillium expansum] KGO49071.1 UDP-glucuronosyl/UDP-glucosyltransferase [Penicillium expansum] KGO57769.1 UDP-glucuronosyl/UDP-glucosyltransferase [Penicillium expansum]</t>
  </si>
  <si>
    <t>PEX2_103690</t>
  </si>
  <si>
    <t>D-isomer specific 2-hydroxyacid dehydrogenase, NAD-binding [Penicillium expansum] KGO49736.1 D-isomer specific 2-hydroxyacid dehydrogenase, NAD-binding [Penicillium expansum]</t>
  </si>
  <si>
    <t>PEX2_074460</t>
  </si>
  <si>
    <t>Glycoside hydrolase, family 71 [Penicillium expansum] KGO38630.1 Glycoside hydrolase, family 71 [Penicillium expansum] KGO59466.1 Glycoside hydrolase, family 71 [Penicillium expansum]</t>
  </si>
  <si>
    <t>PEX2_052190</t>
  </si>
  <si>
    <t>Major facilitator superfamily domain, general substrate transporter [Penicillium expansum] KGO39198.1 Major facilitator superfamily domain, general substrate transporter [Penicillium expansum] KGO49520.1 Major facilitator superfamily domain, general substrate transporter [Penicillium expansum] KGO55955.1 Major facilitator superfamily domain, general substrate transporter [Penicillium expansum]</t>
  </si>
  <si>
    <t>PEX2_065820</t>
  </si>
  <si>
    <t>Magnesium transporter NIPA [Penicillium expansum] KGO58598.1 Magnesium transporter NIPA [Penicillium expansum]</t>
  </si>
  <si>
    <t>PEX2_091120</t>
  </si>
  <si>
    <t>hypothetical protein PEX2_091120 [Penicillium expansum] KGO46922.1 hypothetical protein PEXP_066120 [Penicillium expansum] KGO47278.1 hypothetical protein PEX1_027410 [Penicillium expansum] KGO58734.1 hypothetical protein PEX2_091120 [Penicillium expansum]</t>
  </si>
  <si>
    <t>PEX2_070200</t>
  </si>
  <si>
    <t>Dehydrogenase, multihelical [Penicillium expansum] KGO47263.1 Dehydrogenase, multihelical [Penicillium expansum] KGO58075.1 Dehydrogenase, multihelical [Penicillium expansum] KGO58099.1 Dehydrogenase, multihelical [Penicillium expansum]</t>
  </si>
  <si>
    <t>PEX2_104340</t>
  </si>
  <si>
    <t>ADP-ribosylation/Crystallin J1 [Penicillium expansum] KGO36152.1 ADP-ribosylation/Crystallin J1 [Penicillium expansum] KGO37848.1 ADP-ribosylation/Crystallin J1 [Penicillium expansum] KGO49801.1 ADP-ribosylation/Crystallin J1 [Penicillium expansum]</t>
  </si>
  <si>
    <t>PEX2_010060</t>
  </si>
  <si>
    <t>Protein of unknown function DUF885 [Penicillium expansum] KGO51439.1 Protein of unknown function DUF885 [Penicillium expansum]</t>
  </si>
  <si>
    <t>PEX2_109980</t>
  </si>
  <si>
    <t>hypothetical protein PEX2_109980 [Penicillium expansum] KGO52356.1 hypothetical protein PEX2_109980 [Penicillium expansum] KGO72595.1 hypothetical protein PEX1_058170 [Penicillium expansum]</t>
  </si>
  <si>
    <t>PEX2_029730</t>
  </si>
  <si>
    <t>Malic enzyme, NAD-binding [Penicillium expansum] KGO39331.1 Malic enzyme, NAD-binding [Penicillium expansum] KGO55155.1 Malic enzyme, NAD-binding [Penicillium expansum] KGO63903.1 Malic enzyme, NAD-binding [Penicillium expansum]</t>
  </si>
  <si>
    <t>PEX2_097430</t>
  </si>
  <si>
    <t>hypothetical protein PEX2_097430 [Penicillium expansum] KGO43446.1 hypothetical protein PEX1_089100 [Penicillium expansum] KGO45206.1 hypothetical protein PEXP_059940 [Penicillium expansum] KGO56585.1 hypothetical protein PEX2_097430 [Penicillium expansum]</t>
  </si>
  <si>
    <t>PEX2_060960</t>
  </si>
  <si>
    <t>Serine/threonine-specific protein phosphatase/bis(5-nucleosyl)-tetraphosphatase [Penicillium expansum] KGO46661.1 Serine/threonine-specific protein phosphatase/bis(5-nucleosyl)-tetraphosphatase [Penicillium expansum] KGO53488.1 Serine/threonine-specific protein phosphatase/bis(5-nucleosyl)-tetraphosphatase [Penicillium expansum] KGO65149.1 Serine/threonine-specific protein phosphatase/bis(5-nucleosyl)-tetraphosphatase [Penicillium expansum]</t>
  </si>
  <si>
    <t>PEX2_032130</t>
  </si>
  <si>
    <t>Alcohol acetyltransferase [Penicillium expansum] KGO47498.1 Alcohol acetyltransferase [Penicillium expansum] KGO54436.1 Alcohol acetyltransferase [Penicillium expansum] KGO65163.1 Alcohol acetyltransferase [Penicillium expansum]</t>
  </si>
  <si>
    <t>PEX2_092880</t>
  </si>
  <si>
    <t>FMN-binding split barrel-like protein [Penicillium expansum] KGO41000.1 FMN-binding split barrel-like protein [Penicillium expansum] KGO47139.1 FMN-binding split barrel-like protein [Penicillium expansum] KGO58933.1 FMN-binding split barrel-like protein [Penicillium expansum]</t>
  </si>
  <si>
    <t>PEX2_068250</t>
  </si>
  <si>
    <t>Glucose/ribitol dehydrogenase [Penicillium expansum] KGO42742.1 Glucose/ribitol dehydrogenase [Penicillium expansum] KGO58315.1 Glucose/ribitol dehydrogenase [Penicillium expansum] KGO63256.1 Glucose/ribitol dehydrogenase [Penicillium expansum]</t>
  </si>
  <si>
    <t>PEX2_072440</t>
  </si>
  <si>
    <t>Aldolase-type TIM barrel [Penicillium expansum] KGO38865.1 Aldolase-type TIM barrel [Penicillium expansum] KGO59169.1 Aldolase-type TIM barrel [Penicillium expansum] KGO61041.1 Aldolase-type TIM barrel [Penicillium expansum]</t>
  </si>
  <si>
    <t>PEX2_103830</t>
  </si>
  <si>
    <t>Short-chain dehydrogenase/reductase SDR [Penicillium expansum] KGO37899.1 Short-chain dehydrogenase/reductase SDR [Penicillium expansum] KGO49750.1 Short-chain dehydrogenase/reductase SDR [Penicillium expansum] KGO73655.1 Short-chain dehydrogenase/reductase SDR [Penicillium expansum]</t>
  </si>
  <si>
    <t>PEX2_080450</t>
  </si>
  <si>
    <t>hypothetical protein PEX2_080450 [Penicillium expansum] KGO56438.1 hypothetical protein PEX2_080450 [Penicillium expansum]</t>
  </si>
  <si>
    <t>PEX2_000620</t>
  </si>
  <si>
    <t>Class II aldolase/adducin N-terminal [Penicillium expansum] KGO43387.1 Class II aldolase/adducin N-terminal [Penicillium expansum] KGO57387.1 Class II aldolase/adducin N-terminal [Penicillium expansum] KGO67439.1 Class II aldolase/adducin N-terminal [Penicillium expansum]</t>
  </si>
  <si>
    <t>PEX2_030990</t>
  </si>
  <si>
    <t>Hydantoinaseoxoprolinase, N-terminal [Penicillium expansum] KGO55395.1 Hydantoinaseoxoprolinase, N-terminal [Penicillium expansum]</t>
  </si>
  <si>
    <t>PEX2_030960</t>
  </si>
  <si>
    <t>Flavin monooxygenase FMO [Penicillium expansum] KGO48636.1 Flavin monooxygenase FMO [Penicillium expansum] KGO51847.1 Flavin monooxygenase FMO [Penicillium expansum] KGO55392.1 Flavin monooxygenase FMO [Penicillium expansum]</t>
  </si>
  <si>
    <t>PEX2_080280</t>
  </si>
  <si>
    <t>hypothetical protein PEX2_080280 [Penicillium expansum] KGO50028.1 hypothetical protein PEX1_085820 [Penicillium expansum] KGO56421.1 hypothetical protein PEX2_080280 [Penicillium expansum]</t>
  </si>
  <si>
    <t>PEX2_058690</t>
  </si>
  <si>
    <t>Aromatic amino acid beta-eliminating lyase/threonine aldolase [Penicillium expansum] KGO40011.1 Aromatic amino acid beta-eliminating lyase/threonine aldolase [Penicillium expansum] KGO53225.1 Aromatic amino acid beta-eliminating lyase/threonine aldolase [Penicillium expansum] KGO56823.1 Aromatic amino acid beta-eliminating lyase/threonine aldolase [Penicillium expansum]</t>
  </si>
  <si>
    <t>PEX2_054460</t>
  </si>
  <si>
    <t>Peptidase S12, Pab87-related, C-terminal [Penicillium expansum] KGO59868.1 Peptidase S12, Pab87-related, C-terminal [Penicillium expansum]</t>
  </si>
  <si>
    <t>PEX2_034150</t>
  </si>
  <si>
    <t>ABC transporter, integral membrane type 1 [Penicillium expansum] KGO45062.1 ABC transporter, integral membrane type 1 [Penicillium expansum] KGO60237.1 ABC transporter, integral membrane type 1 [Penicillium expansum]</t>
  </si>
  <si>
    <t>PEX2_078740</t>
  </si>
  <si>
    <t>hypothetical protein PEX2_078740 [Penicillium expansum] KGO42225.1 hypothetical protein PEXP_051760 [Penicillium expansum] KGO55077.1 hypothetical protein PEX1_001530 [Penicillium expansum] KGO56267.1 hypothetical protein PEX2_078740 [Penicillium expansum]</t>
  </si>
  <si>
    <t>PEX2_075440</t>
  </si>
  <si>
    <t>Histidine phosphatase superfamily, clade-1 [Penicillium expansum] KGO40798.1 Histidine phosphatase superfamily, clade-1 [Penicillium expansum] KGO59564.1 Histidine phosphatase superfamily, clade-1 [Penicillium expansum] KGO69512.1 Histidine phosphatase superfamily, clade-1 [Penicillium expansum]</t>
  </si>
  <si>
    <t>PEX2_054620</t>
  </si>
  <si>
    <t>hypothetical protein PEX2_054620 [Penicillium expansum] KGO48132.1 hypothetical protein PEXP_039960 [Penicillium expansum] KGO59884.1 hypothetical protein PEX2_054620 [Penicillium expansum] KGO65616.1 hypothetical protein PEX1_079400 [Penicillium expansum]</t>
  </si>
  <si>
    <t>PEX2_015420</t>
  </si>
  <si>
    <t>hypothetical protein PEX2_015420 [Penicillium expansum] KGO58542.1 hypothetical protein PEX1_006920 [Penicillium expansum] KGO61863.1 hypothetical protein PEX2_015420 [Penicillium expansum]</t>
  </si>
  <si>
    <t>PEX2_102710</t>
  </si>
  <si>
    <t>Tetratricopeptide-like helical [Penicillium expansum] KGO61197.1 Tetratricopeptide-like helical [Penicillium expansum]</t>
  </si>
  <si>
    <t>PEX2_087560</t>
  </si>
  <si>
    <t>Oxoglutarate/iron-dependent dioxygenase [Penicillium expansum] KGO35898.1 Oxoglutarate/iron-dependent dioxygenase [Penicillium expansum] KGO43490.1 Oxoglutarate/iron-dependent dioxygenase [Penicillium expansum] KGO60574.1 Oxoglutarate/iron-dependent dioxygenase [Penicillium expansum]</t>
  </si>
  <si>
    <t>PEX2_104460</t>
  </si>
  <si>
    <t>Aminoglycoside phosphotransferase [Penicillium expansum] KGO49813.1 Aminoglycoside phosphotransferase [Penicillium expansum]</t>
  </si>
  <si>
    <t>PEX2_082100</t>
  </si>
  <si>
    <t>Cytochrome P450 [Penicillium expansum] KGO36354.1 Cytochrome P450 [Penicillium expansum] KGO52563.1 Cytochrome P450 [Penicillium expansum] KGO61010.1 Cytochrome P450 [Penicillium expansum]</t>
  </si>
  <si>
    <t>PEX2_098320</t>
  </si>
  <si>
    <t>Short-chain dehydrogenase/reductase SDR [Penicillium expansum] KGO54017.1 Short-chain dehydrogenase/reductase SDR [Penicillium expansum] KGO56753.1 Short-chain dehydrogenase/reductase SDR [Penicillium expansum]</t>
  </si>
  <si>
    <t>PEX2_063470</t>
  </si>
  <si>
    <t>hypothetical protein PEX2_063470 [Penicillium expansum] KGO47817.1 hypothetical protein PEXP_070350 [Penicillium expansum] KGO50709.1 hypothetical protein PEX2_063470 [Penicillium expansum] KGO71425.1 hypothetical protein PEX1_081130 [Penicillium expansum]</t>
  </si>
  <si>
    <t>PEX2_047800</t>
  </si>
  <si>
    <t>Alcohol dehydrogenase, C-terminal [Penicillium expansum] KGO48351.1 Alcohol dehydrogenase, C-terminal [Penicillium expansum] KGO52881.1 Alcohol dehydrogenase, C-terminal [Penicillium expansum] KGO67240.1 Alcohol dehydrogenase, C-terminal [Penicillium expansum]</t>
  </si>
  <si>
    <t>PEX2_068860</t>
  </si>
  <si>
    <t>Tetratricopeptide-like helical [Penicillium expansum] KGO42462.1 Tetratricopeptide-like helical [Penicillium expansum] KGO58376.1 Tetratricopeptide-like helical [Penicillium expansum] KGO66886.1 Tetratricopeptide-like helical [Penicillium expansum]</t>
  </si>
  <si>
    <t>PEX2_089780</t>
  </si>
  <si>
    <t>Protein of unknown function DUF3468 [Penicillium expansum] KGO54993.1 Protein of unknown function DUF3468 [Penicillium expansum]</t>
  </si>
  <si>
    <t>PEX2_079080</t>
  </si>
  <si>
    <t>putative cyclase [Penicillium expansum] KGO42259.1 putative cyclase [Penicillium expansum] KGO55418.1 putative cyclase [Penicillium expansum] KGO56301.1 putative cyclase [Penicillium expansum]</t>
  </si>
  <si>
    <t>QM_newGene_131</t>
  </si>
  <si>
    <t>hypothetical protein C8Q69DRAFT_458502 [Byssochlamys spectabilis] RWQ98309.1 hypothetical protein C8Q69DRAFT_458502 [Byssochlamys spectabilis]</t>
  </si>
  <si>
    <t>PEX2_035360</t>
  </si>
  <si>
    <t>hypothetical protein PEX2_035360 [Penicillium expansum] KGO60358.1 hypothetical protein PEX2_035360 [Penicillium expansum]</t>
  </si>
  <si>
    <t>PEX2_036640</t>
  </si>
  <si>
    <t>Major facilitator superfamily domain, general substrate transporter [Penicillium expansum] KGO46104.1 Major facilitator superfamily domain, general substrate transporter [Penicillium expansum] KGO50493.1 Major facilitator superfamily domain, general substrate transporter [Penicillium expansum]</t>
  </si>
  <si>
    <t>PEX2_032850</t>
  </si>
  <si>
    <t>Tetratricopeptide TPR-4 [Penicillium expansum] KGO41617.1 Tetratricopeptide TPR-4 [Penicillium expansum] KGO60146.1 Tetratricopeptide TPR-4 [Penicillium expansum] KGO65953.1 Tetratricopeptide TPR-4 [Penicillium expansum]</t>
  </si>
  <si>
    <t>PEX2_075250</t>
  </si>
  <si>
    <t>Ureohydrolase [Penicillium expansum] KGO59545.1 Ureohydrolase [Penicillium expansum] KGO70520.1 Ureohydrolase [Penicillium expansum]</t>
  </si>
  <si>
    <t>PEX2_100290</t>
  </si>
  <si>
    <t>Polyketide synthase, enoylreductase [Penicillium expansum] KGO36736.1 Polyketide synthase, enoylreductase [Penicillium expansum] KGO60764.1 Polyketide synthase, enoylreductase [Penicillium expansum] KGO66617.1 Polyketide synthase, enoylreductase [Penicillium expansum]</t>
  </si>
  <si>
    <t>PEX2_010920</t>
  </si>
  <si>
    <t>Zinc finger, C2H2 [Penicillium expansum] KGO42046.1 Zinc finger, C2H2 [Penicillium expansum] KGO63291.1 Zinc finger, C2H2 [Penicillium expansum] KGO67427.1 Zinc finger, C2H2 [Penicillium expansum]</t>
  </si>
  <si>
    <t>PEX2_042510</t>
  </si>
  <si>
    <t>Amino acid/polyamine transporter I [Penicillium expansum] KGO40578.1 Amino acid/polyamine transporter I [Penicillium expansum] KGO63051.1 Amino acid/polyamine transporter I [Penicillium expansum] KGO70360.1 Amino acid/polyamine transporter I [Penicillium expansum]</t>
  </si>
  <si>
    <t>PEX2_000680</t>
  </si>
  <si>
    <t>hypothetical protein PEX2_000680 [Penicillium expansum] KGO43381.1 hypothetical protein PEXP_096720 [Penicillium expansum] KGO57393.1 hypothetical protein PEX2_000680 [Penicillium expansum] KGO64219.1 hypothetical protein PEX1_020940 [Penicillium expansum]</t>
  </si>
  <si>
    <t>PEX2_004170</t>
  </si>
  <si>
    <t>Monooxygenase, FAD-binding [Penicillium expansum] KGO42942.1 Monooxygenase, FAD-binding [Penicillium expansum] KGO57063.1 Monooxygenase, FAD-binding [Penicillium expansum]</t>
  </si>
  <si>
    <t>PEX2_025790</t>
  </si>
  <si>
    <t>hypothetical protein PEX2_025790 [Penicillium expansum] KGO38354.1 hypothetical protein PEXP_100920 [Penicillium expansum] KGO54041.1 hypothetical protein PEX2_025790 [Penicillium expansum] KGO60734.1 hypothetical protein PEX1_018590 [Penicillium expansum]</t>
  </si>
  <si>
    <t>PEX2_032560</t>
  </si>
  <si>
    <t>Fructosamine/Ketosamine-3-kinase [Penicillium expansum] KGO40716.1 Fructosamine/Ketosamine-3-kinase [Penicillium expansum] KGO47308.1 Fructosamine/Ketosamine-3-kinase [Penicillium expansum] KGO51218.1 Fructosamine/Ketosamine-3-kinase [Penicillium expansum]</t>
  </si>
  <si>
    <t>PEX2_085880</t>
  </si>
  <si>
    <t>hypothetical protein PEX2_085880 [Penicillium expansum] KGO37205.1 hypothetical protein PEXP_002300 [Penicillium expansum] KGO61513.1 hypothetical protein PEX2_085880 [Penicillium expansum] KGO72416.1 hypothetical protein PEX1_061110 [Penicillium expansum]</t>
  </si>
  <si>
    <t>PEX2_099420</t>
  </si>
  <si>
    <t>hypothetical protein PEX2_099420 [Penicillium expansum] KGO37428.1 hypothetical protein PEXP_004130 [Penicillium expansum] KGO60926.1 hypothetical protein PEX2_099420 [Penicillium expansum] KGO65028.1 hypothetical protein PEX1_017600 [Penicillium expansum]</t>
  </si>
  <si>
    <t>PEX2_011600</t>
  </si>
  <si>
    <t>AMP-dependent synthetase/ligase [Penicillium expansum] KGO40673.1 AMP-dependent synthetase/ligase [Penicillium expansum] KGO59641.1 AMP-dependent synthetase/ligase [Penicillium expansum] KGO63371.1 AMP-dependent synthetase/ligase [Penicillium expansum]</t>
  </si>
  <si>
    <t>PEX2_046470</t>
  </si>
  <si>
    <t>Peptidase M20 [Penicillium expansum] KGO39622.1 Peptidase M20 [Penicillium expansum] KGO54611.1 Peptidase M20 [Penicillium expansum] KGO62621.1 Peptidase M20 [Penicillium expansum]</t>
  </si>
  <si>
    <t>PEX2_001430</t>
  </si>
  <si>
    <t>Major facilitator superfamily domain, general substrate transporter [Penicillium expansum] KGO48716.1 Major facilitator superfamily domain, general substrate transporter [Penicillium expansum] KGO50315.1 Major facilitator superfamily domain, general substrate transporter [Penicillium expansum] KGO57169.1 Major facilitator superfamily domain, general substrate transporter [Penicillium expansum]</t>
  </si>
  <si>
    <t>PEX2_100250</t>
  </si>
  <si>
    <t>Capsular polysaccharide synthesis [Penicillium expansum] KGO36169.1 Capsular polysaccharide synthesis [Penicillium expansum] KGO36732.1 Capsular polysaccharide synthesis [Penicillium expansum] KGO60760.1 Capsular polysaccharide synthesis [Penicillium expansum]</t>
  </si>
  <si>
    <t>PEX2_012270</t>
  </si>
  <si>
    <t>hypothetical protein PEX2_012270 [Penicillium expansum] KGO62191.1 hypothetical protein PEX2_012270 [Penicillium expansum]</t>
  </si>
  <si>
    <t>PEX2_052100</t>
  </si>
  <si>
    <t>Catalase, mono-functional, heme-containing [Penicillium expansum] KGO39189.1 Catalase, mono-functional, heme-containing [Penicillium expansum] KGO49511.1 Catalase, mono-functional, heme-containing [Penicillium expansum] KGO55946.1 Catalase, mono-functional, heme-containing [Penicillium expansum]</t>
  </si>
  <si>
    <t>PEX2_072830</t>
  </si>
  <si>
    <t>sulfide quinone-reductase [Penicillium expansum] KGO36006.1 sulfide quinone-reductase [Penicillium expansum] KGO48791.1 sulfide quinone-reductase [Penicillium expansum] KGO59328.1 sulfide quinone-reductase [Penicillium expansum]</t>
  </si>
  <si>
    <t>PEX2_066170</t>
  </si>
  <si>
    <t>Acyl-CoA N-acyltransferase [Penicillium expansum] KGO44378.1 Acyl-CoA N-acyltransferase [Penicillium expansum] KGO50076.1 Acyl-CoA N-acyltransferase [Penicillium expansum] KGO58633.1 Acyl-CoA N-acyltransferase [Penicillium expansum]</t>
  </si>
  <si>
    <t>PEX2_005150</t>
  </si>
  <si>
    <t>Cyclic-AMP phosphodiesterase, class-II [Penicillium expansum] KGO38923.1 Cyclic-AMP phosphodiesterase, class-II [Penicillium expansum] KGO39475.1 Cyclic-AMP phosphodiesterase, class-II [Penicillium expansum] KGO55793.1 Cyclic-AMP phosphodiesterase, class-II [Penicillium expansum]</t>
  </si>
  <si>
    <t>PEX2_050440</t>
  </si>
  <si>
    <t>Alcohol dehydrogenase superfamily, zinc-type [Penicillium expansum] KGO40241.1 Alcohol dehydrogenase superfamily, zinc-type [Penicillium expansum] KGO48508.1 Alcohol dehydrogenase superfamily, zinc-type [Penicillium expansum] KGO55556.1 Alcohol dehydrogenase superfamily, zinc-type [Penicillium expansum]</t>
  </si>
  <si>
    <t>PEX2_053220</t>
  </si>
  <si>
    <t>hypothetical protein PEX2_053220 [Penicillium expansum] KGO59744.1 hypothetical protein PEX2_053220 [Penicillium expansum]</t>
  </si>
  <si>
    <t>PEX2_075010</t>
  </si>
  <si>
    <t>hypothetical protein PEX2_075010 [Penicillium expansum] KGO38574.1 hypothetical protein PEXP_082670 [Penicillium expansum] KGO59521.1 hypothetical protein PEX2_075010 [Penicillium expansum]</t>
  </si>
  <si>
    <t>PEX2_070240</t>
  </si>
  <si>
    <t>hypothetical protein PEX2_070240 [Penicillium expansum] KGO47259.1 hypothetical protein PEXP_069500 [Penicillium expansum] KGO58079.1 hypothetical protein PEX2_070240 [Penicillium expansum] KGO70135.1 hypothetical protein PEX1_041860 [Penicillium expansum]</t>
  </si>
  <si>
    <t>PEX2_039090</t>
  </si>
  <si>
    <t>ABC transporter, integral membrane type 1 [Penicillium expansum] KGO38678.1 ABC transporter, integral membrane type 1 [Penicillium expansum] KGO54205.1 ABC transporter, integral membrane type 1 [Penicillium expansum]</t>
  </si>
  <si>
    <t>PEX2_083920</t>
  </si>
  <si>
    <t>hypothetical protein PEX2_083920 [Penicillium expansum] KGO43648.1 hypothetical protein PEXP_095500 [Penicillium expansum] KGO52676.1 hypothetical protein PEX2_083920 [Penicillium expansum] KGO54520.1 hypothetical protein PEX1_048500 [Penicillium expansum]</t>
  </si>
  <si>
    <t>PEX2_035680</t>
  </si>
  <si>
    <t>DJ-1 domain, InhA-type [Penicillium expansum] KGO44235.1 DJ-1 domain, InhA-type [Penicillium expansum] KGO60061.1 DJ-1 domain, InhA-type [Penicillium expansum] KGO67764.1 DJ-1 domain, InhA-type [Penicillium expansum]</t>
  </si>
  <si>
    <t>PEX2_074770</t>
  </si>
  <si>
    <t>Peptidase M20 [Penicillium expansum] KGO38599.1 Peptidase M20 [Penicillium expansum] KGO59497.1 Peptidase M20 [Penicillium expansum]</t>
  </si>
  <si>
    <t>PEX2_081730</t>
  </si>
  <si>
    <t>hypothetical protein PEX2_081730 [Penicillium expansum] KGO48206.1 hypothetical protein PEXP_040380 [Penicillium expansum] KGO61315.1 hypothetical protein PEX2_081730 [Penicillium expansum] KGO73460.1 hypothetical protein PEX1_092820 [Penicillium expansum]</t>
  </si>
  <si>
    <t>PEX2_103130</t>
  </si>
  <si>
    <t>Histidine phosphatase superfamily, clade-1 [Penicillium expansum] KGO37969.1 Histidine phosphatase superfamily, clade-1 [Penicillium expansum] KGO49680.1 Histidine phosphatase superfamily, clade-1 [Penicillium expansum] KGO72865.1 Histidine phosphatase superfamily, clade-1 [Penicillium expansum]</t>
  </si>
  <si>
    <t>PEX2_043360</t>
  </si>
  <si>
    <t>hypothetical protein PEX2_043360 [Penicillium expansum] KGO62813.1 hypothetical protein PEX2_043360 [Penicillium expansum]</t>
  </si>
  <si>
    <t>PEX2_007360</t>
  </si>
  <si>
    <t>hypothetical protein PEX2_007360 [Penicillium expansum] KGO38013.1 hypothetical protein PEXP_080290 [Penicillium expansum] KGO51531.1 hypothetical protein PEX2_007360 [Penicillium expansum] KGO66512.1 hypothetical protein PEX1_009300 [Penicillium expansum]</t>
  </si>
  <si>
    <t>PEX2_020350</t>
  </si>
  <si>
    <t>ThiJ/PfpI [Penicillium expansum] KGO44096.1 ThiJ/PfpI [Penicillium expansum] KGO54948.1 ThiJ/PfpI [Penicillium expansum] KGO57591.1 ThiJ/PfpI [Penicillium expansum]</t>
  </si>
  <si>
    <t>PEX2_008500</t>
  </si>
  <si>
    <t>hypothetical protein PEX2_008500 [Penicillium expansum] KGO51283.1 hypothetical protein PEX2_008500 [Penicillium expansum]</t>
  </si>
  <si>
    <t>PEX2_064510</t>
  </si>
  <si>
    <t>hypothetical protein PEX2_064510 [Penicillium expansum] KGO51989.1 hypothetical protein PEX2_064510 [Penicillium expansum]</t>
  </si>
  <si>
    <t>PEX2_022110</t>
  </si>
  <si>
    <t>FAD dependent oxidoreductase [Penicillium expansum] KGO57768.1 FAD dependent oxidoreductase [Penicillium expansum] KGO70720.1 FAD dependent oxidoreductase [Penicillium expansum]</t>
  </si>
  <si>
    <t>PEX2_055470</t>
  </si>
  <si>
    <t>Taurine catabolism dioxygenase TauD/TfdA [Penicillium expansum] A0A0A2J5V5.1 RecName: Full=Alpha-ketoglutarate-dependent dioxygenase cnsM; AltName: Full=Communesin biosynthesis cluster protein M KGO40482.1 Taurine catabolism dioxygenase TauD/TfdA [Penicillium expansum] KGO50073.1 Taurine catabolism dioxygenase TauD/TfdA [Penicillium expansum] KGO59706.1 Taurine catabolism dioxygenase TauD/TfdA [Penicillium expansum]</t>
  </si>
  <si>
    <t>PEX2_027240</t>
  </si>
  <si>
    <t>Amino acid/polyamine transporter I [Penicillium expansum] KGO50401.1 Amino acid/polyamine transporter I [Penicillium expansum]</t>
  </si>
  <si>
    <t>PEX2_086530</t>
  </si>
  <si>
    <t>ATPase, AAA-type, core [Penicillium expansum] KGO39547.1 ATPase, AAA-type, core [Penicillium expansum] KGO57487.1 ATPase, AAA-type, core [Penicillium expansum] KGO61055.1 ATPase, AAA-type, core [Penicillium expansum]</t>
  </si>
  <si>
    <t>PEX2_043390</t>
  </si>
  <si>
    <t>Mannosyltransferase 1, CMT1 [Penicillium expansum] KGO62816.1 Mannosyltransferase 1, CMT1 [Penicillium expansum]</t>
  </si>
  <si>
    <t>PEX2_093460</t>
  </si>
  <si>
    <t>Monooxygenase, FAD-binding [Penicillium expansum] KGO36487.1 Monooxygenase, FAD-binding [Penicillium expansum] KGO46993.1 Monooxygenase, FAD-binding [Penicillium expansum] KGO58991.1 Monooxygenase, FAD-binding [Penicillium expansum]</t>
  </si>
  <si>
    <t>PEX2_082790</t>
  </si>
  <si>
    <t>Major facilitator superfamily domain, general substrate transporter [Penicillium expansum] A0A075TRA9.1 RecName: Full=MFS-type transporter patC; AltName: Full=Patulin biosynthesis cluster protein C AIG62136.1 MFS transporter [Penicillium expansum] KGO43536.1 Major facilitator superfamily domain, general substrate transporter [Penicillium expansum] KGO52632.1 Major facilitator superfamily domain, general substrate transporter [Penicillium expansum]</t>
  </si>
  <si>
    <t>PEX2_053980</t>
  </si>
  <si>
    <t>Sodium/solute symporter [Penicillium expansum] KGO59820.1 Sodium/solute symporter [Penicillium expansum]</t>
  </si>
  <si>
    <t>PEX2_075500</t>
  </si>
  <si>
    <t>hypothetical protein PEX2_075500 [Penicillium expansum] KGO40792.1 hypothetical protein PEXP_086040 [Penicillium expansum] KGO48447.1 hypothetical protein PEX1_021550 [Penicillium expansum] KGO59570.1 hypothetical protein PEX2_075500 [Penicillium expansum]</t>
  </si>
  <si>
    <t>PEX2_077140</t>
  </si>
  <si>
    <t>hypothetical protein PEX2_077140 [Penicillium expansum] KGO42065.1 hypothetical protein PEXP_050150 [Penicillium expansum] KGO56107.1 hypothetical protein PEX2_077140 [Penicillium expansum] KGO65281.1 hypothetical protein PEX1_069780 [Penicillium expansum]</t>
  </si>
  <si>
    <t>PEX2_062260</t>
  </si>
  <si>
    <t>Taurine catabolism dioxygenase TauD/TfdA [Penicillium expansum] KGO46545.1 Taurine catabolism dioxygenase TauD/TfdA [Penicillium expansum] KGO53618.1 Taurine catabolism dioxygenase TauD/TfdA [Penicillium expansum] KGO62151.1 Taurine catabolism dioxygenase TauD/TfdA [Penicillium expansum]</t>
  </si>
  <si>
    <t>PEX2_030250</t>
  </si>
  <si>
    <t>Major facilitator superfamily domain, general substrate transporter [Penicillium expansum] KGO39279.1 Major facilitator superfamily domain, general substrate transporter [Penicillium expansum] KGO47219.1 Major facilitator superfamily domain, general substrate transporter [Penicillium expansum] KGO55207.1 Major facilitator superfamily domain, general substrate transporter [Penicillium expansum]</t>
  </si>
  <si>
    <t>PEX2_044530</t>
  </si>
  <si>
    <t>Glycoside hydrolase, family 30 [Penicillium expansum] KGO61033.1 Glycoside hydrolase, family 30 [Penicillium expansum] KGO62930.1 Glycoside hydrolase, family 30 [Penicillium expansum]</t>
  </si>
  <si>
    <t>PEX2_096340</t>
  </si>
  <si>
    <t>hypothetical protein PEX2_096340 [Penicillium expansum] KGO40842.1 hypothetical protein PEX1_032430 [Penicillium expansum] KGO51089.1 hypothetical protein PEX2_096340 [Penicillium expansum]</t>
  </si>
  <si>
    <t>PEX2_094290</t>
  </si>
  <si>
    <t>hypothetical protein PEX2_094290 [Penicillium expansum] KGO37487.1 hypothetical protein PEXP_004600 [Penicillium expansum] KGO50963.1 hypothetical protein PEX2_094290 [Penicillium expansum]</t>
  </si>
  <si>
    <t>PEX2_092030</t>
  </si>
  <si>
    <t>hypothetical protein PEX2_092030 [Penicillium expansum] KGO50009.1 hypothetical protein PEX1_085630 [Penicillium expansum] KGO58848.1 hypothetical protein PEX2_092030 [Penicillium expansum]</t>
  </si>
  <si>
    <t>PEX2_048120</t>
  </si>
  <si>
    <t>hypothetical protein PEX2_048120 [Penicillium expansum] KGO52913.1 hypothetical protein PEX2_048120 [Penicillium expansum]</t>
  </si>
  <si>
    <t>PEX2_001000</t>
  </si>
  <si>
    <t>Major facilitator superfamily domain, general substrate transporter [Penicillium expansum] KGO57425.1 Major facilitator superfamily domain, general substrate transporter [Penicillium expansum]</t>
  </si>
  <si>
    <t>PEX2_044880</t>
  </si>
  <si>
    <t>hypothetical protein PEX2_044880 [Penicillium expansum] KGO62965.1 hypothetical protein PEX2_044880 [Penicillium expansum]</t>
  </si>
  <si>
    <t>PEX2_059080</t>
  </si>
  <si>
    <t>hypothetical protein PEX2_059080 [Penicillium expansum] KGO39972.1 hypothetical protein PEXP_033550 [Penicillium expansum] KGO53264.1 hypothetical protein PEX2_059080 [Penicillium expansum] KGO58713.1 hypothetical protein PEX1_100880 [Penicillium expansum]</t>
  </si>
  <si>
    <t>PEX2_092060</t>
  </si>
  <si>
    <t>Cytochrome P450 [Penicillium expansum] KGO41082.1 Cytochrome P450 [Penicillium expansum] KGO58851.1 Cytochrome P450 [Penicillium expansum] KGO69460.1 Cytochrome P450 [Penicillium expansum]</t>
  </si>
  <si>
    <t>PEX2_073650</t>
  </si>
  <si>
    <t>Major facilitator superfamily domain, general substrate transporter [Penicillium expansum] KGO59410.1 Major facilitator superfamily domain, general substrate transporter [Penicillium expansum]</t>
  </si>
  <si>
    <t>PEX2_005250</t>
  </si>
  <si>
    <t>Major facilitator superfamily domain, general substrate transporter [Penicillium expansum] KGO39465.1 Major facilitator superfamily domain, general substrate transporter [Penicillium expansum] KGO50046.1 Major facilitator superfamily domain, general substrate transporter [Penicillium expansum] KGO55803.1 Major facilitator superfamily domain, general substrate transporter [Penicillium expansum]</t>
  </si>
  <si>
    <t>PEX2_065660</t>
  </si>
  <si>
    <t>Cytochrome P450 [Penicillium expansum] KGO58582.1 Cytochrome P450 [Penicillium expansum]</t>
  </si>
  <si>
    <t>PEX2_062360</t>
  </si>
  <si>
    <t>hypothetical protein PEX2_062360 [Penicillium expansum] KGO52954.1 hypothetical protein PEX2_062360 [Penicillium expansum]</t>
  </si>
  <si>
    <t>PEX2_030060</t>
  </si>
  <si>
    <t>Dihydrolipoamide succinyltransferase [Penicillium expansum] KGO39298.1 Dihydrolipoamide succinyltransferase [Penicillium expansum] KGO55188.1 Dihydrolipoamide succinyltransferase [Penicillium expansum]</t>
  </si>
  <si>
    <t>QM_newGene_318</t>
  </si>
  <si>
    <t>PEX2_090640</t>
  </si>
  <si>
    <t>hypothetical protein PEX2_090640 [Penicillium expansum] KGO47570.1 hypothetical protein PEXP_014570 [Penicillium expansum] KGO51242.1 hypothetical protein PEX1_002730 [Penicillium expansum] KGO54811.1 hypothetical protein PEX2_090640 [Penicillium expansum]</t>
  </si>
  <si>
    <t>PEX2_076040</t>
  </si>
  <si>
    <t>Aldo/keto reductase [Penicillium expansum] KGO56651.1 Aldo/keto reductase [Penicillium expansum]</t>
  </si>
  <si>
    <t>PEX2_089590</t>
  </si>
  <si>
    <t>hypothetical protein PEX2_089590 [Penicillium expansum] KGO40361.1 hypothetical protein PEXP_031760 [Penicillium expansum] KGO54662.1 hypothetical protein PEX1_048390 [Penicillium expansum] KGO54974.1 hypothetical protein PEX2_089590 [Penicillium expansum]</t>
  </si>
  <si>
    <t>PEX2_000110</t>
  </si>
  <si>
    <t>Tetratricopeptide-like helical [Penicillium expansum] KGO57336.1 Tetratricopeptide-like helical [Penicillium expansum]</t>
  </si>
  <si>
    <t>PEX2_076110</t>
  </si>
  <si>
    <t>Short-chain dehydrogenase/reductase SDR [Penicillium expansum] KGO41889.1 Short-chain dehydrogenase/reductase SDR [Penicillium expansum] KGO56658.1 Short-chain dehydrogenase/reductase SDR [Penicillium expansum]</t>
  </si>
  <si>
    <t>PEX2_086100</t>
  </si>
  <si>
    <t>Major facilitator superfamily domain, general substrate transporter [Penicillium expansum] KGO37227.1 Major facilitator superfamily domain, general substrate transporter [Penicillium expansum] KGO61535.1 Major facilitator superfamily domain, general substrate transporter [Penicillium expansum] KGO71644.1 Major facilitator superfamily domain, general substrate transporter [Penicillium expansum]</t>
  </si>
  <si>
    <t>PEX2_076420</t>
  </si>
  <si>
    <t>putative domain, di-copper centre [Penicillium expansum] KGO45295.1 putative domain, di-copper centre [Penicillium expansum] KGO56886.1 putative domain, di-copper centre [Penicillium expansum]</t>
  </si>
  <si>
    <t>PEX2_088440</t>
  </si>
  <si>
    <t>FAD linked oxidase, N-terminal [Penicillium expansum] KGO57445.1 FAD linked oxidase, N-terminal [Penicillium expansum]</t>
  </si>
  <si>
    <t>PEX2_103190</t>
  </si>
  <si>
    <t>hypothetical protein PEX2_103190 [Penicillium expansum] KGO37963.1 hypothetical protein PEXP_079790 [Penicillium expansum] KGO49686.1 hypothetical protein PEX2_103190 [Penicillium expansum] KGO72859.1 hypothetical protein PEX1_074610 [Penicillium expansum]</t>
  </si>
  <si>
    <t>QM_newGene_12</t>
  </si>
  <si>
    <t>hypothetical protein PENFLA_c008G06268 [Penicillium flavigenum]</t>
  </si>
  <si>
    <t>QM_newGene_240</t>
  </si>
  <si>
    <t>PEX2_075510</t>
  </si>
  <si>
    <t>hypothetical protein PEX2_075510 [Penicillium expansum] KGO40791.1 hypothetical protein PEXP_086030 [Penicillium expansum] KGO48446.1 hypothetical protein PEX1_021540 [Penicillium expansum] KGO59571.1 hypothetical protein PEX2_075510 [Penicillium expansum]</t>
  </si>
  <si>
    <t>PEX2_032760</t>
  </si>
  <si>
    <t>Dimeric alpha-beta barrel [Penicillium expansum] KGO41626.1 Dimeric alpha-beta barrel [Penicillium expansum] KGO60137.1 Dimeric alpha-beta barrel [Penicillium expansum] KGO61397.1 Dimeric alpha-beta barrel [Penicillium expansum]</t>
  </si>
  <si>
    <t>PEX2_033630</t>
  </si>
  <si>
    <t>Dimeric alpha-beta barrel [Penicillium expansum] KGO60224.1 Dimeric alpha-beta barrel [Penicillium expansum]</t>
  </si>
  <si>
    <t>PEX2_084470</t>
  </si>
  <si>
    <t>LMBR1-like membrane protein [Penicillium expansum] KGO43705.1 LMBR1-like membrane protein [Penicillium expansum] KGO52731.1 LMBR1-like membrane protein [Penicillium expansum] KGO65168.1 LMBR1-like membrane protein [Penicillium expansum]</t>
  </si>
  <si>
    <t>PEX2_034130</t>
  </si>
  <si>
    <t>hypothetical protein PEX2_034130 [Penicillium expansum] KGO45064.1 hypothetical protein PEXP_090940 [Penicillium expansum] KGO55698.1 hypothetical protein PEX1_063620 [Penicillium expansum] KGO60235.1 hypothetical protein PEX2_034130 [Penicillium expansum]</t>
  </si>
  <si>
    <t>PEX2_005040</t>
  </si>
  <si>
    <t>Glucose/ribitol dehydrogenase [Penicillium expansum] KGO55744.1 Glucose/ribitol dehydrogenase [Penicillium expansum]</t>
  </si>
  <si>
    <t>PEX2_083650</t>
  </si>
  <si>
    <t>Calcium-binding EF-hand [Penicillium expansum] KGO45863.1 Calcium-binding EF-hand [Penicillium expansum] KGO52831.1 Calcium-binding EF-hand [Penicillium expansum]</t>
  </si>
  <si>
    <t>PEX2_105650</t>
  </si>
  <si>
    <t>Protein of unknown function DUF159 [Penicillium expansum] KGO37718.1 Protein of unknown function DUF159 [Penicillium expansum] KGO49931.1 Protein of unknown function DUF159 [Penicillium expansum]</t>
  </si>
  <si>
    <t>PEX2_035970</t>
  </si>
  <si>
    <t>Glycoside hydrolase family 3 [Penicillium expansum] KGO44264.1 Glycoside hydrolase family 3 [Penicillium expansum] KGO60090.1 Glycoside hydrolase family 3 [Penicillium expansum] KGO64882.1 Glycoside hydrolase family 3 [Penicillium expansum]</t>
  </si>
  <si>
    <t>PEX2_086000</t>
  </si>
  <si>
    <t>hypothetical protein PEX2_086000 [Penicillium expansum] KGO37217.1 hypothetical protein PEXP_002420 [Penicillium expansum] KGO61525.1 hypothetical protein PEX2_086000 [Penicillium expansum]</t>
  </si>
  <si>
    <t>PEX2_099920</t>
  </si>
  <si>
    <t>Phosphoesterase [Penicillium expansum] KGO43953.1 Phosphoesterase [Penicillium expansum] KGO44450.1 Phosphoesterase [Penicillium expansum] KGO60976.1 Phosphoesterase [Penicillium expansum]</t>
  </si>
  <si>
    <t>PEX2_039610</t>
  </si>
  <si>
    <t>hypothetical protein PEX2_039610 [Penicillium expansum] KGO38730.1 hypothetical protein PEXP_110080 [Penicillium expansum] KGO45556.1 hypothetical protein PEX1_016720 [Penicillium expansum] KGO54257.1 hypothetical protein PEX2_039610 [Penicillium expansum]</t>
  </si>
  <si>
    <t>PEX2_040920</t>
  </si>
  <si>
    <t>Mitochondrial inner membrane translocase subunit Tim17/Tim22/Tim23/peroxisomal protein PMP24 [Penicillium expansum] KGO45768.1 Mitochondrial inner membrane translocase subunit Tim17/Tim22/Tim23/peroxisomal protein PMP24 [Penicillium expansum] KGO57962.1 Mitochondrial inner membrane translocase subunit Tim17/Tim22/Tim23/peroxisomal protein PMP24 [Penicillium expansum]</t>
  </si>
  <si>
    <t>PEX2_104680</t>
  </si>
  <si>
    <t>Aldo/keto reductase [Penicillium expansum] KGO49835.1 Aldo/keto reductase [Penicillium expansum]</t>
  </si>
  <si>
    <t>PEX2_044710</t>
  </si>
  <si>
    <t>Amidohydrolase 3 [Penicillium expansum] KGO62948.1 Amidohydrolase 3 [Penicillium expansum] KGO68613.1 Amidohydrolase 3 [Penicillium expansum]</t>
  </si>
  <si>
    <t>PEX2_082390</t>
  </si>
  <si>
    <t>Tetratricopeptide-like helical [Penicillium expansum] KGO36383.1 Tetratricopeptide-like helical [Penicillium expansum] KGO52592.1 Tetratricopeptide-like helical [Penicillium expansum]</t>
  </si>
  <si>
    <t>PEX2_034920</t>
  </si>
  <si>
    <t>Protein of unknown function DUF1857 [Penicillium expansum] KGO44783.1 Protein of unknown function DUF1857 [Penicillium expansum] KGO60314.1 Protein of unknown function DUF1857 [Penicillium expansum] KGO66658.1 Protein of unknown function DUF1857 [Penicillium expansum]</t>
  </si>
  <si>
    <t>PEX2_035900</t>
  </si>
  <si>
    <t>D-amino-acid oxidase [Penicillium expansum] KGO60083.1 D-amino-acid oxidase [Penicillium expansum]</t>
  </si>
  <si>
    <t>PEX2_027180</t>
  </si>
  <si>
    <t>hypothetical protein PEX2_027180 [Penicillium expansum] KGO42643.1 hypothetical protein PEXP_025140 [Penicillium expansum] KGO50395.1 hypothetical protein PEX2_027180 [Penicillium expansum] KGO65077.1 hypothetical protein PEX1_016500 [Penicillium expansum]</t>
  </si>
  <si>
    <t>QM_newGene_153</t>
  </si>
  <si>
    <t>PEX2_080040</t>
  </si>
  <si>
    <t>Peptidase M20 [Penicillium expansum] KGO56397.1 Peptidase M20 [Penicillium expansum] KGO73017.1 Peptidase M20 [Penicillium expansum]</t>
  </si>
  <si>
    <t>PEX2_068580</t>
  </si>
  <si>
    <t>hypothetical protein PEX2_068580 [Penicillium expansum] KGO42776.1 hypothetical protein PEXP_023050 [Penicillium expansum] KGO58348.1 hypothetical protein PEX2_068580 [Penicillium expansum] KGO65739.1 hypothetical protein PEX1_083480 [Penicillium expansum]</t>
  </si>
  <si>
    <t>PEX2_077460</t>
  </si>
  <si>
    <t>hypothetical protein PEX2_077460 [Penicillium expansum] KGO42097.1 hypothetical protein PEXP_050470 [Penicillium expansum] KGO56139.1 hypothetical protein PEX2_077460 [Penicillium expansum]</t>
  </si>
  <si>
    <t>PEX2_091420</t>
  </si>
  <si>
    <t>hypothetical protein PEX2_091420 [Penicillium expansum] KGO47747.1 hypothetical protein PEXP_069650 [Penicillium expansum] KGO58764.1 hypothetical protein PEX2_091420 [Penicillium expansum] KGO61341.1 hypothetical protein PEX1_049250 [Penicillium expansum]</t>
  </si>
  <si>
    <t>PEX2_096050</t>
  </si>
  <si>
    <t>Protein of unknown function, DUF1537 [Penicillium expansum] KGO51060.1 Protein of unknown function, DUF1537 [Penicillium expansum]</t>
  </si>
  <si>
    <t>PEX2_025810</t>
  </si>
  <si>
    <t>ATPase, F0/V0 complex, subunit C [Penicillium expansum] KGO38352.1 ATPase, F0/V0 complex, subunit C [Penicillium expansum] KGO54043.1 ATPase, F0/V0 complex, subunit C [Penicillium expansum] KGO63404.1 ATPase, F0/V0 complex, subunit C [Penicillium expansum]</t>
  </si>
  <si>
    <t>PEX2_005840</t>
  </si>
  <si>
    <t>hypothetical protein PEX2_005840 [Penicillium expansum] KGO47405.1 hypothetical protein PEX1_028840 [Penicillium expansum] KGO55862.1 hypothetical protein PEX2_005840 [Penicillium expansum]</t>
  </si>
  <si>
    <t>PEX2_042190</t>
  </si>
  <si>
    <t>hypothetical protein PEX2_042190 [Penicillium expansum] KGO63205.1 hypothetical protein PEX2_042190 [Penicillium expansum] KGO66937.1 hypothetical protein PEX1_077800 [Penicillium expansum]</t>
  </si>
  <si>
    <t>PEX2_082320</t>
  </si>
  <si>
    <t>Major facilitator superfamily domain, general substrate transporter [Penicillium expansum] KGO36376.1 Major facilitator superfamily domain, general substrate transporter [Penicillium expansum] KGO41186.1 Major facilitator superfamily domain, general substrate transporter [Penicillium expansum] KGO52585.1 Major facilitator superfamily domain, general substrate transporter [Penicillium expansum]</t>
  </si>
  <si>
    <t>PEX2_005860</t>
  </si>
  <si>
    <t>FAD dependent oxidoreductase [Penicillium expansum] KGO47403.1 FAD dependent oxidoreductase [Penicillium expansum] KGO55864.1 FAD dependent oxidoreductase [Penicillium expansum]</t>
  </si>
  <si>
    <t>PEX2_095250</t>
  </si>
  <si>
    <t>Protein of unknown function DUF3405 [Penicillium expansum] KGO41444.1 Protein of unknown function DUF3405 [Penicillium expansum] KGO50827.1 Protein of unknown function DUF3405 [Penicillium expansum] KGO72501.1 Protein of unknown function DUF3405 [Penicillium expansum]</t>
  </si>
  <si>
    <t>PEX2_042500</t>
  </si>
  <si>
    <t>hypothetical protein PEX2_042500 [Penicillium expansum] KGO40577.1 hypothetical protein PEXP_070810 [Penicillium expansum] KGO63050.1 hypothetical protein PEX2_042500 [Penicillium expansum] KGO70359.1 hypothetical protein PEX1_022540 [Penicillium expansum]</t>
  </si>
  <si>
    <t>PEX2_082370</t>
  </si>
  <si>
    <t>hypothetical protein PEX2_082370 [Penicillium expansum] KGO36381.1 hypothetical protein PEXP_103410 [Penicillium expansum] KGO52590.1 hypothetical protein PEX2_082370 [Penicillium expansum]</t>
  </si>
  <si>
    <t>PEX2_020360</t>
  </si>
  <si>
    <t>Dimeric alpha-beta barrel [Penicillium expansum] KGO54949.1 Dimeric alpha-beta barrel [Penicillium expansum] KGO57592.1 Dimeric alpha-beta barrel [Penicillium expansum]</t>
  </si>
  <si>
    <t>PEX2_050570</t>
  </si>
  <si>
    <t>Aldolase-type TIM barrel [Penicillium expansum] KGO45187.1 Aldolase-type TIM barrel [Penicillium expansum] KGO48495.1 Aldolase-type TIM barrel [Penicillium expansum] KGO55569.1 Aldolase-type TIM barrel [Penicillium expansum]</t>
  </si>
  <si>
    <t>PEX2_030980</t>
  </si>
  <si>
    <t>Peptidase M19, renal dipeptidase [Penicillium expansum] KGO48638.1 Peptidase M19, renal dipeptidase [Penicillium expansum] KGO51849.1 Peptidase M19, renal dipeptidase [Penicillium expansum] KGO55394.1 Peptidase M19, renal dipeptidase [Penicillium expansum]</t>
  </si>
  <si>
    <t>PEX2_025140</t>
  </si>
  <si>
    <t>hypothetical protein PEX2_025140 [Penicillium expansum] KGO54112.1 hypothetical protein PEX2_025140 [Penicillium expansum]</t>
  </si>
  <si>
    <t>PEX2_092040</t>
  </si>
  <si>
    <t>hypothetical protein PEX2_092040 [Penicillium expansum] KGO58849.1 hypothetical protein PEX2_092040 [Penicillium expansum] KGO69458.1 hypothetical protein PEX1_099700 [Penicillium expansum]</t>
  </si>
  <si>
    <t>PEX2_072100</t>
  </si>
  <si>
    <t>Polyketide synthase, enoylreductase [Penicillium expansum] KGO38848.1 Polyketide synthase, enoylreductase [Penicillium expansum] KGO54727.1 Polyketide synthase, enoylreductase [Penicillium expansum]</t>
  </si>
  <si>
    <t>PEX2_095300</t>
  </si>
  <si>
    <t>Actin cortical patch SUR7/pH-response regulator PalI [Penicillium expansum] KGO50832.1 Actin cortical patch SUR7/pH-response regulator PalI [Penicillium expansum]</t>
  </si>
  <si>
    <t>PEX2_087000</t>
  </si>
  <si>
    <t>HAD-superfamily hydrolase, subfamily IA, variant 3 [Penicillium expansum] KGO35842.1 HAD-superfamily hydrolase, subfamily IA, variant 3 [Penicillium expansum] KGO50774.1 HAD-superfamily hydrolase, subfamily IA, variant 3 [Penicillium expansum] KGO60518.1 HAD-superfamily hydrolase, subfamily IA, variant 3 [Penicillium expansum]</t>
  </si>
  <si>
    <t>PEX2_010740</t>
  </si>
  <si>
    <t>Protein of unknown function DUF3468 [Penicillium expansum] KGO42028.1 Protein of unknown function DUF3468 [Penicillium expansum] KGO63273.1 Protein of unknown function DUF3468 [Penicillium expansum]</t>
  </si>
  <si>
    <t>PEX2_064790</t>
  </si>
  <si>
    <t>hypothetical protein PEX2_064790 [Penicillium expansum] KGO47695.1 hypothetical protein PEXP_013440 [Penicillium expansum] KGO52017.1 hypothetical protein PEX2_064790 [Penicillium expansum] KGO65678.1 hypothetical protein PEX1_079350 [Penicillium expansum]</t>
  </si>
  <si>
    <t>PEX2_011590</t>
  </si>
  <si>
    <t>FAD-dependent pyridine nucleotide-disulfide oxidoreductase [Penicillium expansum] KGO63370.1 FAD-dependent pyridine nucleotide-disulfide oxidoreductase [Penicillium expansum]</t>
  </si>
  <si>
    <t>PEX2_022190</t>
  </si>
  <si>
    <t>NAD-dependent epimerase/dehydratase [Penicillium expansum] KGO48345.1 NAD-dependent epimerase/dehydratase [Penicillium expansum] KGO49078.1 NAD-dependent epimerase/dehydratase [Penicillium expansum] KGO57776.1 NAD-dependent epimerase/dehydratase [Penicillium expansum]</t>
  </si>
  <si>
    <t>PEX2_068490</t>
  </si>
  <si>
    <t>Monooxygenase, FAD-binding [Penicillium expansum] KGO58339.1 Monooxygenase, FAD-binding [Penicillium expansum]</t>
  </si>
  <si>
    <t>PEX2_080810</t>
  </si>
  <si>
    <t>S1/P1 nuclease [Penicillium expansum] KGO39838.1 S1/P1 nuclease [Penicillium expansum] KGO50629.1 S1/P1 nuclease [Penicillium expansum] KGO61227.1 S1/P1 nuclease [Penicillium expansum]</t>
  </si>
  <si>
    <t>PEX2_006970</t>
  </si>
  <si>
    <t>hypothetical protein PEX2_006970 [Penicillium expansum] KGO47467.1 hypothetical protein PEXP_013700 [Penicillium expansum] KGO51621.1 hypothetical protein PEX2_006970 [Penicillium expansum] KGO68715.1 hypothetical protein PEX1_033960 [Penicillium expansum]</t>
  </si>
  <si>
    <t>PEX2_053880</t>
  </si>
  <si>
    <t>Riboflavin synthase-like beta-barrel [Penicillium expansum] KGO48058.1 Riboflavin synthase-like beta-barrel [Penicillium expansum] KGO59810.1 Riboflavin synthase-like beta-barrel [Penicillium expansum] KGO65202.1 Riboflavin synthase-like beta-barrel [Penicillium expansum]</t>
  </si>
  <si>
    <t>PEX2_025740</t>
  </si>
  <si>
    <t>ATP adenylyltransferase, C-terminal [Penicillium expansum] KGO49242.1 ATP adenylyltransferase, C-terminal [Penicillium expansum] KGO54036.1 ATP adenylyltransferase, C-terminal [Penicillium expansum] KGO60729.1 ATP adenylyltransferase, C-terminal [Penicillium expansum]</t>
  </si>
  <si>
    <t>PEX2_088280</t>
  </si>
  <si>
    <t>NACHT nucleoside triphosphatase [Penicillium expansum] KGO60646.1 NACHT nucleoside triphosphatase [Penicillium expansum]</t>
  </si>
  <si>
    <t>PEX2_031010</t>
  </si>
  <si>
    <t>Heterokaryon incompatibility [Penicillium expansum] KGO55397.1 Heterokaryon incompatibility [Penicillium expansum]</t>
  </si>
  <si>
    <t>PEX2_047100</t>
  </si>
  <si>
    <t>hypothetical protein PEX2_047100 [Penicillium expansum] KGO39685.1 hypothetical protein PEXP_048610 [Penicillium expansum] KGO58113.1 hypothetical protein PEX1_006540 [Penicillium expansum] KGO62684.1 hypothetical protein PEX2_047100 [Penicillium expansum]</t>
  </si>
  <si>
    <t>PEX2_086040</t>
  </si>
  <si>
    <t>NAD-dependent epimerase/dehydratase [Penicillium expansum] KGO37221.1 NAD-dependent epimerase/dehydratase [Penicillium expansum] KGO61529.1 NAD-dependent epimerase/dehydratase [Penicillium expansum] KGO71650.1 NAD-dependent epimerase/dehydratase [Penicillium expansum]</t>
  </si>
  <si>
    <t>PEX2_087600</t>
  </si>
  <si>
    <t>hypothetical protein PEX2_087600 [Penicillium expansum] KGO43494.1 hypothetical protein PEX1_088220 [Penicillium expansum] KGO60578.1 hypothetical protein PEX2_087600 [Penicillium expansum]</t>
  </si>
  <si>
    <t>PEX2_010790</t>
  </si>
  <si>
    <t>ATPase, AAA-type, core [Penicillium expansum] KGO42033.1 ATPase, AAA-type, core [Penicillium expansum] KGO63278.1 ATPase, AAA-type, core [Penicillium expansum]</t>
  </si>
  <si>
    <t>PEX2_047750</t>
  </si>
  <si>
    <t>hypothetical protein PEX2_047750 [Penicillium expansum] KGO38426.1 hypothetical protein PEXP_056250 [Penicillium expansum] KGO52876.1 hypothetical protein PEX2_047750 [Penicillium expansum] KGO72109.1 hypothetical protein PEX1_022760 [Penicillium expansum]</t>
  </si>
  <si>
    <t>PEX2_065580</t>
  </si>
  <si>
    <t>Taurine catabolism dioxygenase TauD/TfdA [Penicillium expansum] KGO58574.1 Taurine catabolism dioxygenase TauD/TfdA [Penicillium expansum]</t>
  </si>
  <si>
    <t>PEX2_050450</t>
  </si>
  <si>
    <t>Steroid delta5-4-isomerase [Penicillium expansum] KGO40240.1 Steroid delta5-4-isomerase [Penicillium expansum] KGO48507.1 Steroid delta5-4-isomerase [Penicillium expansum] KGO55557.1 Steroid delta5-4-isomerase [Penicillium expansum]</t>
  </si>
  <si>
    <t>PEX2_093570</t>
  </si>
  <si>
    <t>hypothetical protein PEX2_093570 [Penicillium expansum] KGO47004.1 hypothetical protein PEXP_064020 [Penicillium expansum] KGO59002.1 hypothetical protein PEX2_093570 [Penicillium expansum]</t>
  </si>
  <si>
    <t>PEX2_066640</t>
  </si>
  <si>
    <t>Acyl transferase/acyl hydrolase/lysophospholipase [Penicillium expansum] KGO46306.1 Acyl transferase/acyl hydrolase/lysophospholipase [Penicillium expansum] KGO58154.1 Acyl transferase/acyl hydrolase/lysophospholipase [Penicillium expansum]</t>
  </si>
  <si>
    <t>PEX2_011870</t>
  </si>
  <si>
    <t>ABC transporter, integral membrane type 1 [Penicillium expansum] KGO40700.1 ABC transporter, integral membrane type 1 [Penicillium expansum] KGO63398.1 ABC transporter, integral membrane type 1 [Penicillium expansum]</t>
  </si>
  <si>
    <t>PEX2_071530</t>
  </si>
  <si>
    <t>DNA repair metallo-beta-lactamase [Penicillium expansum] KGO54670.1 DNA repair metallo-beta-lactamase [Penicillium expansum]</t>
  </si>
  <si>
    <t>PEX2_016260</t>
  </si>
  <si>
    <t>ABC transporter, integral membrane type 1 [Penicillium expansum] KGO61721.1 ABC transporter, integral membrane type 1 [Penicillium expansum]</t>
  </si>
  <si>
    <t>PEX2_052440</t>
  </si>
  <si>
    <t>hypothetical protein PEX2_052440 [Penicillium expansum] KGO59933.1 hypothetical protein PEX2_052440 [Penicillium expansum]</t>
  </si>
  <si>
    <t>PEX2_089650</t>
  </si>
  <si>
    <t>Acyl-CoA N-acyltransferase [Penicillium expansum] KGO54980.1 Acyl-CoA N-acyltransferase [Penicillium expansum]</t>
  </si>
  <si>
    <t>PEX2_108780</t>
  </si>
  <si>
    <t>hypothetical protein PEX2_108780 [Penicillium expansum] KGO45087.1 hypothetical protein PEXP_091170 [Penicillium expansum] KGO52222.1 hypothetical protein PEX2_108780 [Penicillium expansum] KGO73511.1 hypothetical protein PEX1_075200 [Penicillium expansum]</t>
  </si>
  <si>
    <t>PEX2_093300</t>
  </si>
  <si>
    <t>Major facilitator superfamily domain, general substrate transporter [Penicillium expansum] KGO36471.1 Major facilitator superfamily domain, general substrate transporter [Penicillium expansum] KGO46977.1 Major facilitator superfamily domain, general substrate transporter [Penicillium expansum] KGO58975.1 Major facilitator superfamily domain, general substrate transporter [Penicillium expansum]</t>
  </si>
  <si>
    <t>PEX2_038440</t>
  </si>
  <si>
    <t>Terpenoid synthase [Penicillium expansum] KGO54356.1 Terpenoid synthase [Penicillium expansum]</t>
  </si>
  <si>
    <t>PEX2_021220</t>
  </si>
  <si>
    <t>Cyanovirin-N [Penicillium expansum] KGO57679.1 Cyanovirin-N [Penicillium expansum] KGO73572.1 Cyanovirin-N [Penicillium expansum]</t>
  </si>
  <si>
    <t>PEX2_059980</t>
  </si>
  <si>
    <t>Alcohol dehydrogenase superfamily, zinc-type [Penicillium expansum] KGO46757.1 Alcohol dehydrogenase superfamily, zinc-type [Penicillium expansum] KGO53391.1 Alcohol dehydrogenase superfamily, zinc-type [Penicillium expansum] KGO72265.1 Alcohol dehydrogenase superfamily, zinc-type [Penicillium expansum]</t>
  </si>
  <si>
    <t>PEX2_030370</t>
  </si>
  <si>
    <t>Transcription factor, fungi [Penicillium expansum] KGO39267.1 Transcription factor, fungi [Penicillium expansum] KGO55219.1 Transcription factor, fungi [Penicillium expansum]</t>
  </si>
  <si>
    <t>PEX2_030870</t>
  </si>
  <si>
    <t>FMN-dependent dehydrogenase [Penicillium expansum] KGO48627.1 FMN-dependent dehydrogenase [Penicillium expansum] KGO51838.1 FMN-dependent dehydrogenase [Penicillium expansum] KGO55383.1 FMN-dependent dehydrogenase [Penicillium expansum]</t>
  </si>
  <si>
    <t>PEX2_090880</t>
  </si>
  <si>
    <t>Acyl-CoA N-acyltransferase [Penicillium expansum] KGO36631.1 Acyl-CoA N-acyltransferase [Penicillium expansum] KGO47595.1 Acyl-CoA N-acyltransferase [Penicillium expansum] KGO54835.1 Acyl-CoA N-acyltransferase [Penicillium expansum]</t>
  </si>
  <si>
    <t>PEX2_002910</t>
  </si>
  <si>
    <t>Pirin [Penicillium expansum] KGO42816.1 Pirin [Penicillium expansum] KGO56937.1 Pirin [Penicillium expansum] KGO71045.1 Pirin [Penicillium expansum]</t>
  </si>
  <si>
    <t>PEX2_046620</t>
  </si>
  <si>
    <t>Transcription factor, fungi [Penicillium expansum] KGO39637.1 Transcription factor, fungi [Penicillium expansum] KGO62636.1 Transcription factor, fungi [Penicillium expansum]</t>
  </si>
  <si>
    <t>PEX2_089800</t>
  </si>
  <si>
    <t>hypothetical protein PEX2_089800 [Penicillium expansum] KGO54995.1 hypothetical protein PEX2_089800 [Penicillium expansum]</t>
  </si>
  <si>
    <t>PEX2_007550</t>
  </si>
  <si>
    <t>Protein of unknown function DUF3468 [Penicillium expansum] KGO51550.1 Protein of unknown function DUF3468 [Penicillium expansum] KGO66882.1 Protein of unknown function DUF3468 [Penicillium expansum]</t>
  </si>
  <si>
    <t>PEX2_025780</t>
  </si>
  <si>
    <t>Peptidoglycan-binding Lysin subgroup [Penicillium expansum] KGO38355.1 Peptidoglycan-binding Lysin subgroup [Penicillium expansum] KGO54040.1 Peptidoglycan-binding Lysin subgroup [Penicillium expansum] KGO60733.1 Peptidoglycan-binding Lysin subgroup [Penicillium expansum]</t>
  </si>
  <si>
    <t>PEX2_004460</t>
  </si>
  <si>
    <t>Acyl-CoA N-acyltransferase [Penicillium expansum] KGO42970.1 Acyl-CoA N-acyltransferase [Penicillium expansum] KGO57091.1 Acyl-CoA N-acyltransferase [Penicillium expansum]</t>
  </si>
  <si>
    <t>PEX2_016530</t>
  </si>
  <si>
    <t>Esterase, SGNH hydrolase-type, subgroup [Penicillium expansum] KGO38150.1 Esterase, SGNH hydrolase-type, subgroup [Penicillium expansum] KGO61748.1 Esterase, SGNH hydrolase-type, subgroup [Penicillium expansum] KGO66145.1 Esterase, SGNH hydrolase-type, subgroup [Penicillium expansum]</t>
  </si>
  <si>
    <t>PEX2_049660</t>
  </si>
  <si>
    <t>Protein of unknown function DUF3433 [Penicillium expansum] KGO55478.1 Protein of unknown function DUF3433 [Penicillium expansum]</t>
  </si>
  <si>
    <t>PEX2_095100</t>
  </si>
  <si>
    <t>Transcription factor, fungi [Penicillium expansum] KGO51044.1 Transcription factor, fungi [Penicillium expansum]</t>
  </si>
  <si>
    <t>PEX2_042850</t>
  </si>
  <si>
    <t>Glycoside hydrolase, family 31 [Penicillium expansum] KGO40612.1 Glycoside hydrolase, family 31 [Penicillium expansum] KGO48889.1 Glycoside hydrolase, family 31 [Penicillium expansum] KGO63085.1 Glycoside hydrolase, family 31 [Penicillium expansum]</t>
  </si>
  <si>
    <t>PEX2_029070</t>
  </si>
  <si>
    <t>hypothetical protein PEX2_029070 [Penicillium expansum] KGO39396.1 hypothetical protein PEXP_044770 [Penicillium expansum] KGO55089.1 hypothetical protein PEX2_029070 [Penicillium expansum] KGO72104.1 hypothetical protein PEX1_022710 [Penicillium expansum]</t>
  </si>
  <si>
    <t>PEX2_087520</t>
  </si>
  <si>
    <t>Amino acid/polyamine transporter I [Penicillium expansum] KGO35894.1 Amino acid/polyamine transporter I [Penicillium expansum] KGO43486.1 Amino acid/polyamine transporter I [Penicillium expansum] KGO60570.1 Amino acid/polyamine transporter I [Penicillium expansum]</t>
  </si>
  <si>
    <t>PEX2_001070</t>
  </si>
  <si>
    <t>Tetratricopeptide-like helical [Penicillium expansum] KGO43342.1 Tetratricopeptide-like helical [Penicillium expansum] KGO57432.1 Tetratricopeptide-like helical [Penicillium expansum]</t>
  </si>
  <si>
    <t>PEX2_062030</t>
  </si>
  <si>
    <t>hypothetical protein PEX2_062030 [Penicillium expansum] KGO46568.1 hypothetical protein PEXP_067370 [Penicillium expansum] KGO53595.1 hypothetical protein PEX2_062030 [Penicillium expansum] KGO65869.1 hypothetical protein PEX1_036300 [Penicillium expansum]</t>
  </si>
  <si>
    <t>PEX2_057290</t>
  </si>
  <si>
    <t>Glucose/ribitol dehydrogenase [Penicillium expansum] KGO40903.1 Glucose/ribitol dehydrogenase [Penicillium expansum] KGO53086.1 Glucose/ribitol dehydrogenase [Penicillium expansum]</t>
  </si>
  <si>
    <t>PEX2_001030</t>
  </si>
  <si>
    <t>Asp/Glu/hydantoin racemase [Penicillium expansum] KGO43346.1 Asp/Glu/hydantoin racemase [Penicillium expansum] KGO57428.1 Asp/Glu/hydantoin racemase [Penicillium expansum] KGO62132.1 Asp/Glu/hydantoin racemase [Penicillium expansum]</t>
  </si>
  <si>
    <t>PEX2_030860</t>
  </si>
  <si>
    <t>hypothetical protein PEX2_030860 [Penicillium expansum] KGO48626.1 hypothetical protein PEXP_073560 [Penicillium expansum] KGO51837.1 hypothetical protein PEX1_103640 [Penicillium expansum] KGO55382.1 hypothetical protein PEX2_030860 [Penicillium expansum]</t>
  </si>
  <si>
    <t>PEX2_061520</t>
  </si>
  <si>
    <t>Aldo/keto reductase [Penicillium expansum] KGO46619.1 Aldo/keto reductase [Penicillium expansum] KGO53544.1 Aldo/keto reductase [Penicillium expansum] KGO73033.1 Aldo/keto reductase [Penicillium expansum]</t>
  </si>
  <si>
    <t>PEX2_045970</t>
  </si>
  <si>
    <t>Chalcone/stilbene synthase, N-terminal [Penicillium expansum] KGO62571.1 Chalcone/stilbene synthase, N-terminal [Penicillium expansum] KGO67303.1 Chalcone/stilbene synthase, N-terminal [Penicillium expansum]</t>
  </si>
  <si>
    <t>PEX2_086940</t>
  </si>
  <si>
    <t>Cytochrome P450, E-class, group I [Penicillium expansum] KGO60512.1 Cytochrome P450, E-class, group I [Penicillium expansum]</t>
  </si>
  <si>
    <t>PEX2_006010</t>
  </si>
  <si>
    <t>hypothetical protein PEX2_006010 [Penicillium expansum] KGO36253.1 hypothetical protein PEXP_102310 [Penicillium expansum] KGO51653.1 hypothetical protein PEX1_047200 [Penicillium expansum] KGO55879.1 hypothetical protein PEX2_006010 [Penicillium expansum]</t>
  </si>
  <si>
    <t>PEX2_098270</t>
  </si>
  <si>
    <t>hypothetical protein PEX2_098270 [Penicillium expansum] KGO56748.1 hypothetical protein PEX2_098270 [Penicillium expansum]</t>
  </si>
  <si>
    <t>PEX2_090830</t>
  </si>
  <si>
    <t>Transcription factor, fungi [Penicillium expansum] KGO47590.1 Transcription factor, fungi [Penicillium expansum] KGO54830.1 Transcription factor, fungi [Penicillium expansum] KGO66805.1 Transcription factor, fungi [Penicillium expansum]</t>
  </si>
  <si>
    <t>PEX2_051000</t>
  </si>
  <si>
    <t>Tyrosine/serine-protein phosphatase IphP-type [Penicillium expansum] KGO49402.1 Tyrosine/serine-protein phosphatase IphP-type [Penicillium expansum] KGO63878.1 Tyrosine/serine-protein phosphatase IphP-type [Penicillium expansum]</t>
  </si>
  <si>
    <t>PEX2_062720</t>
  </si>
  <si>
    <t>hypothetical protein PEX2_062720 [Penicillium expansum] KGO53661.1 hypothetical protein PEX2_062720 [Penicillium expansum]</t>
  </si>
  <si>
    <t>PEX2_058970</t>
  </si>
  <si>
    <t>Major facilitator superfamily domain, general substrate transporter [Penicillium expansum] KGO39983.1 Major facilitator superfamily domain, general substrate transporter [Penicillium expansum] KGO53253.1 Major facilitator superfamily domain, general substrate transporter [Penicillium expansum]</t>
  </si>
  <si>
    <t>PEX2_057980</t>
  </si>
  <si>
    <t>hypothetical protein PEX2_057980 [Penicillium expansum] KGO40081.1 hypothetical protein PEXP_034650 [Penicillium expansum] KGO44857.1 hypothetical protein PEX1_001000 [Penicillium expansum] KGO53155.1 hypothetical protein PEX2_057980 [Penicillium expansum]</t>
  </si>
  <si>
    <t>PEX2_074380</t>
  </si>
  <si>
    <t>Haloacid dehalogenase, type II [Penicillium expansum] KGO38638.1 Haloacid dehalogenase, type II [Penicillium expansum] KGO59458.1 Haloacid dehalogenase, type II [Penicillium expansum]</t>
  </si>
  <si>
    <t>PEX2_020720</t>
  </si>
  <si>
    <t>AMP-dependent synthetase/ligase [Penicillium expansum] KGO57630.1 AMP-dependent synthetase/ligase [Penicillium expansum]</t>
  </si>
  <si>
    <t>PEX2_103880</t>
  </si>
  <si>
    <t>D-amino-acid oxidase [Penicillium expansum] KGO49755.1 D-amino-acid oxidase [Penicillium expansum]</t>
  </si>
  <si>
    <t>PEX2_044960</t>
  </si>
  <si>
    <t>Major facilitator superfamily domain, general substrate transporter [Penicillium expansum] KGO47370.1 Major facilitator superfamily domain, general substrate transporter [Penicillium expansum] KGO62973.1 Major facilitator superfamily domain, general substrate transporter [Penicillium expansum] KGO67187.1 Major facilitator superfamily domain, general substrate transporter [Penicillium expansum]</t>
  </si>
  <si>
    <t>PEX2_107910</t>
  </si>
  <si>
    <t>heme-containing dehydratase [Penicillium expansum] KGO52132.1 heme-containing dehydratase [Penicillium expansum]</t>
  </si>
  <si>
    <t>PEX2_071710</t>
  </si>
  <si>
    <t>Transcription factor, fungi [Penicillium expansum] KGO38809.1 Transcription factor, fungi [Penicillium expansum] KGO47081.1 Transcription factor, fungi [Penicillium expansum] KGO54688.1 Transcription factor, fungi [Penicillium expansum]</t>
  </si>
  <si>
    <t>PEX2_006870</t>
  </si>
  <si>
    <t>Multicopper oxidase, type 2 [Penicillium expansum] KGO44640.1 Multicopper oxidase, type 2 [Penicillium expansum] KGO51266.1 Multicopper oxidase, type 2 [Penicillium expansum] KGO51611.1 Multicopper oxidase, type 2 [Penicillium expansum]</t>
  </si>
  <si>
    <t>PEX2_018920</t>
  </si>
  <si>
    <t>hypothetical protein PEX2_018920 [Penicillium expansum] KGO41495.1 hypothetical protein PEXP_105690 [Penicillium expansum] KGO62485.1 hypothetical protein PEX2_018920 [Penicillium expansum] KGO67019.1 hypothetical protein PEX1_084780 [Penicillium expansum]</t>
  </si>
  <si>
    <t>PEX2_048730</t>
  </si>
  <si>
    <t>hypothetical protein PEX2_048730 [Penicillium expansum] KGO46369.1 hypothetical protein PEX1_087760 [Penicillium expansum] KGO46391.1 hypothetical protein PEXP_099480 [Penicillium expansum] KGO52485.1 hypothetical protein PEX2_048730 [Penicillium expansum]</t>
  </si>
  <si>
    <t>PEX2_021330</t>
  </si>
  <si>
    <t>Dienelactone hydrolase [Penicillium expansum] KGO57690.1 Dienelactone hydrolase [Penicillium expansum] KGO63726.1 Dienelactone hydrolase [Penicillium expansum]</t>
  </si>
  <si>
    <t>PEX2_006980</t>
  </si>
  <si>
    <t>hypothetical protein PEX2_006980 [Penicillium expansum] KGO47468.1 hypothetical protein PEXP_013710 [Penicillium expansum] KGO51622.1 hypothetical protein PEX2_006980 [Penicillium expansum] KGO68714.1 hypothetical protein PEX1_033950 [Penicillium expansum]</t>
  </si>
  <si>
    <t>PEX2_095490</t>
  </si>
  <si>
    <t>Glycoside hydrolase, family 28 [Penicillium expansum] KGO38900.1 Glycoside hydrolase, family 28 [Penicillium expansum] KGO47455.1 Glycoside hydrolase, family 28 [Penicillium expansum] KGO50892.1 Glycoside hydrolase, family 28 [Penicillium expansum]</t>
  </si>
  <si>
    <t>PEX2_057300</t>
  </si>
  <si>
    <t>Peptidase M20 [Penicillium expansum] KGO40149.1 Peptidase M20 [Penicillium expansum] KGO40904.1 Peptidase M20 [Penicillium expansum] KGO53087.1 Peptidase M20 [Penicillium expansum]</t>
  </si>
  <si>
    <t>QM_newGene_228</t>
  </si>
  <si>
    <t>hypothetical protein PENPOL_c016G01683 [Penicillium polonicum]</t>
  </si>
  <si>
    <t>PEX2_102690</t>
  </si>
  <si>
    <t>hypothetical protein PEX2_102690 [Penicillium expansum] KGO36277.1 hypothetical protein PEX1_029870 [Penicillium expansum] KGO45995.1 hypothetical protein PEXP_016370 [Penicillium expansum] KGO61195.1 hypothetical protein PEX2_102690 [Penicillium expansum]</t>
  </si>
  <si>
    <t>PEX2_065540</t>
  </si>
  <si>
    <t>Major facilitator superfamily domain, general substrate transporter [Penicillium expansum] KGO43061.1 Major facilitator superfamily domain, general substrate transporter [Penicillium expansum] KGO44314.1 Major facilitator superfamily domain, general substrate transporter [Penicillium expansum] KGO58570.1 Major facilitator superfamily domain, general substrate transporter [Penicillium expansum]</t>
  </si>
  <si>
    <t>PEX2_064750</t>
  </si>
  <si>
    <t>Coiled-coil domain containing protein 109, C-terminal [Penicillium expansum] KGO47699.1 Coiled-coil domain containing protein 109, C-terminal [Penicillium expansum] KGO52013.1 Coiled-coil domain containing protein 109, C-terminal [Penicillium expansum] KGO52935.1 Coiled-coil domain containing protein 109, C-terminal [Penicillium expansum]</t>
  </si>
  <si>
    <t>PEX2_053940</t>
  </si>
  <si>
    <t>Nitrilotriacetate monooxygenase component A/pristinamycin IIA synthase subunit A [Penicillium expansum] KGO59816.1 Nitrilotriacetate monooxygenase component A/pristinamycin IIA synthase subunit A [Penicillium expansum]</t>
  </si>
  <si>
    <t>PEX2_042670</t>
  </si>
  <si>
    <t>hypothetical protein PEX2_042670 [Penicillium expansum] KGO40594.1 hypothetical protein PEXP_070980 [Penicillium expansum] KGO63067.1 hypothetical protein PEX2_042670 [Penicillium expansum]</t>
  </si>
  <si>
    <t>PEX2_067850</t>
  </si>
  <si>
    <t>Glycoside hydrolase family 3 [Penicillium expansum] KGO58275.1 Glycoside hydrolase family 3 [Penicillium expansum]</t>
  </si>
  <si>
    <t>PEX2_084050</t>
  </si>
  <si>
    <t>Pyrimidine monooxygenase RutA [Penicillium expansum] KGO43663.1 Pyrimidine monooxygenase RutA [Penicillium expansum] KGO52689.1 Pyrimidine monooxygenase RutA [Penicillium expansum] KGO57844.1 Pyrimidine monooxygenase RutA [Penicillium expansum]</t>
  </si>
  <si>
    <t>QM_newGene_107</t>
  </si>
  <si>
    <t>PEX2_083900</t>
  </si>
  <si>
    <t>Male sterility, NAD-binding [Penicillium expansum] KGO43646.1 Male sterility, NAD-binding [Penicillium expansum] KGO52674.1 Male sterility, NAD-binding [Penicillium expansum]</t>
  </si>
  <si>
    <t>PEX2_033970</t>
  </si>
  <si>
    <t>hypothetical protein PEX2_033970 [Penicillium expansum] KGO36637.1 hypothetical protein PEXP_004720 [Penicillium expansum] KGO60408.1 hypothetical protein PEX2_033970 [Penicillium expansum] KGO69582.1 hypothetical protein PEX1_071450 [Penicillium expansum]</t>
  </si>
  <si>
    <t>PEX2_017700</t>
  </si>
  <si>
    <t>hypothetical protein PEX2_017700 [Penicillium expansum] KGO37087.1 hypothetical protein PEX1_043940 [Penicillium expansum] KGO46869.1 hypothetical protein PEXP_065590 [Penicillium expansum] KGO62363.1 hypothetical protein PEX2_017700 [Penicillium expansum]</t>
  </si>
  <si>
    <t>PEX2_076120</t>
  </si>
  <si>
    <t>Aldolase-type TIM barrel [Penicillium expansum] KGO56659.1 Aldolase-type TIM barrel [Penicillium expansum]</t>
  </si>
  <si>
    <t>PEX2_041160</t>
  </si>
  <si>
    <t>Amidase [Penicillium expansum] KGO45744.1 Amidase [Penicillium expansum] KGO57986.1 Amidase [Penicillium expansum] KGO72205.1 Amidase [Penicillium expansum]</t>
  </si>
  <si>
    <t>PEX2_054120</t>
  </si>
  <si>
    <t>AMP-dependent synthetase/ligase [Penicillium expansum] KGO48082.1 AMP-dependent synthetase/ligase [Penicillium expansum] KGO59834.1 AMP-dependent synthetase/ligase [Penicillium expansum] KGO61057.1 AMP-dependent synthetase/ligase [Penicillium expansum]</t>
  </si>
  <si>
    <t>PEX2_072720</t>
  </si>
  <si>
    <t>protein of unknown function DUF4009 [Penicillium expansum] KGO35995.1 protein of unknown function DUF4009 [Penicillium expansum] KGO59317.1 protein of unknown function DUF4009 [Penicillium expansum] KGO71889.1 protein of unknown function DUF4009 [Penicillium expansum]</t>
  </si>
  <si>
    <t>PEX2_042520</t>
  </si>
  <si>
    <t>Cytochrome P450 [Penicillium expansum] KGO40579.1 Cytochrome P450 [Penicillium expansum] KGO63052.1 Cytochrome P450 [Penicillium expansum] KGO70361.1 Cytochrome P450 [Penicillium expansum]</t>
  </si>
  <si>
    <t>PEX2_097150</t>
  </si>
  <si>
    <t>ABC transporter, integral membrane type 1 [Penicillium expansum] KGO56557.1 ABC transporter, integral membrane type 1 [Penicillium expansum]</t>
  </si>
  <si>
    <t>PEX2_014150</t>
  </si>
  <si>
    <t>hypothetical protein PEX2_014150 [Penicillium expansum] KGO41945.1 hypothetical protein PEX1_012780 [Penicillium expansum] KGO47874.1 hypothetical protein PEXP_015670 [Penicillium expansum] KGO61919.1 hypothetical protein PEX2_014150 [Penicillium expansum]</t>
  </si>
  <si>
    <t>PEX2_038510</t>
  </si>
  <si>
    <t>Transcription factor, fungi [Penicillium expansum] KGO54363.1 Transcription factor, fungi [Penicillium expansum]</t>
  </si>
  <si>
    <t>PEX2_036540</t>
  </si>
  <si>
    <t>Protein of unknown function DUF1769 [Penicillium expansum] KGO41291.1 Protein of unknown function DUF1769 [Penicillium expansum] KGO50483.1 Protein of unknown function DUF1769 [Penicillium expansum] KGO50574.1 Protein of unknown function DUF1769 [Penicillium expansum]</t>
  </si>
  <si>
    <t>PEX2_056440</t>
  </si>
  <si>
    <t>Protein of unknown function DUF3506 [Penicillium expansum] KGO41294.1 Protein of unknown function DUF3506 [Penicillium expansum] KGO50166.1 Protein of unknown function DUF3506 [Penicillium expansum] KGO58647.1 Protein of unknown function DUF3506 [Penicillium expansum]</t>
  </si>
  <si>
    <t>PEX2_030090</t>
  </si>
  <si>
    <t>Proline oxidase [Penicillium expansum] KGO39295.1 Proline oxidase [Penicillium expansum] KGO47203.1 Proline oxidase [Penicillium expansum] KGO55191.1 Proline oxidase [Penicillium expansum]</t>
  </si>
  <si>
    <t>PEX2_025100</t>
  </si>
  <si>
    <t>hypothetical protein PEX2_025100 [Penicillium expansum] KGO49177.1 hypothetical protein PEXP_012260 [Penicillium expansum] KGO53931.1 hypothetical protein PEX2_025100 [Penicillium expansum]</t>
  </si>
  <si>
    <t>PEX2_082830</t>
  </si>
  <si>
    <t>Glucose/ribitol dehydrogenase [Penicillium expansum] A0A075TRB3.1 RecName: Full=Isoepoxydon dehydrogenase patN; Short=IDH; AltName: Full=Patulin biosynthesis cluster protein N AIG62141.1 isoepoxydon dehydrogenase [Penicillium expansum] KGO43540.1 Glucose/ribitol dehydrogenase [Penicillium expansum] KGO52636.1 Glucose/ribitol dehydrogenase [Penicillium expansum] KGO61369.1 Glucose/ribitol dehydrogenase [Penicillium expansum]</t>
  </si>
  <si>
    <t>PEX2_025730</t>
  </si>
  <si>
    <t>Hydantoinaseoxoprolinase, N-terminal [Penicillium expansum] KGO54035.1 Hydantoinaseoxoprolinase, N-terminal [Penicillium expansum]</t>
  </si>
  <si>
    <t>PEX2_003500</t>
  </si>
  <si>
    <t>protein of unknown function DUF2235 [Penicillium expansum] KGO42875.1 protein of unknown function DUF2235 [Penicillium expansum] KGO56014.1 protein of unknown function DUF2235 [Penicillium expansum] KGO56996.1 protein of unknown function DUF2235 [Penicillium expansum]</t>
  </si>
  <si>
    <t>QM_newGene_104</t>
  </si>
  <si>
    <t>hypothetical protein PENCOP_c011G08051 [Penicillium coprophilum]</t>
  </si>
  <si>
    <t>PEX2_088220</t>
  </si>
  <si>
    <t>Zinc finger, FYVE/PHD-type [Penicillium expansum] KGO35964.1 Zinc finger, FYVE/PHD-type [Penicillium expansum] KGO60640.1 Zinc finger, FYVE/PHD-type [Penicillium expansum] KGO65381.1 Zinc finger, FYVE/PHD-type [Penicillium expansum]</t>
  </si>
  <si>
    <t>PEX2_092050</t>
  </si>
  <si>
    <t>Protein of unknown function DUF4246 [Penicillium expansum] KGO41083.1 Protein of unknown function DUF4246 [Penicillium expansum] KGO58850.1 Protein of unknown function DUF4246 [Penicillium expansum] KGO69459.1 Protein of unknown function DUF4246 [Penicillium expansum]</t>
  </si>
  <si>
    <t>PEX2_010710</t>
  </si>
  <si>
    <t>Dienelactone hydrolase [Penicillium expansum] KGO42025.1 Dienelactone hydrolase [Penicillium expansum] KGO63270.1 Dienelactone hydrolase [Penicillium expansum] KGO71467.1 Dienelactone hydrolase [Penicillium expansum]</t>
  </si>
  <si>
    <t>PEX2_096290</t>
  </si>
  <si>
    <t>ATPase, P-type, K/Mg/Cd/Cu/Zn/Na/Ca/Na/H-transporter [Penicillium expansum] KGO44183.1 ATPase, P-type, K/Mg/Cd/Cu/Zn/Na/Ca/Na/H-transporter [Penicillium expansum] KGO51084.1 ATPase, P-type, K/Mg/Cd/Cu/Zn/Na/Ca/Na/H-transporter [Penicillium expansum]</t>
  </si>
  <si>
    <t>PEX2_034850</t>
  </si>
  <si>
    <t>Prolyl 4-hydroxylase, alpha subunit [Penicillium expansum] KGO44993.1 Prolyl 4-hydroxylase, alpha subunit [Penicillium expansum] KGO47110.1 Prolyl 4-hydroxylase, alpha subunit [Penicillium expansum] KGO60307.1 Prolyl 4-hydroxylase, alpha subunit [Penicillium expansum]</t>
  </si>
  <si>
    <t>PEX2_052020</t>
  </si>
  <si>
    <t>hypothetical protein PEX2_052020 [Penicillium expansum] KGO39182.1 hypothetical protein PEXP_046560 [Penicillium expansum] KGO49504.1 hypothetical protein PEX2_052020 [Penicillium expansum] KGO55940.1 hypothetical protein PEX1_063250 [Penicillium expansum]</t>
  </si>
  <si>
    <t>PEX2_090370</t>
  </si>
  <si>
    <t>Proteinase inhibitor I78 [Penicillium expansum] KGO47543.1 Proteinase inhibitor I78 [Penicillium expansum] KGO54784.1 Proteinase inhibitor I78 [Penicillium expansum] KGO62298.1 Proteinase inhibitor I78 [Penicillium expansum]</t>
  </si>
  <si>
    <t>PEX2_031570</t>
  </si>
  <si>
    <t>ABC transporter, integral membrane type 1 [Penicillium expansum] KGO55318.1 ABC transporter, integral membrane type 1 [Penicillium expansum]</t>
  </si>
  <si>
    <t>PEX2_049810</t>
  </si>
  <si>
    <t>hypothetical protein PEX2_049810 [Penicillium expansum] KGO55493.1 hypothetical protein PEX2_049810 [Penicillium expansum]</t>
  </si>
  <si>
    <t>PEX2_091840</t>
  </si>
  <si>
    <t>Riboflavin synthase-like beta-barrel [Penicillium expansum] KGO58829.1 Riboflavin synthase-like beta-barrel [Penicillium expansum]</t>
  </si>
  <si>
    <t>PEX2_003410</t>
  </si>
  <si>
    <t>O-methyltransferase, family 3 [Penicillium expansum] KGO42866.1 O-methyltransferase, family 3 [Penicillium expansum] KGO56987.1 O-methyltransferase, family 3 [Penicillium expansum] KGO61602.1 O-methyltransferase, family 3 [Penicillium expansum]</t>
  </si>
  <si>
    <t>PEX2_057460</t>
  </si>
  <si>
    <t>T-complex 11 [Penicillium expansum] KGO40133.1 T-complex 11 [Penicillium expansum] KGO44694.1 T-complex 11 [Penicillium expansum] KGO53103.1 T-complex 11 [Penicillium expansum]</t>
  </si>
  <si>
    <t>PEX2_031340</t>
  </si>
  <si>
    <t>Glycoside hydrolase, family 28 [Penicillium expansum] KGO43284.1 Glycoside hydrolase, family 28 [Penicillium expansum] KGO48417.1 Glycoside hydrolase, family 28 [Penicillium expansum] KGO49363.1 Glycoside hydrolase, family 28 [Penicillium expansum]</t>
  </si>
  <si>
    <t>PEX2_089350</t>
  </si>
  <si>
    <t>Initiation factor 2B-like protein [Penicillium expansum] KGO39248.1 Initiation factor 2B-like protein [Penicillium expansum] KGO54904.1 Initiation factor 2B-like protein [Penicillium expansum]</t>
  </si>
  <si>
    <t>PEX2_065910</t>
  </si>
  <si>
    <t>hypothetical protein PEX2_065910 [Penicillium expansum] KGO44352.1 hypothetical protein PEXP_000430 [Penicillium expansum] KGO58607.1 hypothetical protein PEX2_065910 [Penicillium expansum]</t>
  </si>
  <si>
    <t>PEX2_055330</t>
  </si>
  <si>
    <t>CMP/dCMP deaminase, zinc-binding [Penicillium expansum] KGO40468.1 CMP/dCMP deaminase, zinc-binding [Penicillium expansum] KGO59692.1 CMP/dCMP deaminase, zinc-binding [Penicillium expansum] KGO66352.1 CMP/dCMP deaminase, zinc-binding [Penicillium expansum]</t>
  </si>
  <si>
    <t>PEX2_015630</t>
  </si>
  <si>
    <t>Amidohydrolase 2 [Penicillium expansum] KGO40501.1 Amidohydrolase 2 [Penicillium expansum] KGO61658.1 Amidohydrolase 2 [Penicillium expansum]</t>
  </si>
  <si>
    <t>PEX2_018620</t>
  </si>
  <si>
    <t>hypothetical protein PEX2_018620 [Penicillium expansum] KGO46777.1 hypothetical protein PEXP_064670 [Penicillium expansum] KGO62455.1 hypothetical protein PEX2_018620 [Penicillium expansum] KGO73311.1 hypothetical protein PEX1_105840 [Penicillium expansum]</t>
  </si>
  <si>
    <t>PEX2_058240</t>
  </si>
  <si>
    <t>Glycosyl transferase, family 25 [Penicillium expansum] KGO53181.1 Glycosyl transferase, family 25 [Penicillium expansum] KGO59293.1 Glycosyl transferase, family 25 [Penicillium expansum]</t>
  </si>
  <si>
    <t>PEX2_027320</t>
  </si>
  <si>
    <t>CheY-like superfamily [Penicillium expansum] KGO50409.1 CheY-like superfamily [Penicillium expansum]</t>
  </si>
  <si>
    <t>PEX2_013160</t>
  </si>
  <si>
    <t>C-5 cytosine methyltransferase [Penicillium expansum] KGO49141.1 C-5 cytosine methyltransferase [Penicillium expansum] KGO62103.1 C-5 cytosine methyltransferase [Penicillium expansum] KGO67067.1 C-5 cytosine methyltransferase [Penicillium expansum]</t>
  </si>
  <si>
    <t>PEX2_035630</t>
  </si>
  <si>
    <t>hypothetical protein PEX2_035630 [Penicillium expansum] KGO44230.1 hypothetical protein PEXP_057230 [Penicillium expansum] KGO60056.1 hypothetical protein PEX2_035630 [Penicillium expansum]</t>
  </si>
  <si>
    <t>PEX2_100320</t>
  </si>
  <si>
    <t>hypothetical protein PEX2_100320 [Penicillium expansum] KGO36739.1 hypothetical protein PEXP_005380 [Penicillium expansum] KGO60767.1 hypothetical protein PEX2_100320 [Penicillium expansum] KGO67896.1 hypothetical protein PEX1_096990 [Penicillium expansum]</t>
  </si>
  <si>
    <t>PEX2_104800</t>
  </si>
  <si>
    <t>Peptidase M20 [Penicillium expansum] KGO49847.1 Peptidase M20 [Penicillium expansum]</t>
  </si>
  <si>
    <t>PEX2_003550</t>
  </si>
  <si>
    <t>hypothetical protein PEX2_003550 [Penicillium expansum] KGO42880.1 hypothetical protein PEXP_026290 [Penicillium expansum] KGO56009.1 hypothetical protein PEX1_096350 [Penicillium expansum] KGO57001.1 hypothetical protein PEX2_003550 [Penicillium expansum]</t>
  </si>
  <si>
    <t>PEX2_080760</t>
  </si>
  <si>
    <t>hypothetical protein PEX2_080760 [Penicillium expansum] KGO39843.1 hypothetical protein PEXP_032580 [Penicillium expansum] KGO61222.1 hypothetical protein PEX2_080760 [Penicillium expansum] KGO73125.1 hypothetical protein PEX1_092030 [Penicillium expansum]</t>
  </si>
  <si>
    <t>PEX2_010390</t>
  </si>
  <si>
    <t>hypothetical protein PEX2_010390 [Penicillium expansum] KGO36861.1 hypothetical protein PEXP_006600 [Penicillium expansum] KGO49663.1 hypothetical protein PEX1_096880 [Penicillium expansum] KGO51472.1 hypothetical protein PEX2_010390 [Penicillium expansum]</t>
  </si>
  <si>
    <t>PEX2_109950</t>
  </si>
  <si>
    <t>Platelet-activating factor acetylhydrolase [Penicillium expansum] KGO43173.1 Platelet-activating factor acetylhydrolase [Penicillium expansum] KGO52353.1 Platelet-activating factor acetylhydrolase [Penicillium expansum] KGO72598.1 Platelet-activating factor acetylhydrolase [Penicillium expansum]</t>
  </si>
  <si>
    <t>PEX2_007780</t>
  </si>
  <si>
    <t>Alpha/beta hydrolase fold-3 [Penicillium expansum] KGO51661.1 Alpha/beta hydrolase fold-3 [Penicillium expansum]</t>
  </si>
  <si>
    <t>PEX2_014920</t>
  </si>
  <si>
    <t>Endonuclease/exonuclease/phosphatase [Penicillium expansum] KGO41131.1 Endonuclease/exonuclease/phosphatase [Penicillium expansum] KGO61996.1 Endonuclease/exonuclease/phosphatase [Penicillium expansum]</t>
  </si>
  <si>
    <t>PEX2_110090</t>
  </si>
  <si>
    <t>Nucleoside phosphorylase [Penicillium expansum] KGO43187.1 Nucleoside phosphorylase [Penicillium expansum] KGO52367.1 Nucleoside phosphorylase [Penicillium expansum] KGO59427.1 Nucleoside phosphorylase [Penicillium expansum]</t>
  </si>
  <si>
    <t>PEX2_106190</t>
  </si>
  <si>
    <t>Transferase [Penicillium expansum] KGO40277.1 Transferase [Penicillium expansum] KGO49597.1 Transferase [Penicillium expansum]</t>
  </si>
  <si>
    <t>PEX2_080170</t>
  </si>
  <si>
    <t>Aldehyde dehydrogenase, N-terminal [Penicillium expansum] KGO42368.1 Aldehyde dehydrogenase, N-terminal [Penicillium expansum] KGO56410.1 Aldehyde dehydrogenase, N-terminal [Penicillium expansum] KGO64915.1 Aldehyde dehydrogenase, N-terminal [Penicillium expansum]</t>
  </si>
  <si>
    <t>PEX2_046660</t>
  </si>
  <si>
    <t>hypothetical protein PEX2_046660 [Penicillium expansum] KGO39641.1 hypothetical protein PEXP_048170 [Penicillium expansum] KGO62640.1 hypothetical protein PEX2_046660 [Penicillium expansum]</t>
  </si>
  <si>
    <t>PEX2_029910</t>
  </si>
  <si>
    <t>hypothetical protein PEX2_029910 [Penicillium expansum] KGO39313.1 hypothetical protein PEXP_043940 [Penicillium expansum] KGO55173.1 hypothetical protein PEX2_029910 [Penicillium expansum] KGO56058.1 hypothetical protein PEX1_094890 [Penicillium expansum]</t>
  </si>
  <si>
    <t>PEX2_063930</t>
  </si>
  <si>
    <t>Omega family [Penicillium expansum] KGO51931.1 Omega family [Penicillium expansum] KGO72872.1 Omega family [Penicillium expansum]</t>
  </si>
  <si>
    <t>PEX2_030970</t>
  </si>
  <si>
    <t>Transcription factor, fungi [Penicillium expansum] KGO55393.1 Transcription factor, fungi [Penicillium expansum]</t>
  </si>
  <si>
    <t>PEX2_073290</t>
  </si>
  <si>
    <t>hypothetical protein PEX2_073290 [Penicillium expansum] KGO36052.1 hypothetical protein PEXP_075710 [Penicillium expansum] KGO59374.1 hypothetical protein PEX2_073290 [Penicillium expansum] KGO59418.1 hypothetical protein PEX1_094610 [Penicillium expansum]</t>
  </si>
  <si>
    <t>PEX2_004480</t>
  </si>
  <si>
    <t>hypothetical protein PEX2_004480 [Penicillium expansum] KGO57093.1 hypothetical protein PEX2_004480 [Penicillium expansum]</t>
  </si>
  <si>
    <t>PEX2_050990</t>
  </si>
  <si>
    <t>Glycoside hydrolase, family 35 [Penicillium expansum] KGO49401.1 Glycoside hydrolase, family 35 [Penicillium expansum]</t>
  </si>
  <si>
    <t>PEX2_051940</t>
  </si>
  <si>
    <t>Peptidase S10, serine carboxypeptidase [Penicillium expansum] KGO39174.1 Peptidase S10, serine carboxypeptidase [Penicillium expansum] KGO49496.1 Peptidase S10, serine carboxypeptidase [Penicillium expansum] KGO55932.1 Peptidase S10, serine carboxypeptidase [Penicillium expansum]</t>
  </si>
  <si>
    <t>PEX2_090650</t>
  </si>
  <si>
    <t>hypothetical protein PEX2_090650 [Penicillium expansum] KGO54812.1 hypothetical protein PEX2_090650 [Penicillium expansum]</t>
  </si>
  <si>
    <t>PEX2_034940</t>
  </si>
  <si>
    <t>Phenazine biosynthesis PhzF protein [Penicillium expansum] KGO44785.1 Phenazine biosynthesis PhzF protein [Penicillium expansum] KGO60316.1 Phenazine biosynthesis PhzF protein [Penicillium expansum] KGO66660.1 Phenazine biosynthesis PhzF protein [Penicillium expansum]</t>
  </si>
  <si>
    <t>PEX2_031420</t>
  </si>
  <si>
    <t>hypothetical protein PEX2_031420 [Penicillium expansum] KGO43291.1 hypothetical protein PEX1_088620 [Penicillium expansum] KGO48425.1 hypothetical protein PEXP_042270 [Penicillium expansum] KGO49371.1 hypothetical protein PEX2_031420 [Penicillium expansum]</t>
  </si>
  <si>
    <t>PEX2_044870</t>
  </si>
  <si>
    <t>hypothetical protein PEX2_044870 [Penicillium expansum] KGO62964.1 hypothetical protein PEX2_044870 [Penicillium expansum]</t>
  </si>
  <si>
    <t>PEX2_010400</t>
  </si>
  <si>
    <t>hypothetical protein PEX2_010400 [Penicillium expansum] KGO36860.1 hypothetical protein PEXP_006590 [Penicillium expansum] KGO51473.1 hypothetical protein PEX2_010400 [Penicillium expansum] KGO66283.1 hypothetical protein PEX1_051870 [Penicillium expansum]</t>
  </si>
  <si>
    <t>PEX2_086030</t>
  </si>
  <si>
    <t>Spherulation-specific family 4 [Penicillium expansum] KGO37220.1 Spherulation-specific family 4 [Penicillium expansum] KGO61528.1 Spherulation-specific family 4 [Penicillium expansum] KGO71651.1 Spherulation-specific family 4 [Penicillium expansum]</t>
  </si>
  <si>
    <t>PEX2_093310</t>
  </si>
  <si>
    <t>Glycoside hydrolase, superfamily [Penicillium expansum] KGO58976.1 Glycoside hydrolase, superfamily [Penicillium expansum]</t>
  </si>
  <si>
    <t>PEX2_009840</t>
  </si>
  <si>
    <t>Cytochrome b561, eukaryote [Penicillium expansum] KGO51417.1 Cytochrome b561, eukaryote [Penicillium expansum]</t>
  </si>
  <si>
    <t>PEX2_097920</t>
  </si>
  <si>
    <t>hypothetical protein PEX2_097920 [Penicillium expansum] KGO44503.1 hypothetical protein PEX1_039610 [Penicillium expansum] KGO56713.1 hypothetical protein PEX2_097920 [Penicillium expansum]</t>
  </si>
  <si>
    <t>PEX2_000700</t>
  </si>
  <si>
    <t>protein of unknown function DUF4243 [Penicillium expansum] KGO43379.1 protein of unknown function DUF4243 [Penicillium expansum] KGO57395.1 protein of unknown function DUF4243 [Penicillium expansum] KGO64221.1 protein of unknown function DUF4243 [Penicillium expansum]</t>
  </si>
  <si>
    <t>PEX2_039600</t>
  </si>
  <si>
    <t>ABC transporter, integral membrane type 1 [Penicillium expansum] KGO38729.1 ABC transporter, integral membrane type 1 [Penicillium expansum] KGO45555.1 ABC transporter, integral membrane type 1 [Penicillium expansum] KGO54256.1 ABC transporter, integral membrane type 1 [Penicillium expansum]</t>
  </si>
  <si>
    <t>PEX2_036530</t>
  </si>
  <si>
    <t>hypothetical protein PEX2_036530 [Penicillium expansum] KGO41292.1 hypothetical protein PEXP_106720 [Penicillium expansum] KGO50482.1 hypothetical protein PEX2_036530 [Penicillium expansum] KGO50573.1 hypothetical protein PEX1_040600 [Penicillium expansum]</t>
  </si>
  <si>
    <t>PEX2_040670</t>
  </si>
  <si>
    <t>Amino acid/polyamine transporter I [Penicillium expansum] KGO40238.1 Amino acid/polyamine transporter I [Penicillium expansum] KGO45793.1 Amino acid/polyamine transporter I [Penicillium expansum] KGO57937.1 Amino acid/polyamine transporter I [Penicillium expansum]</t>
  </si>
  <si>
    <t>PEX2_093130</t>
  </si>
  <si>
    <t>Amidohydrolase [Penicillium expansum] KGO58958.1 Amidohydrolase [Penicillium expansum] KGO73137.1 Amidohydrolase [Penicillium expansum]</t>
  </si>
  <si>
    <t>PEX2_080380</t>
  </si>
  <si>
    <t>Glycoside hydrolase, family 2, N-terminal [Penicillium expansum] KGO42389.1 Glycoside hydrolase, family 2, N-terminal [Penicillium expansum] KGO56431.1 Glycoside hydrolase, family 2, N-terminal [Penicillium expansum] KGO70353.1 Glycoside hydrolase, family 2, N-terminal [Penicillium expansum]</t>
  </si>
  <si>
    <t>PEX2_035140</t>
  </si>
  <si>
    <t>C4-dicarboxylate transporter/malic acid transport protein [Penicillium expansum] KGO44806.1 C4-dicarboxylate transporter/malic acid transport protein [Penicillium expansum] KGO60336.1 C4-dicarboxylate transporter/malic acid transport protein [Penicillium expansum]</t>
  </si>
  <si>
    <t>PEX2_031030</t>
  </si>
  <si>
    <t>Major facilitator superfamily domain, general substrate transporter [Penicillium expansum] KGO48643.1 Major facilitator superfamily domain, general substrate transporter [Penicillium expansum] KGO55399.1 Major facilitator superfamily domain, general substrate transporter [Penicillium expansum] KGO70145.1 Major facilitator superfamily domain, general substrate transporter [Penicillium expansum]</t>
  </si>
  <si>
    <t>PEX2_057040</t>
  </si>
  <si>
    <t>hypothetical protein PEX2_057040 [Penicillium expansum] KGO53061.1 hypothetical protein PEX2_057040 [Penicillium expansum] KGO59066.1 hypothetical protein PEX1_101030 [Penicillium expansum]</t>
  </si>
  <si>
    <t>PEX2_051210</t>
  </si>
  <si>
    <t>HSP20-like chaperone [Penicillium expansum] KGO39101.1 HSP20-like chaperone [Penicillium expansum] KGO40550.1 HSP20-like chaperone [Penicillium expansum] KGO49423.1 HSP20-like chaperone [Penicillium expansum]</t>
  </si>
  <si>
    <t>PEX2_049210</t>
  </si>
  <si>
    <t>Amino acid transporter, transmembrane [Penicillium expansum] KGO46439.1 Amino acid transporter, transmembrane [Penicillium expansum] KGO51882.1 Amino acid transporter, transmembrane [Penicillium expansum] KGO55631.1 Amino acid transporter, transmembrane [Penicillium expansum]</t>
  </si>
  <si>
    <t>PEX2_108170</t>
  </si>
  <si>
    <t>Amidohydrolase 1 [Penicillium expansum] KGO41699.1 Amidohydrolase 1 [Penicillium expansum] KGO52158.1 Amidohydrolase 1 [Penicillium expansum]</t>
  </si>
  <si>
    <t>PEX2_034250</t>
  </si>
  <si>
    <t>hypothetical protein PEX2_034250 [Penicillium expansum] KGO60247.1 hypothetical protein PEX2_034250 [Penicillium expansum]</t>
  </si>
  <si>
    <t>QM_newGene_121</t>
  </si>
  <si>
    <t>unnamed protein product [Aspergillus niger]</t>
  </si>
  <si>
    <t>PEX2_082350</t>
  </si>
  <si>
    <t>hypothetical protein PEX2_082350 [Penicillium expansum] KGO36379.1 hypothetical protein PEXP_103390 [Penicillium expansum] KGO41189.1 hypothetical protein PEX1_045360 [Penicillium expansum] KGO52588.1 hypothetical protein PEX2_082350 [Penicillium expansum]</t>
  </si>
  <si>
    <t>PEX2_057370</t>
  </si>
  <si>
    <t>hypothetical protein PEX2_057370 [Penicillium expansum] KGO40142.1 hypothetical protein PEXP_035260 [Penicillium expansum] KGO44685.1 hypothetical protein PEX1_017250 [Penicillium expansum] KGO53094.1 hypothetical protein PEX2_057370 [Penicillium expansum]</t>
  </si>
  <si>
    <t>PEX2_011700</t>
  </si>
  <si>
    <t>hypothetical protein PEX2_011700 [Penicillium expansum] KGO40683.1 hypothetical protein PEXP_071820 [Penicillium expansum] KGO63381.1 hypothetical protein PEX2_011700 [Penicillium expansum] KGO70778.1 hypothetical protein PEX1_027080 [Penicillium expansum]</t>
  </si>
  <si>
    <t>PEX2_091150</t>
  </si>
  <si>
    <t>putative esterase [Penicillium expansum] KGO46925.1 putative esterase [Penicillium expansum] KGO47281.1 putative esterase [Penicillium expansum] KGO58737.1 putative esterase [Penicillium expansum]</t>
  </si>
  <si>
    <t>PEX2_021120</t>
  </si>
  <si>
    <t>hypothetical protein PEX2_021120 [Penicillium expansum] KGO38381.1 hypothetical protein PEX1_073870 [Penicillium expansum] KGO46157.1 hypothetical protein PEXP_016180 [Penicillium expansum] KGO60454.1 hypothetical protein PEX2_021120 [Penicillium expansum]</t>
  </si>
  <si>
    <t>PEX2_031670</t>
  </si>
  <si>
    <t>hypothetical protein PEX2_031670 [Penicillium expansum] KGO40703.1 hypothetical protein PEX1_031980 [Penicillium expansum] KGO49257.1 hypothetical protein PEXP_009240 [Penicillium expansum] KGO49534.1 hypothetical protein PEX2_031670 [Penicillium expansum]</t>
  </si>
  <si>
    <t>PEX2_005220</t>
  </si>
  <si>
    <t>hypothetical protein PEX2_005220 [Penicillium expansum] KGO55800.1 hypothetical protein PEX2_005220 [Penicillium expansum]</t>
  </si>
  <si>
    <t>PEX2_053820</t>
  </si>
  <si>
    <t>hypothetical protein PEX2_053820 [Penicillium expansum] KGO59804.1 hypothetical protein PEX2_053820 [Penicillium expansum]</t>
  </si>
  <si>
    <t>PEX2_092280</t>
  </si>
  <si>
    <t>Dehydrogenase, E1 component [Penicillium expansum] KGO41060.1 Dehydrogenase, E1 component [Penicillium expansum] KGO58873.1 Dehydrogenase, E1 component [Penicillium expansum] KGO73608.1 Dehydrogenase, E1 component [Penicillium expansum]</t>
  </si>
  <si>
    <t>PEX2_074470</t>
  </si>
  <si>
    <t>hypothetical protein PEX2_074470 [Penicillium expansum] KGO38629.1 hypothetical protein PEXP_083220 [Penicillium expansum] KGO59467.1 hypothetical protein PEX2_074470 [Penicillium expansum]</t>
  </si>
  <si>
    <t>PEX2_013650</t>
  </si>
  <si>
    <t>PAS-associated, C-terminal [Penicillium expansum] KGO36198.1 PAS-associated, C-terminal [Penicillium expansum] KGO44412.1 PAS-associated, C-terminal [Penicillium expansum] KGO62057.1 PAS-associated, C-terminal [Penicillium expansum]</t>
  </si>
  <si>
    <t>PEX2_062490</t>
  </si>
  <si>
    <t>Protein of unknown function DUF3405 [Penicillium expansum] KGO53638.1 Protein of unknown function DUF3405 [Penicillium expansum]</t>
  </si>
  <si>
    <t>PEX2_048130</t>
  </si>
  <si>
    <t>hypothetical protein PEX2_048130 [Penicillium expansum] KGO52914.1 hypothetical protein PEX2_048130 [Penicillium expansum]</t>
  </si>
  <si>
    <t>PEX2_020700</t>
  </si>
  <si>
    <t>hypothetical protein PEX2_020700 [Penicillium expansum] KGO44061.1 hypothetical protein PEXP_055160 [Penicillium expansum] KGO57628.1 hypothetical protein PEX2_020700 [Penicillium expansum]</t>
  </si>
  <si>
    <t>QM_newGene_230</t>
  </si>
  <si>
    <t>hypothetical protein PENVUL_c009G01784 [Penicillium vulpinum]</t>
  </si>
  <si>
    <t>PEX2_023680</t>
  </si>
  <si>
    <t>hypothetical protein PEX2_023680 [Penicillium expansum] KGO43117.1 hypothetical protein PEXP_028350 [Penicillium expansum] KGO53840.1 hypothetical protein PEX2_023680 [Penicillium expansum] KGO56479.1 hypothetical protein PEX1_096210 [Penicillium expansum]</t>
  </si>
  <si>
    <t>PEX2_082760</t>
  </si>
  <si>
    <t>hypothetical protein PEX2_082760 [Penicillium expansum] A0A075TR27.1 RecName: Full=Patulin biosynthesis cluster protein F; Flags: Precursor AIG62137.1 hypothetical protein [Penicillium expansum] KGO43533.1 hypothetical protein PEXP_094340 [Penicillium expansum] KGO52629.1 hypothetical protein PEX2_082760 [Penicillium expansum] KGO64342.1 hypothetical protein PEX1_046500 [Penicillium expansum]</t>
  </si>
  <si>
    <t>PEX2_032330</t>
  </si>
  <si>
    <t>Glycoside hydrolase family 3 [Penicillium expansum] KGO51195.1 Glycoside hydrolase family 3 [Penicillium expansum]</t>
  </si>
  <si>
    <t>PEX2_026340</t>
  </si>
  <si>
    <t>Transcription factor, fungi [Penicillium expansum] KGO38299.1 Transcription factor, fungi [Penicillium expansum] KGO54096.1 Transcription factor, fungi [Penicillium expansum] KGO57307.1 Transcription factor, fungi [Penicillium expansum]</t>
  </si>
  <si>
    <t>PEX2_017800</t>
  </si>
  <si>
    <t>hypothetical protein PEX2_017800 [Penicillium expansum] KGO62373.1 hypothetical protein PEX2_017800 [Penicillium expansum]</t>
  </si>
  <si>
    <t>PEX2_075710</t>
  </si>
  <si>
    <t>Protein of unknown function DUF3433 [Penicillium expansum] KGO56618.1 Protein of unknown function DUF3433 [Penicillium expansum] KGO66997.1 Protein of unknown function DUF3433 [Penicillium expansum]</t>
  </si>
  <si>
    <t>PEX2_055500</t>
  </si>
  <si>
    <t>Taurine catabolism dioxygenase TauD/TfdA [Penicillium expansum] A0A0A2IJP3.1 RecName: Full=Alpha-ketoglutarate-dependent dioxygenase cnsP; AltName: Full=Communesin biosynthesis cluster protein P KGO40485.1 Taurine catabolism dioxygenase TauD/TfdA [Penicillium expansum] KGO59709.1 Taurine catabolism dioxygenase TauD/TfdA [Penicillium expansum] KGO63753.1 Taurine catabolism dioxygenase TauD/TfdA [Penicillium expansum]</t>
  </si>
  <si>
    <t>PEX2_108220</t>
  </si>
  <si>
    <t>Heterokaryon incompatibility [Penicillium expansum] KGO43967.1 Heterokaryon incompatibility [Penicillium expansum] KGO52163.1 Heterokaryon incompatibility [Penicillium expansum]</t>
  </si>
  <si>
    <t>PEX2_069590</t>
  </si>
  <si>
    <t>hypothetical protein PEX2_069590 [Penicillium expansum] KGO42535.1 hypothetical protein PEXP_024060 [Penicillium expansum] KGO58449.1 hypothetical protein PEX2_069590 [Penicillium expansum] KGO71668.1 hypothetical protein PEX1_015260 [Penicillium expansum]</t>
  </si>
  <si>
    <t>PEX2_099480</t>
  </si>
  <si>
    <t>hypothetical protein PEX2_099480 [Penicillium expansum] KGO45704.1 hypothetical protein PEX1_105500 [Penicillium expansum] KGO60932.1 hypothetical protein PEX2_099480 [Penicillium expansum]</t>
  </si>
  <si>
    <t>PEX2_082930</t>
  </si>
  <si>
    <t>Alpha/beta hydrolase fold-1 [Penicillium expansum] KGO51510.1 Alpha/beta hydrolase fold-1 [Penicillium expansum] KGO52646.1 Alpha/beta hydrolase fold-1 [Penicillium expansum]</t>
  </si>
  <si>
    <t>PEX2_093290</t>
  </si>
  <si>
    <t>Monooxygenase, FAD-binding [Penicillium expansum] KGO36470.1 Monooxygenase, FAD-binding [Penicillium expansum] KGO46976.1 Monooxygenase, FAD-binding [Penicillium expansum] KGO58974.1 Monooxygenase, FAD-binding [Penicillium expansum]</t>
  </si>
  <si>
    <t>PEX2_047930</t>
  </si>
  <si>
    <t>Protein of unknown function DUF1917 [Penicillium expansum] KGO48364.1 Protein of unknown function DUF1917 [Penicillium expansum] KGO52894.1 Protein of unknown function DUF1917 [Penicillium expansum] KGO70797.1 Protein of unknown function DUF1917 [Penicillium expansum]</t>
  </si>
  <si>
    <t>PEX2_026480</t>
  </si>
  <si>
    <t>Transcriptional coactivator/pterin dehydratase [Penicillium expansum] KGO42572.1 Transcriptional coactivator/pterin dehydratase [Penicillium expansum] KGO50325.1 Transcriptional coactivator/pterin dehydratase [Penicillium expansum] KGO64286.1 Transcriptional coactivator/pterin dehydratase [Penicillium expansum]</t>
  </si>
  <si>
    <t>PEX2_006020</t>
  </si>
  <si>
    <t>hypothetical protein PEX2_006020 [Penicillium expansum] KGO36254.1 hypothetical protein PEXP_102320 [Penicillium expansum] KGO55880.1 hypothetical protein PEX2_006020 [Penicillium expansum]</t>
  </si>
  <si>
    <t>PEX2_106220</t>
  </si>
  <si>
    <t>hypothetical protein PEX2_106220 [Penicillium expansum] KGO40280.1 hypothetical protein PEXP_030950 [Penicillium expansum] KGO49600.1 hypothetical protein PEX2_106220 [Penicillium expansum] KGO69928.1 hypothetical protein PEX1_080910 [Penicillium expansum]</t>
  </si>
  <si>
    <t>PEX2_075220</t>
  </si>
  <si>
    <t>Glucose-methanol-choline oxidoreductase [Penicillium expansum] KGO59542.1 Glucose-methanol-choline oxidoreductase [Penicillium expansum] KGO72570.1 Glucose-methanol-choline oxidoreductase [Penicillium expansum]</t>
  </si>
  <si>
    <t>PEX2_016550</t>
  </si>
  <si>
    <t>hypothetical protein PEX2_016550 [Penicillium expansum] KGO38148.1 hypothetical protein PEXP_101060 [Penicillium expansum] KGO61750.1 hypothetical protein PEX2_016550 [Penicillium expansum] KGO66147.1 hypothetical protein PEX1_050260 [Penicillium expansum]</t>
  </si>
  <si>
    <t>PEX2_053320</t>
  </si>
  <si>
    <t>hypothetical protein PEX2_053320 [Penicillium expansum] KGO59754.1 hypothetical protein PEX2_053320 [Penicillium expansum]</t>
  </si>
  <si>
    <t>PEX2_056610</t>
  </si>
  <si>
    <t>Uncharacterized protein PEX2_056610 [Penicillium expansum] KGO53018.1 Uncharacterized protein PEX2_056610 [Penicillium expansum] KGO69778.1 Uncharacterized protein PEX1_107100 [Penicillium expansum]</t>
  </si>
  <si>
    <t>PEX2_051860</t>
  </si>
  <si>
    <t>hypothetical protein PEX2_051860 [Penicillium expansum] KGO39166.1 hypothetical protein PEXP_046400 [Penicillium expansum] KGO49488.1 hypothetical protein PEX2_051860 [Penicillium expansum] KGO65707.1 hypothetical protein PEX1_083930 [Penicillium expansum]</t>
  </si>
  <si>
    <t>PEX2_010350</t>
  </si>
  <si>
    <t>hypothetical protein PEX2_010350 [Penicillium expansum] KGO36867.1 hypothetical protein PEXP_006660 [Penicillium expansum] KGO51468.1 hypothetical protein PEX2_010350 [Penicillium expansum] KGO65493.1 hypothetical protein PEX1_090860 [Penicillium expansum]</t>
  </si>
  <si>
    <t>PEX2_028800</t>
  </si>
  <si>
    <t>Microcystin LR degradation protein MlrC, C-terminal [Penicillium expansum] KGO55294.1 Microcystin LR degradation protein MlrC, C-terminal [Penicillium expansum]</t>
  </si>
  <si>
    <t>PEX2_046050</t>
  </si>
  <si>
    <t>Acyl-CoA N-acyltransferase [Penicillium expansum] KGO39579.1 Acyl-CoA N-acyltransferase [Penicillium expansum] KGO62579.1 Acyl-CoA N-acyltransferase [Penicillium expansum]</t>
  </si>
  <si>
    <t>PEX2_098310</t>
  </si>
  <si>
    <t>Chorismate mutase [Penicillium expansum] KGO44571.1 Chorismate mutase [Penicillium expansum] KGO56752.1 Chorismate mutase [Penicillium expansum]</t>
  </si>
  <si>
    <t>PEX2_095480</t>
  </si>
  <si>
    <t>hypothetical protein PEX2_095480 [Penicillium expansum] KGO38899.1 hypothetical protein PEX1_093700 [Penicillium expansum] KGO47456.1 hypothetical protein PEXP_013050 [Penicillium expansum] KGO50891.1 hypothetical protein PEX2_095480 [Penicillium expansum]</t>
  </si>
  <si>
    <t>PEX2_004230</t>
  </si>
  <si>
    <t>Glycoside hydrolase family 3 [Penicillium expansum] KGO57069.1 Glycoside hydrolase family 3 [Penicillium expansum]</t>
  </si>
  <si>
    <t>PEX2_080900</t>
  </si>
  <si>
    <t>O-methyltransferase, family 2 [Penicillium expansum] KGO39829.1 O-methyltransferase, family 2 [Penicillium expansum] KGO61236.1 O-methyltransferase, family 2 [Penicillium expansum] KGO71190.1 O-methyltransferase, family 2 [Penicillium expansum]</t>
  </si>
  <si>
    <t>PEX2_069800</t>
  </si>
  <si>
    <t>Short-chain dehydrogenase/reductase SDR [Penicillium expansum] KGO42555.1 Short-chain dehydrogenase/reductase SDR [Penicillium expansum] KGO43917.1 Short-chain dehydrogenase/reductase SDR [Penicillium expansum] KGO58470.1 Short-chain dehydrogenase/reductase SDR [Penicillium expansum]</t>
  </si>
  <si>
    <t>PEX2_032880</t>
  </si>
  <si>
    <t>Sodium/calcium exchanger membrane region [Penicillium expansum] KGO41614.1 Sodium/calcium exchanger membrane region [Penicillium expansum] KGO60149.1 Sodium/calcium exchanger membrane region [Penicillium expansum] KGO65956.1 Sodium/calcium exchanger membrane region [Penicillium expansum]</t>
  </si>
  <si>
    <t>PEX2_041230</t>
  </si>
  <si>
    <t>hypothetical protein PEX2_041230 [Penicillium expansum] KGO45737.1 hypothetical protein PEXP_018600 [Penicillium expansum] KGO57993.1 hypothetical protein PEX2_041230 [Penicillium expansum] KGO72198.1 hypothetical protein PEX1_023010 [Penicillium expansum]</t>
  </si>
  <si>
    <t>PEX2_010270</t>
  </si>
  <si>
    <t>ERGosterol biosynthesis methyltransferase [Penicillium expansum] KGO36875.1 ERGosterol biosynthesis methyltransferase [Penicillium expansum] KGO51460.1 ERGosterol biosynthesis methyltransferase [Penicillium expansum] KGO64213.1 ERGosterol biosynthesis methyltransferase [Penicillium expansum]</t>
  </si>
  <si>
    <t>PEX2_075000</t>
  </si>
  <si>
    <t>Major facilitator superfamily domain, general substrate transporter [Penicillium expansum] KGO38575.1 Major facilitator superfamily domain, general substrate transporter [Penicillium expansum] KGO59520.1 Major facilitator superfamily domain, general substrate transporter [Penicillium expansum]</t>
  </si>
  <si>
    <t>PEX2_055320</t>
  </si>
  <si>
    <t>Nucleobase cation symporter-1, NCS1 [Penicillium expansum] KGO40467.1 Nucleobase cation symporter-1, NCS1 [Penicillium expansum] KGO59691.1 Nucleobase cation symporter-1, NCS1 [Penicillium expansum] KGO66353.1 Nucleobase cation symporter-1, NCS1 [Penicillium expansum]</t>
  </si>
  <si>
    <t>PEX2_048970</t>
  </si>
  <si>
    <t>APOBEC/CMP deaminase, zinc-binding [Penicillium expansum] KGO46415.1 APOBEC/CMP deaminase, zinc-binding [Penicillium expansum] KGO52509.1 APOBEC/CMP deaminase, zinc-binding [Penicillium expansum] KGO69706.1 APOBEC/CMP deaminase, zinc-binding [Penicillium expansum]</t>
  </si>
  <si>
    <t>PEX2_006320</t>
  </si>
  <si>
    <t>hypothetical protein PEX2_006320 [Penicillium expansum] KGO41668.1 hypothetical protein PEXP_088920 [Penicillium expansum] KGO55987.1 hypothetical protein PEX2_006320 [Penicillium expansum] KGO68307.1 hypothetical protein PEX1_078590 [Penicillium expansum]</t>
  </si>
  <si>
    <t>PEX2_109060</t>
  </si>
  <si>
    <t>Glutathione S-transferase, N-terminal [Penicillium expansum] KGO38409.1 Glutathione S-transferase, N-terminal [Penicillium expansum] KGO52254.1 Glutathione S-transferase, N-terminal [Penicillium expansum]</t>
  </si>
  <si>
    <t>PEX2_014850</t>
  </si>
  <si>
    <t>hypothetical protein PEX2_014850 [Penicillium expansum] KGO48338.1 hypothetical protein PEX1_021330 [Penicillium expansum] KGO61989.1 hypothetical protein PEX2_014850 [Penicillium expansum]</t>
  </si>
  <si>
    <t>PEX2_067160</t>
  </si>
  <si>
    <t>Transcription factor, fungi [Penicillium expansum] KGO46253.1 Transcription factor, fungi [Penicillium expansum] KGO50465.1 Transcription factor, fungi [Penicillium expansum] KGO58206.1 Transcription factor, fungi [Penicillium expansum]</t>
  </si>
  <si>
    <t>PEX2_049790</t>
  </si>
  <si>
    <t>hypothetical protein PEX2_049790 [Penicillium expansum] KGO48573.1 hypothetical protein PEXP_073030 [Penicillium expansum] KGO55491.1 hypothetical protein PEX2_049790 [Penicillium expansum] KGO59197.1 hypothetical protein PEX1_061760 [Penicillium expansum]</t>
  </si>
  <si>
    <t>PEX2_071180</t>
  </si>
  <si>
    <t>Protein of unknown function DUF3431 [Penicillium expansum] KGO38220.1 Protein of unknown function DUF3431 [Penicillium expansum] KGO54585.1 Protein of unknown function DUF3431 [Penicillium expansum]</t>
  </si>
  <si>
    <t>PEX2_062230</t>
  </si>
  <si>
    <t>FAD-dependent pyridine nucleotide-disulfide oxidoreductase [Penicillium expansum] KGO53615.1 FAD-dependent pyridine nucleotide-disulfide oxidoreductase [Penicillium expansum]</t>
  </si>
  <si>
    <t>PEX2_068930</t>
  </si>
  <si>
    <t>Oxoglutarate/iron-dependent dioxygenase [Penicillium expansum] KGO58383.1 Oxoglutarate/iron-dependent dioxygenase [Penicillium expansum] KGO66894.1 Oxoglutarate/iron-dependent dioxygenase [Penicillium expansum]</t>
  </si>
  <si>
    <t>PEX2_097140</t>
  </si>
  <si>
    <t>Short-chain dehydrogenase/reductase SDR [Penicillium expansum] KGO45235.1 Short-chain dehydrogenase/reductase SDR [Penicillium expansum] KGO56556.1 Short-chain dehydrogenase/reductase SDR [Penicillium expansum] KGO72306.1 Short-chain dehydrogenase/reductase SDR [Penicillium expansum]</t>
  </si>
  <si>
    <t>PEX2_022980</t>
  </si>
  <si>
    <t>hypothetical protein PEX2_022980 [Penicillium expansum] KGO48290.1 hypothetical protein PEXP_041100 [Penicillium expansum] KGO53770.1 hypothetical protein PEX2_022980 [Penicillium expansum] KGO68048.1 hypothetical protein PEX1_071190 [Penicillium expansum]</t>
  </si>
  <si>
    <t>PEX2_055340</t>
  </si>
  <si>
    <t>Adenosine/adenine deaminase [Penicillium expansum] KGO40469.1 Adenosine/adenine deaminase [Penicillium expansum] KGO59693.1 Adenosine/adenine deaminase [Penicillium expansum] KGO69143.1 Adenosine/adenine deaminase [Penicillium expansum]</t>
  </si>
  <si>
    <t>PEX2_074990</t>
  </si>
  <si>
    <t>Glycoside hydrolase, family 2, N-terminal [Penicillium expansum] KGO38576.1 Glycoside hydrolase, family 2, N-terminal [Penicillium expansum] KGO59519.1 Glycoside hydrolase, family 2, N-terminal [Penicillium expansum]</t>
  </si>
  <si>
    <t>PEX2_060220</t>
  </si>
  <si>
    <t>Cytochrome P450 [Penicillium expansum] KGO44761.1 Cytochrome P450 [Penicillium expansum] KGO46734.1 Cytochrome P450 [Penicillium expansum] KGO53415.1 Cytochrome P450 [Penicillium expansum]</t>
  </si>
  <si>
    <t>PEX2_060880</t>
  </si>
  <si>
    <t>Cell division protein Cdc14 [Penicillium expansum] KGO46669.1 Cell division protein Cdc14 [Penicillium expansum] KGO53480.1 Cell division protein Cdc14 [Penicillium expansum] KGO68183.1 Cell division protein Cdc14 [Penicillium expansum]</t>
  </si>
  <si>
    <t>PEX2_102930</t>
  </si>
  <si>
    <t>Major facilitator superfamily domain, general substrate transporter [Penicillium expansum] KGO37989.1 Major facilitator superfamily domain, general substrate transporter [Penicillium expansum] KGO49989.1 Major facilitator superfamily domain, general substrate transporter [Penicillium expansum]</t>
  </si>
  <si>
    <t>PEX2_064900</t>
  </si>
  <si>
    <t>Amidase [Penicillium expansum] KGO40738.1 Amidase [Penicillium expansum] KGO51770.1 Amidase [Penicillium expansum]</t>
  </si>
  <si>
    <t>PEX2_065160</t>
  </si>
  <si>
    <t>hypothetical protein PEX2_065160 [Penicillium expansum] KGO48953.1 hypothetical protein PEXP_010020 [Penicillium expansum] KGO51796.1 hypothetical protein PEX2_065160 [Penicillium expansum] KGO68658.1 hypothetical protein PEX1_013740 [Penicillium expansum]</t>
  </si>
  <si>
    <t>PEX2_102900</t>
  </si>
  <si>
    <t>Acyl-CoA N-acyltransferase [Penicillium expansum] KGO37992.1 Acyl-CoA N-acyltransferase [Penicillium expansum] KGO49986.1 Acyl-CoA N-acyltransferase [Penicillium expansum] KGO68757.1 Acyl-CoA N-acyltransferase [Penicillium expansum]</t>
  </si>
  <si>
    <t>PEX2_059950</t>
  </si>
  <si>
    <t>hypothetical protein PEX2_059950 [Penicillium expansum] KGO46760.1 hypothetical protein PEXP_069300 [Penicillium expansum] KGO53388.1 hypothetical protein PEX2_059950 [Penicillium expansum] KGO72268.1 hypothetical protein PEX1_060740 [Penicillium expansum]</t>
  </si>
  <si>
    <t>PEX2_065010</t>
  </si>
  <si>
    <t>Acyl-CoA N-acyltransferase [Penicillium expansum] KGO48938.1 Acyl-CoA N-acyltransferase [Penicillium expansum] KGO51781.1 Acyl-CoA N-acyltransferase [Penicillium expansum] KGO64067.1 Acyl-CoA N-acyltransferase [Penicillium expansum]</t>
  </si>
  <si>
    <t>PEX2_046440</t>
  </si>
  <si>
    <t>Hydantoinaseoxoprolinase, N-terminal [Penicillium expansum] KGO39619.1 Hydantoinaseoxoprolinase, N-terminal [Penicillium expansum] KGO62618.1 Hydantoinaseoxoprolinase, N-terminal [Penicillium expansum]</t>
  </si>
  <si>
    <t>PEX2_016860</t>
  </si>
  <si>
    <t>hypothetical protein PEX2_016860 [Penicillium expansum] KGO36146.1 hypothetical protein PEX1_032830 [Penicillium expansum] KGO38518.1 hypothetical protein PEXP_055960 [Penicillium expansum] KGO61780.1 hypothetical protein PEX2_016860 [Penicillium expansum]</t>
  </si>
  <si>
    <t>QM_newGene_28</t>
  </si>
  <si>
    <t>hypothetical protein ABOM_009334 [Aspergillus bombycis] OGM42169.1 hypothetical protein ABOM_009334 [Aspergillus bombycis]</t>
  </si>
  <si>
    <t>PEX2_049720</t>
  </si>
  <si>
    <t>hypothetical protein PEX2_049720 [Penicillium expansum] KGO55484.1 hypothetical protein PEX2_049720 [Penicillium expansum]</t>
  </si>
  <si>
    <t>PEX2_091680</t>
  </si>
  <si>
    <t>Histidine phosphatase superfamily, clade-1 [Penicillium expansum] KGO47773.1 Histidine phosphatase superfamily, clade-1 [Penicillium expansum] KGO53935.1 Histidine phosphatase superfamily, clade-1 [Penicillium expansum] KGO58790.1 Histidine phosphatase superfamily, clade-1 [Penicillium expansum]</t>
  </si>
  <si>
    <t>PEX2_040570</t>
  </si>
  <si>
    <t>hypothetical protein PEX2_040570 [Penicillium expansum] KGO45803.1 hypothetical protein PEXP_019260 [Penicillium expansum] KGO54852.1 hypothetical protein PEX1_002060 [Penicillium expansum] KGO57906.1 hypothetical protein PEX2_040570 [Penicillium expansum]</t>
  </si>
  <si>
    <t>PEX2_011940</t>
  </si>
  <si>
    <t>Major facilitator superfamily domain, general substrate transporter [Penicillium expansum] KGO45399.1 Major facilitator superfamily domain, general substrate transporter [Penicillium expansum] KGO51047.1 Major facilitator superfamily domain, general substrate transporter [Penicillium expansum] KGO62158.1 Major facilitator superfamily domain, general substrate transporter [Penicillium expansum]</t>
  </si>
  <si>
    <t>PEX2_079640</t>
  </si>
  <si>
    <t>Amino acid/polyamine transporter I [Penicillium expansum] KGO42315.1 Amino acid/polyamine transporter I [Penicillium expansum] KGO45410.1 Amino acid/polyamine transporter I [Penicillium expansum] KGO56357.1 Amino acid/polyamine transporter I [Penicillium expansum]</t>
  </si>
  <si>
    <t>PEX2_035930</t>
  </si>
  <si>
    <t>ABC transporter, integral membrane type 1 [Penicillium expansum] KGO60086.1 ABC transporter, integral membrane type 1 [Penicillium expansum]</t>
  </si>
  <si>
    <t>PEX2_011890</t>
  </si>
  <si>
    <t>DNA glycosylase [Penicillium expansum] KGO44679.1 DNA glycosylase [Penicillium expansum] KGO63400.1 DNA glycosylase [Penicillium expansum] KGO65909.1 DNA glycosylase [Penicillium expansum]</t>
  </si>
  <si>
    <t>PEX2_064580</t>
  </si>
  <si>
    <t>hypothetical protein PEX2_064580 [Penicillium expansum] KGO47716.1 hypothetical protein PEXP_013650 [Penicillium expansum] KGO51996.1 hypothetical protein PEX2_064580 [Penicillium expansum] KGO73198.1 hypothetical protein PEX1_092410 [Penicillium expansum]</t>
  </si>
  <si>
    <t>PEX2_045170</t>
  </si>
  <si>
    <t>protein of unknown function DUF2183 [Penicillium expansum] KGO47391.1 protein of unknown function DUF2183 [Penicillium expansum] KGO62994.1 protein of unknown function DUF2183 [Penicillium expansum] KGO70418.1 protein of unknown function DUF2183 [Penicillium expansum]</t>
  </si>
  <si>
    <t>PEX2_023610</t>
  </si>
  <si>
    <t>Alpha/beta hydrolase fold-3 [Penicillium expansum] KGO43124.1 Alpha/beta hydrolase fold-3 [Penicillium expansum] KGO53833.1 Alpha/beta hydrolase fold-3 [Penicillium expansum] KGO65186.1 Alpha/beta hydrolase fold-3 [Penicillium expansum]</t>
  </si>
  <si>
    <t>PEX2_098710</t>
  </si>
  <si>
    <t>hypothetical protein PEX2_098710 [Penicillium expansum] KGO44532.1 hypothetical protein PEXP_020500 [Penicillium expansum] KGO55346.1 hypothetical protein PEX1_100570 [Penicillium expansum] KGO56792.1 hypothetical protein PEX2_098710 [Penicillium expansum]</t>
  </si>
  <si>
    <t>PEX2_036630</t>
  </si>
  <si>
    <t>hypothetical protein PEX2_036630 [Penicillium expansum] KGO41282.1 hypothetical protein PEXP_106620 [Penicillium expansum] KGO50492.1 hypothetical protein PEX2_036630 [Penicillium expansum] KGO50583.1 hypothetical protein PEX1_040700 [Penicillium expansum]</t>
  </si>
  <si>
    <t>PEX2_011280</t>
  </si>
  <si>
    <t>hypothetical protein PEX2_011280 [Penicillium expansum] KGO37625.1 hypothetical protein PEXP_082320 [Penicillium expansum] KGO63327.1 hypothetical protein PEX2_011280 [Penicillium expansum]</t>
  </si>
  <si>
    <t>PEX2_088460</t>
  </si>
  <si>
    <t>Cytochrome P450 [Penicillium expansum] KGO43899.1 Cytochrome P450 [Penicillium expansum] KGO46115.1 Cytochrome P450 [Penicillium expansum] KGO57447.1 Cytochrome P450 [Penicillium expansum]</t>
  </si>
  <si>
    <t>PEX2_102560</t>
  </si>
  <si>
    <t>Phospholipid/glycerol acyltransferase [Penicillium expansum] KGO36264.1 Phospholipid/glycerol acyltransferase [Penicillium expansum] KGO46008.1 Phospholipid/glycerol acyltransferase [Penicillium expansum] KGO61182.1 Phospholipid/glycerol acyltransferase [Penicillium expansum]</t>
  </si>
  <si>
    <t>PEX2_027090</t>
  </si>
  <si>
    <t>CheY-like superfamily [Penicillium expansum] KGO50386.1 CheY-like superfamily [Penicillium expansum]</t>
  </si>
  <si>
    <t>QM_newGene_21</t>
  </si>
  <si>
    <t>PfkB [Penicillium italicum]</t>
  </si>
  <si>
    <t>PEX2_066040</t>
  </si>
  <si>
    <t>Class II aldolase/adducin N-terminal [Penicillium expansum] KGO38783.1 Class II aldolase/adducin N-terminal [Penicillium expansum] KGO44365.1 Class II aldolase/adducin N-terminal [Penicillium expansum] KGO58620.1 Class II aldolase/adducin N-terminal [Penicillium expansum]</t>
  </si>
  <si>
    <t>PEX2_021170</t>
  </si>
  <si>
    <t>Pyridoxal phosphate-dependent transferase, major region, subdomain 2 [Penicillium expansum] KGO38377.1 Pyridoxal phosphate-dependent transferase, major region, subdomain 2 [Penicillium expansum] KGO46162.1 Pyridoxal phosphate-dependent transferase, major region, subdomain 2 [Penicillium expansum] KGO60459.1 Pyridoxal phosphate-dependent transferase, major region, subdomain 2 [Penicillium expansum]</t>
  </si>
  <si>
    <t>PEX2_017380</t>
  </si>
  <si>
    <t>Glutathione S-transferase/chloride channel, C-terminal [Penicillium expansum] KGO46901.1 Glutathione S-transferase/chloride channel, C-terminal [Penicillium expansum] KGO62331.1 Glutathione S-transferase/chloride channel, C-terminal [Penicillium expansum] KGO67170.1 Glutathione S-transferase/chloride channel, C-terminal [Penicillium expansum]</t>
  </si>
  <si>
    <t>PEX2_073230</t>
  </si>
  <si>
    <t>hypothetical protein PEX2_073230 [Penicillium expansum] KGO36046.1 hypothetical protein PEXP_075650 [Penicillium expansum] KGO59368.1 hypothetical protein PEX2_073230 [Penicillium expansum] KGO68582.1 hypothetical protein PEX1_013060 [Penicillium expansum]</t>
  </si>
  <si>
    <t>PEX2_074320</t>
  </si>
  <si>
    <t>hypothetical protein PEX2_074320 [Penicillium expansum] KGO38644.1 hypothetical protein PEXP_083370 [Penicillium expansum] KGO59452.1 hypothetical protein PEX2_074320 [Penicillium expansum] KGO70063.1 hypothetical protein PEX1_068370 [Penicillium expansum]</t>
  </si>
  <si>
    <t>PEX2_100310</t>
  </si>
  <si>
    <t>hypothetical protein PEX2_100310 [Penicillium expansum] KGO36738.1 hypothetical protein PEXP_005370 [Penicillium expansum] KGO60766.1 hypothetical protein PEX2_100310 [Penicillium expansum] KGO66615.1 hypothetical protein PEX1_064860 [Penicillium expansum]</t>
  </si>
  <si>
    <t>PEX2_107260</t>
  </si>
  <si>
    <t>hypothetical protein PEX2_107260 [Penicillium expansum] KGO41803.1 hypothetical protein PEXP_108090 [Penicillium expansum] KGO52067.1 hypothetical protein PEX2_107260 [Penicillium expansum] KGO65802.1 hypothetical protein PEX1_083700 [Penicillium expansum]</t>
  </si>
  <si>
    <t>PEX2_087940</t>
  </si>
  <si>
    <t>Phospholipid methyltransferase [Penicillium expansum] KGO35936.1 Phospholipid methyltransferase [Penicillium expansum] KGO55929.1 Phospholipid methyltransferase [Penicillium expansum] KGO60612.1 Phospholipid methyltransferase [Penicillium expansum]</t>
  </si>
  <si>
    <t>PEX2_069810</t>
  </si>
  <si>
    <t>hypothetical protein PEX2_069810 [Penicillium expansum] KGO58471.1 hypothetical protein PEX2_069810 [Penicillium expansum]</t>
  </si>
  <si>
    <t>PEX2_042380</t>
  </si>
  <si>
    <t>Glutamine amidotransferase type 1 [Penicillium expansum] KGO63038.1 Glutamine amidotransferase type 1 [Penicillium expansum]</t>
  </si>
  <si>
    <t>PEX2_077010</t>
  </si>
  <si>
    <t>Tautomerase [Penicillium expansum] KGO39500.1 Tautomerase [Penicillium expansum] KGO53906.1 Tautomerase [Penicillium expansum] KGO56873.1 Tautomerase [Penicillium expansum]</t>
  </si>
  <si>
    <t>PEX2_012210</t>
  </si>
  <si>
    <t>Alcohol dehydrogenase superfamily, zinc-type [Penicillium expansum] KGO38945.1 Alcohol dehydrogenase superfamily, zinc-type [Penicillium expansum] KGO60991.1 Alcohol dehydrogenase superfamily, zinc-type [Penicillium expansum] KGO62185.1 Alcohol dehydrogenase superfamily, zinc-type [Penicillium expansum]</t>
  </si>
  <si>
    <t>PEX2_023200</t>
  </si>
  <si>
    <t>Aromatic-ring-hydroxylating dioxygenase, alpha subunit [Penicillium expansum] KGO36689.1 Aromatic-ring-hydroxylating dioxygenase, alpha subunit [Penicillium expansum] KGO48312.1 Aromatic-ring-hydroxylating dioxygenase, alpha subunit [Penicillium expansum] KGO53792.1 Aromatic-ring-hydroxylating dioxygenase, alpha subunit [Penicillium expansum]</t>
  </si>
  <si>
    <t>PEX2_060890</t>
  </si>
  <si>
    <t>hypothetical protein PEX2_060890 [Penicillium expansum] KGO46668.1 hypothetical protein PEXP_068380 [Penicillium expansum] KGO53481.1 hypothetical protein PEX2_060890 [Penicillium expansum] KGO68182.1 hypothetical protein PEX1_071150 [Penicillium expansum]</t>
  </si>
  <si>
    <t>PEX2_025090</t>
  </si>
  <si>
    <t>Aldolase-type TIM barrel [Penicillium expansum] KGO49176.1 Aldolase-type TIM barrel [Penicillium expansum] KGO53930.1 Aldolase-type TIM barrel [Penicillium expansum] KGO67356.1 Aldolase-type TIM barrel [Penicillium expansum]</t>
  </si>
  <si>
    <t>PEX2_054440</t>
  </si>
  <si>
    <t>Carboxylesterase, type B [Penicillium expansum] KGO48114.1 Carboxylesterase, type B [Penicillium expansum] KGO53913.1 Carboxylesterase, type B [Penicillium expansum] KGO59866.1 Carboxylesterase, type B [Penicillium expansum]</t>
  </si>
  <si>
    <t>PEX2_090470</t>
  </si>
  <si>
    <t>YjgF/Yer057p/UK114 family [Penicillium expansum] KGO47553.1 YjgF/Yer057p/UK114 family [Penicillium expansum] KGO54794.1 YjgF/Yer057p/UK114 family [Penicillium expansum] KGO62307.1 YjgF/Yer057p/UK114 family [Penicillium expansum]</t>
  </si>
  <si>
    <t>PEX2_081390</t>
  </si>
  <si>
    <t>ABC transporter, integral membrane type 1 [Penicillium expansum] KGO48240.1 ABC transporter, integral membrane type 1 [Penicillium expansum] KGO52528.1 ABC transporter, integral membrane type 1 [Penicillium expansum]</t>
  </si>
  <si>
    <t>PEX2_069880</t>
  </si>
  <si>
    <t>Glycoside hydrolase, family 28 [Penicillium expansum] KGO42564.1 Glycoside hydrolase, family 28 [Penicillium expansum] KGO58478.1 Glycoside hydrolase, family 28 [Penicillium expansum] KGO64294.1 Glycoside hydrolase, family 28 [Penicillium expansum]</t>
  </si>
  <si>
    <t>PEX2_007530</t>
  </si>
  <si>
    <t>Peptidase S12, Pab87-related, C-terminal [Penicillium expansum] KGO51548.1 Peptidase S12, Pab87-related, C-terminal [Penicillium expansum] KGO66880.1 Peptidase S12, Pab87-related, C-terminal [Penicillium expansum]</t>
  </si>
  <si>
    <t>PEX2_096110</t>
  </si>
  <si>
    <t>hypothetical protein PEX2_096110 [Penicillium expansum] KGO44201.1 hypothetical protein PEXP_056940 [Penicillium expansum] KGO51066.1 hypothetical protein PEX2_096110 [Penicillium expansum] KGO68329.1 hypothetical protein PEX1_078710 [Penicillium expansum]</t>
  </si>
  <si>
    <t>PEX2_032160</t>
  </si>
  <si>
    <t>Glutathione-dependent formaldehyde-activating enzyme/centromere protein V [Penicillium expansum] KGO54439.1 Glutathione-dependent formaldehyde-activating enzyme/centromere protein V [Penicillium expansum] KGO61888.1 Glutathione-dependent formaldehyde-activating enzyme/centromere protein V [Penicillium expansum]</t>
  </si>
  <si>
    <t>PEX2_097800</t>
  </si>
  <si>
    <t>Glucose/ribitol dehydrogenase [Penicillium expansum] KGO44621.1 Glucose/ribitol dehydrogenase [Penicillium expansum] KGO56701.1 Glucose/ribitol dehydrogenase [Penicillium expansum]</t>
  </si>
  <si>
    <t>PEX2_107650</t>
  </si>
  <si>
    <t>Tetratricopeptide-like helical [Penicillium expansum] KGO52106.1 Tetratricopeptide-like helical [Penicillium expansum]</t>
  </si>
  <si>
    <t>PEX2_080360</t>
  </si>
  <si>
    <t>Polyketide synthase, enoylreductase [Penicillium expansum] KGO42387.1 Polyketide synthase, enoylreductase [Penicillium expansum] KGO56429.1 Polyketide synthase, enoylreductase [Penicillium expansum] KGO70355.1 Polyketide synthase, enoylreductase [Penicillium expansum]</t>
  </si>
  <si>
    <t>PEX2_088420</t>
  </si>
  <si>
    <t>hypothetical protein PEX2_088420 [Penicillium expansum] KGO42423.1 hypothetical protein PEXP_053700 [Penicillium expansum] KGO60660.1 hypothetical protein PEX2_088420 [Penicillium expansum] KGO69986.1 hypothetical protein PEX1_067790 [Penicillium expansum]</t>
  </si>
  <si>
    <t>PEX2_011980</t>
  </si>
  <si>
    <t>Cytochrome P450 [Penicillium expansum] KGO45395.1 Cytochrome P450 [Penicillium expansum] KGO62162.1 Cytochrome P450 [Penicillium expansum] KGO70296.1 Cytochrome P450 [Penicillium expansum]</t>
  </si>
  <si>
    <t>PEX2_070400</t>
  </si>
  <si>
    <t>Major facilitator superfamily domain, general substrate transporter [Penicillium expansum] KGO48847.1 Major facilitator superfamily domain, general substrate transporter [Penicillium expansum] KGO54618.1 Major facilitator superfamily domain, general substrate transporter [Penicillium expansum] KGO64164.1 Major facilitator superfamily domain, general substrate transporter [Penicillium expansum]</t>
  </si>
  <si>
    <t>PEX2_079500</t>
  </si>
  <si>
    <t>hypothetical protein PEX2_079500 [Penicillium expansum] KGO42301.1 hypothetical protein PEXP_052530 [Penicillium expansum] KGO56343.1 hypothetical protein PEX2_079500 [Penicillium expansum] KGO67368.1 hypothetical protein PEX1_024250 [Penicillium expansum]</t>
  </si>
  <si>
    <t>PEX2_070000</t>
  </si>
  <si>
    <t>Zinc finger, C2H2 [Penicillium expansum] KGO37373.1 Zinc finger, C2H2 [Penicillium expansum] KGO58499.1 Zinc finger, C2H2 [Penicillium expansum]</t>
  </si>
  <si>
    <t>PEX2_054900</t>
  </si>
  <si>
    <t>Ribokinase [Penicillium expansum] KGO40425.1 Ribokinase [Penicillium expansum] KGO40735.1 Ribokinase [Penicillium expansum] KGO59649.1 Ribokinase [Penicillium expansum]</t>
  </si>
  <si>
    <t>PEX2_038240</t>
  </si>
  <si>
    <t>Protein of unknown function DUF3468 [Penicillium expansum] KGO45936.1 Protein of unknown function DUF3468 [Penicillium expansum] KGO54336.1 Protein of unknown function DUF3468 [Penicillium expansum] KGO61875.1 Protein of unknown function DUF3468 [Penicillium expansum]</t>
  </si>
  <si>
    <t>PEX2_041130</t>
  </si>
  <si>
    <t>PAS-associated, C-terminal [Penicillium expansum] KGO45747.1 PAS-associated, C-terminal [Penicillium expansum] KGO57983.1 PAS-associated, C-terminal [Penicillium expansum] KGO72208.1 PAS-associated, C-terminal [Penicillium expansum]</t>
  </si>
  <si>
    <t>QM_newGene_103</t>
  </si>
  <si>
    <t>PEX2_067570</t>
  </si>
  <si>
    <t>hypothetical protein PEX2_067570 [Penicillium expansum] KGO46212.1 hypothetical protein PEXP_098240 [Penicillium expansum] KGO58247.1 hypothetical protein PEX2_067570 [Penicillium expansum]</t>
  </si>
  <si>
    <t>PEX2_063170</t>
  </si>
  <si>
    <t>Glutathione S-transferase, N-terminal [Penicillium expansum] KGO47787.1 Glutathione S-transferase, N-terminal [Penicillium expansum] KGO50679.1 Glutathione S-transferase, N-terminal [Penicillium expansum] KGO71991.1 Glutathione S-transferase, N-terminal [Penicillium expansum]</t>
  </si>
  <si>
    <t>PEX2_095180</t>
  </si>
  <si>
    <t>hypothetical protein PEX2_095180 [Penicillium expansum] KGO50820.1 hypothetical protein PEX2_095180 [Penicillium expansum]</t>
  </si>
  <si>
    <t>PEX2_018600</t>
  </si>
  <si>
    <t>hypothetical protein PEX2_018600 [Penicillium expansum] KGO46779.1 hypothetical protein PEXP_064690 [Penicillium expansum] KGO62453.1 hypothetical protein PEX2_018600 [Penicillium expansum]</t>
  </si>
  <si>
    <t>PEX2_058320</t>
  </si>
  <si>
    <t>Transcription factor, fungi [Penicillium expansum] KGO53189.1 Transcription factor, fungi [Penicillium expansum]</t>
  </si>
  <si>
    <t>PEX2_036720</t>
  </si>
  <si>
    <t>hypothetical protein PEX2_036720 [Penicillium expansum] KGO46112.1 hypothetical protein PEX1_087140 [Penicillium expansum] KGO50501.1 hypothetical protein PEX2_036720 [Penicillium expansum]</t>
  </si>
  <si>
    <t>PEX2_102700</t>
  </si>
  <si>
    <t>hypothetical protein PEX2_102700 [Penicillium expansum] KGO36278.1 hypothetical protein PEX1_029880 [Penicillium expansum] KGO45994.1 hypothetical protein PEXP_016360 [Penicillium expansum] KGO61196.1 hypothetical protein PEX2_102700 [Penicillium expansum]</t>
  </si>
  <si>
    <t>PEX2_077510</t>
  </si>
  <si>
    <t>Methionine synthase, vitamin-B12 independent [Penicillium expansum] KGO42102.1 Methionine synthase, vitamin-B12 independent [Penicillium expansum] KGO56144.1 Methionine synthase, vitamin-B12 independent [Penicillium expansum] KGO66835.1 Methionine synthase, vitamin-B12 independent [Penicillium expansum]</t>
  </si>
  <si>
    <t>PEX2_082200</t>
  </si>
  <si>
    <t>Protein of unknown function DUF3468 [Penicillium expansum] KGO36364.1 Protein of unknown function DUF3468 [Penicillium expansum] KGO52573.1 Protein of unknown function DUF3468 [Penicillium expansum] KGO61020.1 Protein of unknown function DUF3468 [Penicillium expansum]</t>
  </si>
  <si>
    <t>QM_newGene_92</t>
  </si>
  <si>
    <t>acetyltransferase [Byssochlamys spectabilis] RWQ98809.1 acetyltransferase [Byssochlamys spectabilis]</t>
  </si>
  <si>
    <t>PEX2_101960</t>
  </si>
  <si>
    <t>ATPase, AAA-type, core [Penicillium expansum] KGO61122.1 ATPase, AAA-type, core [Penicillium expansum]</t>
  </si>
  <si>
    <t>PEX2_047940</t>
  </si>
  <si>
    <t>hypothetical protein PEX2_047940 [Penicillium expansum] KGO52895.1 hypothetical protein PEX2_047940 [Penicillium expansum]</t>
  </si>
  <si>
    <t>PEX2_002080</t>
  </si>
  <si>
    <t>YjgF/Yer057p/UK114 family [Penicillium expansum] KGO45535.1 YjgF/Yer057p/UK114 family [Penicillium expansum] KGO57234.1 YjgF/Yer057p/UK114 family [Penicillium expansum] KGO71353.1 YjgF/Yer057p/UK114 family [Penicillium expansum]</t>
  </si>
  <si>
    <t>PEX2_108690</t>
  </si>
  <si>
    <t>Nucleoside phosphorylase [Penicillium expansum] KGO45078.1 Nucleoside phosphorylase [Penicillium expansum] KGO52213.1 Nucleoside phosphorylase [Penicillium expansum] KGO73520.1 Nucleoside phosphorylase [Penicillium expansum]</t>
  </si>
  <si>
    <t>PEX2_064550</t>
  </si>
  <si>
    <t>Acyl-CoA N-acyltransferase [Penicillium expansum] KGO42417.1 Acyl-CoA N-acyltransferase [Penicillium expansum] KGO43828.1 Acyl-CoA N-acyltransferase [Penicillium expansum] KGO51993.1 Acyl-CoA N-acyltransferase [Penicillium expansum]</t>
  </si>
  <si>
    <t>PEX2_014670</t>
  </si>
  <si>
    <t>YjgF/Yer057p/UK114 family [Penicillium expansum] KGO61971.1 YjgF/Yer057p/UK114 family [Penicillium expansum]</t>
  </si>
  <si>
    <t>PEX2_067830</t>
  </si>
  <si>
    <t>Protein of unknown function DUF4291 [Penicillium expansum] KGO42700.1 Protein of unknown function DUF4291 [Penicillium expansum] KGO58273.1 Protein of unknown function DUF4291 [Penicillium expansum] KGO70757.1 Protein of unknown function DUF4291 [Penicillium expansum]</t>
  </si>
  <si>
    <t>QM_newGene_224</t>
  </si>
  <si>
    <t>PEX2_056560</t>
  </si>
  <si>
    <t>Phytanoyl-CoA dioxygenase [Penicillium expansum] KGO40224.1 Phytanoyl-CoA dioxygenase [Penicillium expansum] KGO53013.1 Phytanoyl-CoA dioxygenase [Penicillium expansum] KGO69773.1 Phytanoyl-CoA dioxygenase [Penicillium expansum]</t>
  </si>
  <si>
    <t>PEX2_079930</t>
  </si>
  <si>
    <t>Pc12g13960 [Penicillium rubens Wisconsin 54-1255] XP_016598181.1 DASH complex, subunit Dad4 [Penicillium expansum] CAP81023.1 Pc12g13960 [Penicillium rubens Wisconsin 54-1255] CDM34248.1 DASH complex subunit dad4 [Penicillium roqueforti FM164] KGO42344.1 DASH complex, subunit Dad4 [Penicillium expansum] KGO56386.1 DASH complex, subunit Dad4 [Penicillium expansum] KGO63242.1 DASH complex, subunit Dad4 [Penicillium expansum] KGO77449.1 DASH complex, subunit Dad4 [Penicillium italicum] KZN91545.1 DASH complex subunit [Penicillium chrysogenum] OQE29184.1 hypothetical protein PENFLA_c004G07611 [Penicillium flavigenum] OQE95654.1 hypothetical protein PENNAL_c0002G09887 [Penicillium nalgiovense]</t>
  </si>
  <si>
    <t>PEX2_056690</t>
  </si>
  <si>
    <t>hypothetical protein PEX2_056690 [Penicillium expansum] KGO40211.1 hypothetical protein PEXP_035950 [Penicillium expansum] KGO53026.1 hypothetical protein PEX2_056690 [Penicillium expansum] KGO69786.1 hypothetical protein PEX1_107180 [Penicillium expansum]</t>
  </si>
  <si>
    <t>PEX2_063500</t>
  </si>
  <si>
    <t>Hydroxyneurosporene synthase [Penicillium expansum] KGO47820.1 Hydroxyneurosporene synthase [Penicillium expansum] KGO50712.1 Hydroxyneurosporene synthase [Penicillium expansum] KGO57927.1 Hydroxyneurosporene synthase [Penicillium expansum]</t>
  </si>
  <si>
    <t>PEX2_096910</t>
  </si>
  <si>
    <t>hypothetical protein PEX2_096910 [Penicillium expansum] KGO45258.1 hypothetical protein PEXP_060470 [Penicillium expansum] KGO56533.1 hypothetical protein PEX2_096910 [Penicillium expansum] KGO64354.1 hypothetical protein PEX1_015600 [Penicillium expansum]</t>
  </si>
  <si>
    <t>PEX2_090380</t>
  </si>
  <si>
    <t>Glycoside hydrolase, superfamily [Penicillium expansum] KGO47544.1 Glycoside hydrolase, superfamily [Penicillium expansum] KGO54785.1 Glycoside hydrolase, superfamily [Penicillium expansum] KGO62299.1 Glycoside hydrolase, superfamily [Penicillium expansum]</t>
  </si>
  <si>
    <t>PEX2_106890</t>
  </si>
  <si>
    <t>Peptidase C45, acyl-coenzyme A:6-aminopenicillanic acid acyl-transferase [Penicillium expansum] KGO41841.1 Peptidase C45, acyl-coenzyme A:6-aminopenicillanic acid acyl-transferase [Penicillium expansum] KGO49971.1 Peptidase C45, acyl-coenzyme A:6-aminopenicillanic acid acyl-transferase [Penicillium expansum] KGO51164.1 Peptidase C45, acyl-coenzyme A:6-aminopenicillanic acid acyl-transferase [Penicillium expansum]</t>
  </si>
  <si>
    <t>PEX2_003400</t>
  </si>
  <si>
    <t>hypothetical protein PEX2_003400 [Penicillium expansum] KGO42865.1 hypothetical protein PEXP_026140 [Penicillium expansum] KGO56986.1 hypothetical protein PEX2_003400 [Penicillium expansum] KGO61603.1 hypothetical protein PEX1_007890 [Penicillium expansum]</t>
  </si>
  <si>
    <t>PEX2_060600</t>
  </si>
  <si>
    <t>Dehydrogenase, multihelical [Penicillium expansum] KGO53453.1 Dehydrogenase, multihelical [Penicillium expansum] KGO70249.1 Dehydrogenase, multihelical [Penicillium expansum]</t>
  </si>
  <si>
    <t>PEX2_037530</t>
  </si>
  <si>
    <t>Protein-L-isoaspartate(D-aspartate) O-methyltransferase [Penicillium expansum] KGO36134.1 Protein-L-isoaspartate(D-aspartate) O-methyltransferase [Penicillium expansum] KGO50602.1 Protein-L-isoaspartate(D-aspartate) O-methyltransferase [Penicillium expansum] KGO68189.1 Protein-L-isoaspartate(D-aspartate) O-methyltransferase [Penicillium expansum]</t>
  </si>
  <si>
    <t>PEX2_003750</t>
  </si>
  <si>
    <t>GCN5-like 1 [Penicillium expansum] KGO42900.1 GCN5-like 1 [Penicillium expansum] KGO57021.1 GCN5-like 1 [Penicillium expansum] KGO62281.1 GCN5-like 1 [Penicillium expansum]</t>
  </si>
  <si>
    <t>PEX2_016420</t>
  </si>
  <si>
    <t>Aldehyde dehydrogenase, N-terminal [Penicillium expansum] KGO61737.1 Aldehyde dehydrogenase, N-terminal [Penicillium expansum]</t>
  </si>
  <si>
    <t>PEX2_009990</t>
  </si>
  <si>
    <t>hypothetical protein PEX2_009990 [Penicillium expansum] KGO36903.1 hypothetical protein PEXP_007030 [Penicillium expansum] KGO51432.1 hypothetical protein PEX2_009990 [Penicillium expansum] KGO63486.1 hypothetical protein PEX1_089470 [Penicillium expansum]</t>
  </si>
  <si>
    <t>PEX2_002180</t>
  </si>
  <si>
    <t>hypothetical protein PEX2_002180 [Penicillium expansum] KGO45525.1 hypothetical protein PEXP_061530 [Penicillium expansum] KGO57244.1 hypothetical protein PEX2_002180 [Penicillium expansum] KGO71362.1 hypothetical protein PEX1_066810 [Penicillium expansum]</t>
  </si>
  <si>
    <t>PEX2_054450</t>
  </si>
  <si>
    <t>hypothetical protein PEX2_054450 [Penicillium expansum] KGO59867.1 hypothetical protein PEX2_054450 [Penicillium expansum]</t>
  </si>
  <si>
    <t>PEX2_043350</t>
  </si>
  <si>
    <t>Tetratricopeptide-like helical [Penicillium expansum] KGO62812.1 Tetratricopeptide-like helical [Penicillium expansum]</t>
  </si>
  <si>
    <t>PEX2_054310</t>
  </si>
  <si>
    <t>Short-chain dehydrogenase/reductase SDR [Penicillium expansum] KGO48101.1 Short-chain dehydrogenase/reductase SDR [Penicillium expansum] KGO59853.1 Short-chain dehydrogenase/reductase SDR [Penicillium expansum] KGO72906.1 Short-chain dehydrogenase/reductase SDR [Penicillium expansum]</t>
  </si>
  <si>
    <t>PEX2_087670</t>
  </si>
  <si>
    <t>Cytochrome P450, E-class, group I [Penicillium expansum] KGO35909.1 Cytochrome P450, E-class, group I [Penicillium expansum] KGO60585.1 Cytochrome P450, E-class, group I [Penicillium expansum] KGO64423.1 Cytochrome P450, E-class, group I [Penicillium expansum]</t>
  </si>
  <si>
    <t>QM_newGene_108</t>
  </si>
  <si>
    <t>hypothetical protein CDV56_106322 [Aspergillus thermomutatus] RHZ59803.1 hypothetical protein CDV56_106322 [Aspergillus thermomutatus]</t>
  </si>
  <si>
    <t>PEX2_079660</t>
  </si>
  <si>
    <t>hypothetical protein PEX2_079660 [Penicillium expansum] KGO42317.1 hypothetical protein PEXP_052690 [Penicillium expansum] KGO45408.1 hypothetical protein PEX1_021820 [Penicillium expansum] KGO56359.1 hypothetical protein PEX2_079660 [Penicillium expansum]</t>
  </si>
  <si>
    <t>PEX2_036320</t>
  </si>
  <si>
    <t>Aldolase-type TIM barrel [Penicillium expansum] KGO60020.1 Aldolase-type TIM barrel [Penicillium expansum]</t>
  </si>
  <si>
    <t>PEX2_064370</t>
  </si>
  <si>
    <t>HAD-superfamily hydrolase, subfamily IA, variant 3 [Penicillium expansum] KGO43809.1 HAD-superfamily hydrolase, subfamily IA, variant 3 [Penicillium expansum] KGO51975.1 HAD-superfamily hydrolase, subfamily IA, variant 3 [Penicillium expansum] KGO55031.1 HAD-superfamily hydrolase, subfamily IA, variant 3 [Penicillium expansum]</t>
  </si>
  <si>
    <t>PEX2_080880</t>
  </si>
  <si>
    <t>hypothetical protein PEX2_080880 [Penicillium expansum] KGO39831.1 hypothetical protein PEXP_032460 [Penicillium expansum] KGO61234.1 hypothetical protein PEX2_080880 [Penicillium expansum] KGO67718.1 hypothetical protein PEX1_010030 [Penicillium expansum]</t>
  </si>
  <si>
    <t>PEX2_049850</t>
  </si>
  <si>
    <t>Alpha/beta hydrolase fold-3 [Penicillium expansum] KGO48567.1 Alpha/beta hydrolase fold-3 [Penicillium expansum] KGO55497.1 Alpha/beta hydrolase fold-3 [Penicillium expansum] KGO59203.1 Alpha/beta hydrolase fold-3 [Penicillium expansum]</t>
  </si>
  <si>
    <t>PEX2_043620</t>
  </si>
  <si>
    <t>ATPase, AAA-type, core [Penicillium expansum] KGO45662.1 ATPase, AAA-type, core [Penicillium expansum] KGO52045.1 ATPase, AAA-type, core [Penicillium expansum] KGO62839.1 ATPase, AAA-type, core [Penicillium expansum]</t>
  </si>
  <si>
    <t>PEX2_007560</t>
  </si>
  <si>
    <t>Aldolase-type TIM barrel [Penicillium expansum] KGO38034.1 Aldolase-type TIM barrel [Penicillium expansum] KGO51551.1 Aldolase-type TIM barrel [Penicillium expansum] KGO66883.1 Aldolase-type TIM barrel [Penicillium expansum]</t>
  </si>
  <si>
    <t>PEX2_027140</t>
  </si>
  <si>
    <t>hypothetical protein PEX2_027140 [Penicillium expansum] KGO50391.1 hypothetical protein PEX2_027140 [Penicillium expansum] KGO65073.1 hypothetical protein PEX1_016460 [Penicillium expansum]</t>
  </si>
  <si>
    <t>PEX2_099600</t>
  </si>
  <si>
    <t>FAD-dependent pyridine nucleotide-disulfide oxidoreductase [Penicillium expansum] KGO60944.1 FAD-dependent pyridine nucleotide-disulfide oxidoreductase [Penicillium expansum]</t>
  </si>
  <si>
    <t>PEX2_090900</t>
  </si>
  <si>
    <t>Short-chain dehydrogenase/reductase SDR [Penicillium expansum] KGO36629.1 Short-chain dehydrogenase/reductase SDR [Penicillium expansum] KGO47597.1 Short-chain dehydrogenase/reductase SDR [Penicillium expansum] KGO54837.1 Short-chain dehydrogenase/reductase SDR [Penicillium expansum]</t>
  </si>
  <si>
    <t>PEX2_044470</t>
  </si>
  <si>
    <t>Pyridoxal phosphate-dependent transferase, major region, subdomain 2 [Penicillium expansum] KGO47321.1 Pyridoxal phosphate-dependent transferase, major region, subdomain 2 [Penicillium expansum] KGO62924.1 Pyridoxal phosphate-dependent transferase, major region, subdomain 2 [Penicillium expansum] KGO68151.1 Pyridoxal phosphate-dependent transferase, major region, subdomain 2 [Penicillium expansum]</t>
  </si>
  <si>
    <t>PEX2_018590</t>
  </si>
  <si>
    <t>hypothetical protein PEX2_018590 [Penicillium expansum] KGO46780.1 hypothetical protein PEXP_064700 [Penicillium expansum] KGO55275.1 hypothetical protein PEX1_001830 [Penicillium expansum] KGO62452.1 hypothetical protein PEX2_018590 [Penicillium expansum]</t>
  </si>
  <si>
    <t>PEX2_106870</t>
  </si>
  <si>
    <t>Major facilitator superfamily domain, general substrate transporter [Penicillium expansum] KGO51162.1 Major facilitator superfamily domain, general substrate transporter [Penicillium expansum]</t>
  </si>
  <si>
    <t>PEX2_091980</t>
  </si>
  <si>
    <t>Fumarylacetoacetase, N-terminal [Penicillium expansum] KGO41090.1 Fumarylacetoacetase, N-terminal [Penicillium expansum] KGO50004.1 Fumarylacetoacetase, N-terminal [Penicillium expansum] KGO58843.1 Fumarylacetoacetase, N-terminal [Penicillium expansum]</t>
  </si>
  <si>
    <t>PEX2_028790</t>
  </si>
  <si>
    <t>Copper homeostasis protein CutC [Penicillium expansum] KGO41962.1 Copper homeostasis protein CutC [Penicillium expansum] KGO55293.1 Copper homeostasis protein CutC [Penicillium expansum] KGO72028.1 Copper homeostasis protein CutC [Penicillium expansum]</t>
  </si>
  <si>
    <t>PEX2_051350</t>
  </si>
  <si>
    <t>hypothetical protein PEX2_051350 [Penicillium expansum] KGO39115.1 hypothetical protein PEXP_045890 [Penicillium expansum] KGO49437.1 hypothetical protein PEX2_051350 [Penicillium expansum] KGO65849.1 hypothetical protein PEX1_036100 [Penicillium expansum]</t>
  </si>
  <si>
    <t>PEX2_043490</t>
  </si>
  <si>
    <t>hypothetical protein PEX2_043490 [Penicillium expansum] KGO45675.1 hypothetical protein PEXP_062740 [Penicillium expansum] KGO52032.1 hypothetical protein PEX1_104260 [Penicillium expansum] KGO62826.1 hypothetical protein PEX2_043490 [Penicillium expansum]</t>
  </si>
  <si>
    <t>PEX2_005300</t>
  </si>
  <si>
    <t>hypothetical protein PEX2_005300 [Penicillium expansum] KGO39460.1 hypothetical protein PEXP_043010 [Penicillium expansum] KGO50051.1 hypothetical protein PEX1_081900 [Penicillium expansum] KGO55808.1 hypothetical protein PEX2_005300 [Penicillium expansum]</t>
  </si>
  <si>
    <t>PEX2_005900</t>
  </si>
  <si>
    <t>Manganese/iron superoxide dismutase, C-terminal [Penicillium expansum] KGO39400.1 Manganese/iron superoxide dismutase, C-terminal [Penicillium expansum] KGO47399.1 Manganese/iron superoxide dismutase, C-terminal [Penicillium expansum] KGO55868.1 Manganese/iron superoxide dismutase, C-terminal [Penicillium expansum]</t>
  </si>
  <si>
    <t>PEX2_086210</t>
  </si>
  <si>
    <t>hypothetical protein PEX2_086210 [Penicillium expansum] KGO36446.1 hypothetical protein PEXP_102910 [Penicillium expansum] KGO55449.1 hypothetical protein PEX1_099820 [Penicillium expansum] KGO61590.1 hypothetical protein PEX2_086210 [Penicillium expansum]</t>
  </si>
  <si>
    <t>PEX2_003700</t>
  </si>
  <si>
    <t>ABC transporter, integral membrane type 1 [Penicillium expansum] KGO57016.1 ABC transporter, integral membrane type 1 [Penicillium expansum]</t>
  </si>
  <si>
    <t>PEX2_014520</t>
  </si>
  <si>
    <t>Amidase, fungi [Penicillium expansum] KGO58703.1 Amidase, fungi [Penicillium expansum] KGO61956.1 Amidase, fungi [Penicillium expansum]</t>
  </si>
  <si>
    <t>PEX2_055920</t>
  </si>
  <si>
    <t>Alpha/beta hydrolase fold-1 [Penicillium expansum] KGO41347.1 Alpha/beta hydrolase fold-1 [Penicillium expansum] KGO50114.1 Alpha/beta hydrolase fold-1 [Penicillium expansum] KGO60870.1 Alpha/beta hydrolase fold-1 [Penicillium expansum]</t>
  </si>
  <si>
    <t>PEX2_076540</t>
  </si>
  <si>
    <t>Ribosomal protein L10e/L16 [Penicillium expansum] KGO56898.1 Ribosomal protein L10e/L16 [Penicillium expansum]</t>
  </si>
  <si>
    <t>PEX2_011450</t>
  </si>
  <si>
    <t>Glycoside hydrolase/deacetylase, beta/alpha-barrel [Penicillium expansum] KGO40658.1 Glycoside hydrolase/deacetylase, beta/alpha-barrel [Penicillium expansum] KGO59626.1 Glycoside hydrolase/deacetylase, beta/alpha-barrel [Penicillium expansum] KGO63356.1 Glycoside hydrolase/deacetylase, beta/alpha-barrel [Penicillium expansum]</t>
  </si>
  <si>
    <t>PEX2_104840</t>
  </si>
  <si>
    <t>Glycoside hydrolase, family 47 [Penicillium expansum] KGO37798.1 Glycoside hydrolase, family 47 [Penicillium expansum] KGO49851.1 Glycoside hydrolase, family 47 [Penicillium expansum] KGO65363.1 Glycoside hydrolase, family 47 [Penicillium expansum]</t>
  </si>
  <si>
    <t>PEX2_098490</t>
  </si>
  <si>
    <t>Acyl-CoA N-acyltransferase [Penicillium expansum] KGO56770.1 Acyl-CoA N-acyltransferase [Penicillium expansum]</t>
  </si>
  <si>
    <t>PEX2_038210</t>
  </si>
  <si>
    <t>hypothetical protein PEX2_038210 [Penicillium expansum] KGO45939.1 hypothetical protein PEXP_018190 [Penicillium expansum] KGO54333.1 hypothetical protein PEX2_038210 [Penicillium expansum] KGO61872.1 hypothetical protein PEX1_007470 [Penicillium expansum]</t>
  </si>
  <si>
    <t>PEX2_060330</t>
  </si>
  <si>
    <t>Major facilitator superfamily domain, general substrate transporter [Penicillium expansum] KGO44771.1 Major facilitator superfamily domain, general substrate transporter [Penicillium expansum] KGO53426.1 Major facilitator superfamily domain, general substrate transporter [Penicillium expansum]</t>
  </si>
  <si>
    <t>PEX2_073770</t>
  </si>
  <si>
    <t>Acyl transferase/acyl hydrolase/lysophospholipase [Penicillium expansum] KGO37540.1 Acyl transferase/acyl hydrolase/lysophospholipase [Penicillium expansum] KGO40395.1 Acyl transferase/acyl hydrolase/lysophospholipase [Penicillium expansum] KGO59262.1 Acyl transferase/acyl hydrolase/lysophospholipase [Penicillium expansum]</t>
  </si>
  <si>
    <t>PEX2_016840</t>
  </si>
  <si>
    <t>Protein of unknown function DUF2417 [Penicillium expansum] KGO36148.1 Protein of unknown function DUF2417 [Penicillium expansum] KGO38520.1 Protein of unknown function DUF2417 [Penicillium expansum] KGO61778.1 Protein of unknown function DUF2417 [Penicillium expansum]</t>
  </si>
  <si>
    <t>PEX2_041320</t>
  </si>
  <si>
    <t>Short-chain dehydrogenase/reductase SDR [Penicillium expansum] KGO45728.1 Short-chain dehydrogenase/reductase SDR [Penicillium expansum] KGO58002.1 Short-chain dehydrogenase/reductase SDR [Penicillium expansum] KGO63675.1 Short-chain dehydrogenase/reductase SDR [Penicillium expansum]</t>
  </si>
  <si>
    <t>PEX2_030210</t>
  </si>
  <si>
    <t>hypothetical protein PEX2_030210 [Penicillium expansum] KGO39283.1 hypothetical protein PEXP_043640 [Penicillium expansum] KGO55203.1 hypothetical protein PEX2_030210 [Penicillium expansum]</t>
  </si>
  <si>
    <t>PEX2_053550</t>
  </si>
  <si>
    <t>Uncharacterized protein PEX2_053550 [Penicillium expansum] KGO48025.1 Uncharacterized protein PEXP_038890 [Penicillium expansum] KGO59777.1 Uncharacterized protein PEX2_053550 [Penicillium expansum] KGO72033.1 Uncharacterized protein PEX1_023690 [Penicillium expansum]</t>
  </si>
  <si>
    <t>PEX2_062650</t>
  </si>
  <si>
    <t>ABC transporter, integral membrane type 1 [Penicillium expansum] KGO45111.1 ABC transporter, integral membrane type 1 [Penicillium expansum] KGO53654.1 ABC transporter, integral membrane type 1 [Penicillium expansum]</t>
  </si>
  <si>
    <t>PEX2_070540</t>
  </si>
  <si>
    <t>Cyanovirin-N [Penicillium expansum] KGO48861.1 Cyanovirin-N [Penicillium expansum] KGO52051.1 Cyanovirin-N [Penicillium expansum] KGO54632.1 Cyanovirin-N [Penicillium expansum]</t>
  </si>
  <si>
    <t>PEX2_045610</t>
  </si>
  <si>
    <t>Amino acid/polyamine transporter I [Penicillium expansum] KGO39753.1 Amino acid/polyamine transporter I [Penicillium expansum] KGO62779.1 Amino acid/polyamine transporter I [Penicillium expansum] KGO64679.1 Amino acid/polyamine transporter I [Penicillium expansum]</t>
  </si>
  <si>
    <t>PEX2_043050</t>
  </si>
  <si>
    <t>Alpha/beta hydrolase fold-1 [Penicillium expansum] KGO48909.1 Alpha/beta hydrolase fold-1 [Penicillium expansum] KGO63105.1 Alpha/beta hydrolase fold-1 [Penicillium expansum]</t>
  </si>
  <si>
    <t>QM_newGene_62</t>
  </si>
  <si>
    <t>Pc21g15030 [Penicillium rubens Wisconsin 54-1255] CAP96400.1 Pc21g15030 [Penicillium rubens Wisconsin 54-1255]</t>
  </si>
  <si>
    <t>PEX2_006840</t>
  </si>
  <si>
    <t>hypothetical protein PEX2_006840 [Penicillium expansum] KGO44637.1 hypothetical protein PEXP_021480 [Penicillium expansum] KGO51269.1 hypothetical protein PEX1_002210 [Penicillium expansum] KGO51608.1 hypothetical protein PEX2_006840 [Penicillium expansum]</t>
  </si>
  <si>
    <t>PEX2_079650</t>
  </si>
  <si>
    <t>Aminotransferase, class V/Cysteine desulfurase [Penicillium expansum] KGO42316.1 Aminotransferase, class V/Cysteine desulfurase [Penicillium expansum] KGO45409.1 Aminotransferase, class V/Cysteine desulfurase [Penicillium expansum] KGO56358.1 Aminotransferase, class V/Cysteine desulfurase [Penicillium expansum]</t>
  </si>
  <si>
    <t>PEX2_051110</t>
  </si>
  <si>
    <t>Peptide-N4-(N-acetyl-beta-glucosaminyl)asparagine amidase A [Penicillium expansum] KGO39092.1 Peptide-N4-(N-acetyl-beta-glucosaminyl)asparagine amidase A [Penicillium expansum] KGO49413.1 Peptide-N4-(N-acetyl-beta-glucosaminyl)asparagine amidase A [Penicillium expansum] KGO63888.1 Peptide-N4-(N-acetyl-beta-glucosaminyl)asparagine amidase A [Penicillium expansum]</t>
  </si>
  <si>
    <t>QM_newGene_2</t>
  </si>
  <si>
    <t>Pc12g09540 [Penicillium rubens Wisconsin 54-1255] CAP80581.1 Pc12g09540 [Penicillium rubens Wisconsin 54-1255]</t>
  </si>
  <si>
    <t>PEX2_005790</t>
  </si>
  <si>
    <t>Glutathione-dependent formaldehyde-activating enzyme/centromere protein V [Penicillium expansum] KGO39411.1 Glutathione-dependent formaldehyde-activating enzyme/centromere protein V [Penicillium expansum] KGO47410.1 Glutathione-dependent formaldehyde-activating enzyme/centromere protein V [Penicillium expansum] KGO55857.1 Glutathione-dependent formaldehyde-activating enzyme/centromere protein V [Penicillium expansum]</t>
  </si>
  <si>
    <t>PEX2_097190</t>
  </si>
  <si>
    <t>hypothetical protein PEX2_097190 [Penicillium expansum] KGO56561.1 hypothetical protein PEX2_097190 [Penicillium expansum] KGO72301.1 hypothetical protein PEX1_060180 [Penicillium expansum]</t>
  </si>
  <si>
    <t>PEX2_052200</t>
  </si>
  <si>
    <t>Major facilitator superfamily domain, general substrate transporter [Penicillium expansum] KGO39199.1 Major facilitator superfamily domain, general substrate transporter [Penicillium expansum] KGO49521.1 Major facilitator superfamily domain, general substrate transporter [Penicillium expansum] KGO55956.1 Major facilitator superfamily domain, general substrate transporter [Penicillium expansum]</t>
  </si>
  <si>
    <t>PEX2_054570</t>
  </si>
  <si>
    <t>Thiolase, C-terminal [Penicillium expansum] KGO48127.1 Thiolase, C-terminal [Penicillium expansum] KGO59879.1 Thiolase, C-terminal [Penicillium expansum] KGO69319.1 Thiolase, C-terminal [Penicillium expansum]</t>
  </si>
  <si>
    <t>PEX2_075940</t>
  </si>
  <si>
    <t>Alcohol dehydrogenase superfamily, zinc-type [Penicillium expansum] KGO41906.1 Alcohol dehydrogenase superfamily, zinc-type [Penicillium expansum] KGO56641.1 Alcohol dehydrogenase superfamily, zinc-type [Penicillium expansum] KGO70969.1 Alcohol dehydrogenase superfamily, zinc-type [Penicillium expansum]</t>
  </si>
  <si>
    <t>PEX2_073910</t>
  </si>
  <si>
    <t>Amidase [Penicillium expansum] KGO37554.1 Amidase [Penicillium expansum] KGO59276.1 Amidase [Penicillium expansum] KGO71396.1 Amidase [Penicillium expansum]</t>
  </si>
  <si>
    <t>PEX2_053560</t>
  </si>
  <si>
    <t>Dienelactone hydrolase [Penicillium expansum] KGO48026.1 Dienelactone hydrolase [Penicillium expansum] KGO59778.1 Dienelactone hydrolase [Penicillium expansum]</t>
  </si>
  <si>
    <t>PEX2_024940</t>
  </si>
  <si>
    <t>hypothetical protein PEX2_024940 [Penicillium expansum] KGO38397.1 hypothetical protein PEX1_092650 [Penicillium expansum] KGO49161.1 hypothetical protein PEXP_012100 [Penicillium expansum] KGO53915.1 hypothetical protein PEX2_024940 [Penicillium expansum]</t>
  </si>
  <si>
    <t>PEX2_046020</t>
  </si>
  <si>
    <t>protein of unknown function DUF3824 [Penicillium expansum] KGO62576.1 protein of unknown function DUF3824 [Penicillium expansum]</t>
  </si>
  <si>
    <t>PEX2_083160</t>
  </si>
  <si>
    <t>Protein of unknown function DUF985 [Penicillium expansum] KGO43572.1 Protein of unknown function DUF985 [Penicillium expansum] KGO52782.1 Protein of unknown function DUF985 [Penicillium expansum]</t>
  </si>
  <si>
    <t>PEX2_010030</t>
  </si>
  <si>
    <t>Serine hydrolase FSH [Penicillium expansum] KGO36899.1 Serine hydrolase FSH [Penicillium expansum] KGO51436.1 Serine hydrolase FSH [Penicillium expansum] KGO63490.1 Serine hydrolase FSH [Penicillium expansum]</t>
  </si>
  <si>
    <t>PEX2_068450</t>
  </si>
  <si>
    <t>Methyltransferase type 11 [Penicillium expansum] KGO58335.1 Methyltransferase type 11 [Penicillium expansum] KGO67284.1 Methyltransferase type 11 [Penicillium expansum]</t>
  </si>
  <si>
    <t>PEX2_008260</t>
  </si>
  <si>
    <t>Cytochrome P450 [Penicillium expansum] KGO37512.1 Cytochrome P450 [Penicillium expansum] KGO51709.1 Cytochrome P450 [Penicillium expansum] KGO69121.1 Cytochrome P450 [Penicillium expansum]</t>
  </si>
  <si>
    <t>PEX2_083120</t>
  </si>
  <si>
    <t>Major facilitator superfamily domain, general substrate transporter [Penicillium expansum] KGO43568.1 Major facilitator superfamily domain, general substrate transporter [Penicillium expansum] KGO48825.1 Major facilitator superfamily domain, general substrate transporter [Penicillium expansum] KGO52778.1 Major facilitator superfamily domain, general substrate transporter [Penicillium expansum]</t>
  </si>
  <si>
    <t>PEX2_060690</t>
  </si>
  <si>
    <t>Aldolase-type TIM barrel [Penicillium expansum] KGO45168.1 Aldolase-type TIM barrel [Penicillium expansum] KGO46687.1 Aldolase-type TIM barrel [Penicillium expansum] KGO53462.1 Aldolase-type TIM barrel [Penicillium expansum]</t>
  </si>
  <si>
    <t>PEX2_010610</t>
  </si>
  <si>
    <t>ThiJ/PfpI [Penicillium expansum] KGO48748.1 ThiJ/PfpI [Penicillium expansum] KGO51520.1 ThiJ/PfpI [Penicillium expansum] KGO66587.1 ThiJ/PfpI [Penicillium expansum]</t>
  </si>
  <si>
    <t>PEX2_099030</t>
  </si>
  <si>
    <t>Glutathione-dependent formaldehyde-activating enzyme [Penicillium expansum] KGO48920.1 Glutathione-dependent formaldehyde-activating enzyme [Penicillium expansum] KGO51110.1 Glutathione-dependent formaldehyde-activating enzyme [Penicillium expansum] KGO51729.1 Glutathione-dependent formaldehyde-activating enzyme [Penicillium expansum]</t>
  </si>
  <si>
    <t>PEX2_026470</t>
  </si>
  <si>
    <t>hypothetical protein PEX2_026470 [Penicillium expansum] KGO42571.1 hypothetical protein PEXP_024420 [Penicillium expansum] KGO50324.1 hypothetical protein PEX2_026470 [Penicillium expansum] KGO64287.1 hypothetical protein PEX1_045710 [Penicillium expansum]</t>
  </si>
  <si>
    <t>PEX2_003670</t>
  </si>
  <si>
    <t>Alpha-mannosyltransferase [Penicillium expansum] KGO57013.1 Alpha-mannosyltransferase [Penicillium expansum]</t>
  </si>
  <si>
    <t>PEX2_054740</t>
  </si>
  <si>
    <t>Aldolase-type TIM barrel [Penicillium expansum] KGO48154.1 Aldolase-type TIM barrel [Penicillium expansum] KGO59896.1 Aldolase-type TIM barrel [Penicillium expansum] KGO68587.1 Aldolase-type TIM barrel [Penicillium expansum]</t>
  </si>
  <si>
    <t>PEX2_063400</t>
  </si>
  <si>
    <t>Pyridoxal phosphate-dependent transferase, major region, subdomain 2 [Penicillium expansum] KGO47810.1 Pyridoxal phosphate-dependent transferase, major region, subdomain 2 [Penicillium expansum] KGO50702.1 Pyridoxal phosphate-dependent transferase, major region, subdomain 2 [Penicillium expansum] KGO58008.1 Pyridoxal phosphate-dependent transferase, major region, subdomain 2 [Penicillium expansum]</t>
  </si>
  <si>
    <t>PEX2_105090</t>
  </si>
  <si>
    <t>Glycoside hydrolase, family 37 [Penicillium expansum] KGO37774.1 Glycoside hydrolase, family 37 [Penicillium expansum] KGO49875.1 Glycoside hydrolase, family 37 [Penicillium expansum] KGO68618.1 Glycoside hydrolase, family 37 [Penicillium expansum]</t>
  </si>
  <si>
    <t>PEX2_017060</t>
  </si>
  <si>
    <t>hypothetical protein PEX2_017060 [Penicillium expansum] KGO38498.1 hypothetical protein PEXP_055760 [Penicillium expansum] KGO61800.1 hypothetical protein PEX2_017060 [Penicillium expansum] KGO72728.1 hypothetical protein PEX1_057590 [Penicillium expansum]</t>
  </si>
  <si>
    <t>PEX2_043290</t>
  </si>
  <si>
    <t>RNA 3&amp;apos;-terminal phosphate cyclase/enolpyruvate transferase, alpha/beta [Penicillium expansum] KGO54299.1 RNA 3&amp;apos;-terminal phosphate cyclase/enolpyruvate transferase, alpha/beta [Penicillium expansum] KGO62806.1 RNA 3&amp;apos;-terminal phosphate cyclase/enolpyruvate transferase, alpha/beta [Penicillium expansum]</t>
  </si>
  <si>
    <t>PEX2_104990</t>
  </si>
  <si>
    <t>CDP-alcohol phosphatidyltransferase [Penicillium expansum] KGO37784.1 CDP-alcohol phosphatidyltransferase [Penicillium expansum] KGO49865.1 CDP-alcohol phosphatidyltransferase [Penicillium expansum] KGO64300.1 CDP-alcohol phosphatidyltransferase [Penicillium expansum]</t>
  </si>
  <si>
    <t>PEX2_043310</t>
  </si>
  <si>
    <t>Endonuclease/exonuclease/phosphatase [Penicillium expansum] KGO62808.1 Endonuclease/exonuclease/phosphatase [Penicillium expansum] KGO66373.1 Endonuclease/exonuclease/phosphatase [Penicillium expansum]</t>
  </si>
  <si>
    <t>PEX2_035300</t>
  </si>
  <si>
    <t>hypothetical protein PEX2_035300 [Penicillium expansum] KGO60352.1 hypothetical protein PEX2_035300 [Penicillium expansum]</t>
  </si>
  <si>
    <t>PEX2_080180</t>
  </si>
  <si>
    <t>Amidohydrolase 1 [Penicillium expansum] KGO42369.1 Amidohydrolase 1 [Penicillium expansum] KGO56411.1 Amidohydrolase 1 [Penicillium expansum] KGO64916.1 Amidohydrolase 1 [Penicillium expansum]</t>
  </si>
  <si>
    <t>PEX2_057670</t>
  </si>
  <si>
    <t>t-SNARE [Penicillium expansum] KGO40112.1 t-SNARE [Penicillium expansum] KGO44715.1 t-SNARE [Penicillium expansum] KGO53124.1 t-SNARE [Penicillium expansum]</t>
  </si>
  <si>
    <t>PEX2_086020</t>
  </si>
  <si>
    <t>Uncharacterized protein PEX2_086020 [Penicillium expansum] KGO37219.1 Uncharacterized protein PEXP_002440 [Penicillium expansum] KGO61527.1 Uncharacterized protein PEX2_086020 [Penicillium expansum] KGO71652.1 Uncharacterized protein PEX1_015100 [Penicillium expansum]</t>
  </si>
  <si>
    <t>PEX2_072020</t>
  </si>
  <si>
    <t>Acyl-CoA N-acyltransferase [Penicillium expansum] KGO38840.1 Acyl-CoA N-acyltransferase [Penicillium expansum] KGO54719.1 Acyl-CoA N-acyltransferase [Penicillium expansum] KGO67334.1 Acyl-CoA N-acyltransferase [Penicillium expansum]</t>
  </si>
  <si>
    <t>PEX2_069230</t>
  </si>
  <si>
    <t>hypothetical protein PEX2_069230 [Penicillium expansum] KGO42499.1 hypothetical protein PEXP_023700 [Penicillium expansum] KGO58413.1 hypothetical protein PEX2_069230 [Penicillium expansum] KGO73242.1 hypothetical protein PEX1_092460 [Penicillium expansum]</t>
  </si>
  <si>
    <t>PEX2_097960</t>
  </si>
  <si>
    <t>Biotin carboxylase, C-terminal [Penicillium expansum] KGO56717.1 Biotin carboxylase, C-terminal [Penicillium expansum]</t>
  </si>
  <si>
    <t>PEX2_044850</t>
  </si>
  <si>
    <t>Fatty acid desaturase, type 1 [Penicillium expansum] KGO47359.1 Fatty acid desaturase, type 1 [Penicillium expansum] KGO62962.1 Fatty acid desaturase, type 1 [Penicillium expansum] KGO70113.1 Fatty acid desaturase, type 1 [Penicillium expansum]</t>
  </si>
  <si>
    <t>PEX2_010050</t>
  </si>
  <si>
    <t>Glucose-repressible protein Grg1 [Penicillium expansum] KGO36897.1 Glucose-repressible protein Grg1 [Penicillium expansum] KGO51438.1 Glucose-repressible protein Grg1 [Penicillium expansum] KGO63492.1 Glucose-repressible protein Grg1 [Penicillium expansum]</t>
  </si>
  <si>
    <t>PEX2_035830</t>
  </si>
  <si>
    <t>Glutathione peroxidase [Penicillium expansum] KGO44250.1 Glutathione peroxidase [Penicillium expansum] KGO60076.1 Glutathione peroxidase [Penicillium expansum] KGO64896.1 Glutathione peroxidase [Penicillium expansum]</t>
  </si>
  <si>
    <t>PEX2_105530</t>
  </si>
  <si>
    <t>Uncharacterized protein PEX2_105530 [Penicillium expansum] CDM37025.1 ORMDL [Penicillium roqueforti FM164] KGO37730.1 Uncharacterized protein PEXP_077460 [Penicillium expansum] KGO49919.1 Uncharacterized protein PEX2_105530 [Penicillium expansum] KGO57656.1 Uncharacterized protein PEX1_019340 [Penicillium expansum]</t>
  </si>
  <si>
    <t>PEX2_036830</t>
  </si>
  <si>
    <t>hypothetical protein PEX2_036830 [Penicillium expansum] KGO41262.1 hypothetical protein PEXP_106420 [Penicillium expansum] KGO44143.1 hypothetical protein PEX1_026710 [Penicillium expansum] KGO50512.1 hypothetical protein PEX2_036830 [Penicillium expansum]</t>
  </si>
  <si>
    <t>PEX2_049200</t>
  </si>
  <si>
    <t>FAD dependent oxidoreductase [Penicillium expansum] KGO46438.1 FAD dependent oxidoreductase [Penicillium expansum] KGO51881.1 FAD dependent oxidoreductase [Penicillium expansum] KGO55630.1 FAD dependent oxidoreductase [Penicillium expansum]</t>
  </si>
  <si>
    <t>PEX2_010930</t>
  </si>
  <si>
    <t>hypothetical protein PEX2_010930 [Penicillium expansum] KGO63292.1 hypothetical protein PEX2_010930 [Penicillium expansum]</t>
  </si>
  <si>
    <t>PEX2_035400</t>
  </si>
  <si>
    <t>Inositol monophosphatase [Penicillium expansum] KGO44832.1 Inositol monophosphatase [Penicillium expansum] KGO48249.1 Inositol monophosphatase [Penicillium expansum] KGO60362.1 Inositol monophosphatase [Penicillium expansum]</t>
  </si>
  <si>
    <t>PEX2_056710</t>
  </si>
  <si>
    <t>Glycoside hydrolase, superfamily [Penicillium expansum] KGO40209.1 Glycoside hydrolase, superfamily [Penicillium expansum] KGO53028.1 Glycoside hydrolase, superfamily [Penicillium expansum] KGO69788.1 Glycoside hydrolase, superfamily [Penicillium expansum]</t>
  </si>
  <si>
    <t>PEX2_044890</t>
  </si>
  <si>
    <t>hypothetical protein PEX2_044890 [Penicillium expansum] KGO47363.1 hypothetical protein PEXP_081620 [Penicillium expansum] KGO62966.1 hypothetical protein PEX2_044890 [Penicillium expansum] KGO67194.1 hypothetical protein PEX1_014350 [Penicillium expansum]</t>
  </si>
  <si>
    <t>PEX2_026900</t>
  </si>
  <si>
    <t>hypothetical protein PEX2_026900 [Penicillium expansum] KGO50367.1 hypothetical protein PEX2_026900 [Penicillium expansum]</t>
  </si>
  <si>
    <t>PEX2_094700</t>
  </si>
  <si>
    <t>hypothetical protein PEX2_094700 [Penicillium expansum] KGO40655.1 hypothetical protein PEX1_031940 [Penicillium expansum] KGO41389.1 hypothetical protein PEXP_104650 [Penicillium expansum] KGO51004.1 hypothetical protein PEX2_094700 [Penicillium expansum]</t>
  </si>
  <si>
    <t>PEX2_097210</t>
  </si>
  <si>
    <t>hypothetical protein PEX2_097210 [Penicillium expansum] KGO45228.1 hypothetical protein PEXP_060170 [Penicillium expansum] KGO56563.1 hypothetical protein PEX2_097210 [Penicillium expansum] KGO72299.1 hypothetical protein PEX1_060160 [Penicillium expansum]</t>
  </si>
  <si>
    <t>PEX2_105830</t>
  </si>
  <si>
    <t>Proprotein convertase, P [Penicillium expansum] KGO37700.1 Proprotein convertase, P [Penicillium expansum] KGO49949.1 Proprotein convertase, P [Penicillium expansum] KGO73536.1 Proprotein convertase, P [Penicillium expansum]</t>
  </si>
  <si>
    <t>PEX2_093640</t>
  </si>
  <si>
    <t>UspA [Penicillium expansum] KGO36505.1 UspA [Penicillium expansum] KGO47011.1 UspA [Penicillium expansum] KGO59009.1 UspA [Penicillium expansum]</t>
  </si>
  <si>
    <t>PEX2_056360</t>
  </si>
  <si>
    <t>Actin cortical patch SUR7/pH-response regulator PalI [Penicillium expansum] KGO41303.1 Actin cortical patch SUR7/pH-response regulator PalI [Penicillium expansum] KGO50158.1 Actin cortical patch SUR7/pH-response regulator PalI [Penicillium expansum] KGO59108.1 Actin cortical patch SUR7/pH-response regulator PalI [Penicillium expansum]</t>
  </si>
  <si>
    <t>PEX2_026950</t>
  </si>
  <si>
    <t>Peptidase M20 [Penicillium expansum] KGO42619.1 Peptidase M20 [Penicillium expansum] KGO50372.1 Peptidase M20 [Penicillium expansum] KGO65054.1 Peptidase M20 [Penicillium expansum]</t>
  </si>
  <si>
    <t>PEX2_027960</t>
  </si>
  <si>
    <t>hypothetical protein PEX2_027960 [Penicillium expansum] KGO50231.1 hypothetical protein PEX2_027960 [Penicillium expansum]</t>
  </si>
  <si>
    <t>PEX2_005180</t>
  </si>
  <si>
    <t>Amidase [Penicillium expansum] KGO38926.1 Amidase [Penicillium expansum] KGO39472.1 Amidase [Penicillium expansum] KGO55796.1 Amidase [Penicillium expansum]</t>
  </si>
  <si>
    <t>PEX2_068260</t>
  </si>
  <si>
    <t>Major facilitator superfamily domain, general substrate transporter [Penicillium expansum] KGO58316.1 Major facilitator superfamily domain, general substrate transporter [Penicillium expansum]</t>
  </si>
  <si>
    <t>PEX2_098030</t>
  </si>
  <si>
    <t>TB2/DP1/HVA22-related protein [Penicillium expansum] KGO44599.1 TB2/DP1/HVA22-related protein [Penicillium expansum] KGO50885.1 TB2/DP1/HVA22-related protein [Penicillium expansum] KGO56724.1 TB2/DP1/HVA22-related protein [Penicillium expansum]</t>
  </si>
  <si>
    <t>PEX2_055480</t>
  </si>
  <si>
    <t>Aldolase-type TIM barrel [Penicillium expansum] A0A0A2JW93.1 RecName: Full=Communesin biosynthesis cluster-specific transcription factor cnsN; AltName: Full=Communesin biosynthesis cluster protein N KGO59707.1 Aldolase-type TIM barrel [Penicillium expansum]</t>
  </si>
  <si>
    <t>QM_newGene_159</t>
  </si>
  <si>
    <t>hypothetical protein [Penicillium rubens Wisconsin 54-1255] CAP94287.1 hypothetical protein PCH_Pc18g00630 [Penicillium rubens Wisconsin 54-1255]</t>
  </si>
  <si>
    <t>PEX2_032800</t>
  </si>
  <si>
    <t>Methyltransferase, domain of unknown function DUF2260 [Penicillium expansum] KGO41622.1 Methyltransferase, domain of unknown function DUF2260 [Penicillium expansum] KGO60141.1 Methyltransferase, domain of unknown function DUF2260 [Penicillium expansum] KGO72913.1 Methyltransferase, domain of unknown function DUF2260 [Penicillium expansum]</t>
  </si>
  <si>
    <t>PEX2_036160</t>
  </si>
  <si>
    <t>Glycosyl transferase, family 8 [Penicillium expansum] KGO60109.1 Glycosyl transferase, family 8 [Penicillium expansum]</t>
  </si>
  <si>
    <t>PEX2_101930</t>
  </si>
  <si>
    <t>hypothetical protein PEX2_101930 [Penicillium expansum] KGO46071.1 hypothetical protein PEXP_017130 [Penicillium expansum] KGO61119.1 hypothetical protein PEX2_101930 [Penicillium expansum]</t>
  </si>
  <si>
    <t>PEX2_007470</t>
  </si>
  <si>
    <t>Vacuolar protein sorting-associated protein 13, fungi [Penicillium expansum] KGO38024.1 Vacuolar protein sorting-associated protein 13, fungi [Penicillium expansum] KGO51542.1 Vacuolar protein sorting-associated protein 13, fungi [Penicillium expansum] KGO66874.1 Vacuolar protein sorting-associated protein 13, fungi [Penicillium expansum]</t>
  </si>
  <si>
    <t>PEX2_035440</t>
  </si>
  <si>
    <t>Major facilitator superfamily domain, general substrate transporter [Penicillium expansum] KGO35974.1 Major facilitator superfamily domain, general substrate transporter [Penicillium expansum] KGO44836.1 Major facilitator superfamily domain, general substrate transporter [Penicillium expansum] KGO60366.1 Major facilitator superfamily domain, general substrate transporter [Penicillium expansum]</t>
  </si>
  <si>
    <t>PEX2_037460</t>
  </si>
  <si>
    <t>Peptidase C54 [Penicillium expansum] KGO36141.1 Peptidase C54 [Penicillium expansum] KGO50595.1 Peptidase C54 [Penicillium expansum] KGO68196.1 Peptidase C54 [Penicillium expansum]</t>
  </si>
  <si>
    <t>PEX2_056190</t>
  </si>
  <si>
    <t>Aldolase-type TIM barrel [Penicillium expansum] KGO41320.1 Aldolase-type TIM barrel [Penicillium expansum] KGO50141.1 Aldolase-type TIM barrel [Penicillium expansum] KGO62504.1 Aldolase-type TIM barrel [Penicillium expansum]</t>
  </si>
  <si>
    <t>PEX2_079480</t>
  </si>
  <si>
    <t>WW/Rsp5/WWP [Penicillium expansum] KGO42299.1 WW/Rsp5/WWP [Penicillium expansum] KGO56341.1 WW/Rsp5/WWP [Penicillium expansum] KGO67370.1 WW/Rsp5/WWP [Penicillium expansum]</t>
  </si>
  <si>
    <t>PEX2_074480</t>
  </si>
  <si>
    <t>Protein of unknown function DUF4246 [Penicillium expansum] KGO38628.1 Protein of unknown function DUF4246 [Penicillium expansum] KGO59468.1 Protein of unknown function DUF4246 [Penicillium expansum]</t>
  </si>
  <si>
    <t>PEX2_097250</t>
  </si>
  <si>
    <t>hypothetical protein PEX2_097250 [Penicillium expansum] KGO56567.1 hypothetical protein PEX2_097250 [Penicillium expansum] KGO70738.1 hypothetical protein PEX1_057420 [Penicillium expansum]</t>
  </si>
  <si>
    <t>PEX2_020600</t>
  </si>
  <si>
    <t>Transferase [Penicillium expansum] KGO44071.1 Transferase [Penicillium expansum] KGO57618.1 Transferase [Penicillium expansum]</t>
  </si>
  <si>
    <t>PEX2_051230</t>
  </si>
  <si>
    <t>Fumarylacetoacetase, C-terminal-like protein [Penicillium expansum] KGO39103.1 Fumarylacetoacetase, C-terminal-like protein [Penicillium expansum] KGO49425.1 Fumarylacetoacetase, C-terminal-like protein [Penicillium expansum]</t>
  </si>
  <si>
    <t>PEX2_058500</t>
  </si>
  <si>
    <t>Major facilitator superfamily domain, general substrate transporter [Penicillium expansum] KGO40030.1 Major facilitator superfamily domain, general substrate transporter [Penicillium expansum] KGO53206.1 Major facilitator superfamily domain, general substrate transporter [Penicillium expansum] KGO66523.1 Major facilitator superfamily domain, general substrate transporter [Penicillium expansum]</t>
  </si>
  <si>
    <t>PEX2_045580</t>
  </si>
  <si>
    <t>Cytochrome b5 [Penicillium expansum] KGO39750.1 Cytochrome b5 [Penicillium expansum] KGO62776.1 Cytochrome b5 [Penicillium expansum] KGO64682.1 Cytochrome b5 [Penicillium expansum] OQD91374.1 hypothetical protein PENSOL_c054G05882 [Penicillium solitum]</t>
  </si>
  <si>
    <t>PEX2_101600</t>
  </si>
  <si>
    <t>Outer membrane protein, IML2, mitochondrial/Tetratricopeptide repeat protein 39 [Penicillium expansum] KGO47628.1 Outer membrane protein, IML2, mitochondrial/Tetratricopeptide repeat protein 39 [Penicillium expansum] KGO59137.1 Outer membrane protein, IML2, mitochondrial/Tetratricopeptide repeat protein 39 [Penicillium expansum] KGO61081.1 Outer membrane protein, IML2, mitochondrial/Tetratricopeptide repeat protein 39 [Penicillium expansum]</t>
  </si>
  <si>
    <t>PEX2_103060</t>
  </si>
  <si>
    <t>hypothetical protein PEX2_103060 [Penicillium expansum] KGO37976.1 hypothetical protein PEXP_079920 [Penicillium expansum] KGO49673.1 hypothetical protein PEX2_103060 [Penicillium expansum] KGO69699.1 hypothetical protein PEX1_091350 [Penicillium expansum]</t>
  </si>
  <si>
    <t>PEX2_091630</t>
  </si>
  <si>
    <t>hypothetical protein PEX2_091630 [Penicillium expansum] KGO47768.1 hypothetical protein PEXP_069860 [Penicillium expansum] KGO58669.1 hypothetical protein PEX1_101510 [Penicillium expansum] KGO58785.1 hypothetical protein PEX2_091630 [Penicillium expansum]</t>
  </si>
  <si>
    <t>PEX2_052430</t>
  </si>
  <si>
    <t>Protein-tyrosine phosphatase, receptor/non-receptor type [Penicillium expansum] KGO36520.1 Protein-tyrosine phosphatase, receptor/non-receptor type [Penicillium expansum] KGO59118.1 Protein-tyrosine phosphatase, receptor/non-receptor type [Penicillium expansum] KGO59932.1 Protein-tyrosine phosphatase, receptor/non-receptor type [Penicillium expansum]</t>
  </si>
  <si>
    <t>PEX2_053060</t>
  </si>
  <si>
    <t>hypothetical protein PEX2_053060 [Penicillium expansum] KGO59995.1 hypothetical protein PEX2_053060 [Penicillium expansum]</t>
  </si>
  <si>
    <t>PEX2_086520</t>
  </si>
  <si>
    <t>hypothetical protein PEX2_086520 [Penicillium expansum] KGO39884.1 hypothetical protein PEXP_032670 [Penicillium expansum] KGO55073.1 hypothetical protein PEX2_086520 [Penicillium expansum] KGO66808.1 hypothetical protein PEX1_091010 [Penicillium expansum]</t>
  </si>
  <si>
    <t>PEX2_005410</t>
  </si>
  <si>
    <t>Malate/L-lactate dehydrogenase [Penicillium expansum] KGO39449.1 Malate/L-lactate dehydrogenase [Penicillium expansum] KGO50062.1 Malate/L-lactate dehydrogenase [Penicillium expansum] KGO55819.1 Malate/L-lactate dehydrogenase [Penicillium expansum]</t>
  </si>
  <si>
    <t>PEX2_069620</t>
  </si>
  <si>
    <t>protein of unknown function DUF218 [Penicillium expansum] KGO42538.1 protein of unknown function DUF218 [Penicillium expansum] KGO58452.1 protein of unknown function DUF218 [Penicillium expansum] KGO71665.1 protein of unknown function DUF218 [Penicillium expansum]</t>
  </si>
  <si>
    <t>PEX2_097310</t>
  </si>
  <si>
    <t>Rho GTPase activation protein [Penicillium expansum] KGO56573.1 Rho GTPase activation protein [Penicillium expansum]</t>
  </si>
  <si>
    <t>PEX2_105640</t>
  </si>
  <si>
    <t>Tetratricopeptide-like helical [Penicillium expansum] KGO37719.1 Tetratricopeptide-like helical [Penicillium expansum] KGO49930.1 Tetratricopeptide-like helical [Penicillium expansum] KGO65531.1 Tetratricopeptide-like helical [Penicillium expansum]</t>
  </si>
  <si>
    <t>PEX2_102860</t>
  </si>
  <si>
    <t>hypothetical protein PEX2_102860 [Penicillium expansum] KGO37996.1 hypothetical protein PEXP_080120 [Penicillium expansum] KGO49982.1 hypothetical protein PEX2_102860 [Penicillium expansum] KGO64476.1 hypothetical protein PEX1_051230 [Penicillium expansum]</t>
  </si>
  <si>
    <t>PEX2_060020</t>
  </si>
  <si>
    <t>Dimeric alpha-beta barrel [Penicillium expansum] KGO46753.1 Dimeric alpha-beta barrel [Penicillium expansum] KGO53395.1 Dimeric alpha-beta barrel [Penicillium expansum] KGO72261.1 Dimeric alpha-beta barrel [Penicillium expansum] CRL22580.1 Dimeric alpha-beta barrel [Penicillium camemberti] KOS38729.1 hypothetical protein ACN38_g10443 [Penicillium nordicum] OQD92892.1 hypothetical protein PENSOL_c037G03149 [Penicillium solitum]</t>
  </si>
  <si>
    <t>PEX2_015430</t>
  </si>
  <si>
    <t>Translation elongation/initiation factor/Ribosomal, beta-barrel [Penicillium expansum] KGO40949.1 Translation elongation/initiation factor/Ribosomal, beta-barrel [Penicillium expansum] KGO58543.1 Translation elongation/initiation factor/Ribosomal, beta-barrel [Penicillium expansum] KGO61864.1 Translation elongation/initiation factor/Ribosomal, beta-barrel [Penicillium expansum]</t>
  </si>
  <si>
    <t>PEX2_022290</t>
  </si>
  <si>
    <t>hypothetical protein PEX2_022290 [Penicillium expansum] KGO57786.1 hypothetical protein PEX2_022290 [Penicillium expansum] KGO72381.1 hypothetical protein PEX1_059810 [Penicillium expansum]</t>
  </si>
  <si>
    <t>PEX2_051970</t>
  </si>
  <si>
    <t>Cytochrome P450, E-class, CYP52 [Penicillium expansum] KGO49499.1 Cytochrome P450, E-class, CYP52 [Penicillium expansum]</t>
  </si>
  <si>
    <t>PEX2_054250</t>
  </si>
  <si>
    <t>Glycoside hydrolase, superfamily [Penicillium expansum] KGO48095.1 Glycoside hydrolase, superfamily [Penicillium expansum] KGO59847.1 Glycoside hydrolase, superfamily [Penicillium expansum] KGO64270.1 Glycoside hydrolase, superfamily [Penicillium expansum]</t>
  </si>
  <si>
    <t>PEX2_009710</t>
  </si>
  <si>
    <t>Lethal giant larvae (Lgl)-like, C-terminal [Penicillium expansum] KGO36931.1 Lethal giant larvae (Lgl)-like, C-terminal [Penicillium expansum] KGO50460.1 Lethal giant larvae (Lgl)-like, C-terminal [Penicillium expansum] KGO51404.1 Lethal giant larvae (Lgl)-like, C-terminal [Penicillium expansum]</t>
  </si>
  <si>
    <t>PEX2_061400</t>
  </si>
  <si>
    <t>hypothetical protein PEX2_061400 [Penicillium expansum] KGO46631.1 hypothetical protein PEXP_068010 [Penicillium expansum] KGO53532.1 hypothetical protein PEX2_061400 [Penicillium expansum] KGO73045.1 hypothetical protein PEX1_072840 [Penicillium expansum]</t>
  </si>
  <si>
    <t>PEX2_099610</t>
  </si>
  <si>
    <t>Major facilitator superfamily domain, general substrate transporter [Penicillium expansum] KGO60945.1 Major facilitator superfamily domain, general substrate transporter [Penicillium expansum] KGO66840.1 Major facilitator superfamily domain, general substrate transporter [Penicillium expansum]</t>
  </si>
  <si>
    <t>PEX2_110480</t>
  </si>
  <si>
    <t>hypothetical protein PEX2_110480 [Penicillium expansum] KGO47968.1 hypothetical protein PEX1_055650 [Penicillium expansum] KGO52406.1 hypothetical protein PEX2_110480 [Penicillium expansum]</t>
  </si>
  <si>
    <t>PEX2_036750</t>
  </si>
  <si>
    <t>Pyridoxal phosphate-dependent transferase, major region, subdomain 2 [Penicillium expansum] KGO41270.1 Pyridoxal phosphate-dependent transferase, major region, subdomain 2 [Penicillium expansum] KGO44135.1 Pyridoxal phosphate-dependent transferase, major region, subdomain 2 [Penicillium expansum] KGO50504.1 Pyridoxal phosphate-dependent transferase, major region, subdomain 2 [Penicillium expansum]</t>
  </si>
  <si>
    <t>PEX2_069360</t>
  </si>
  <si>
    <t>hypothetical protein PEX2_069360 [Penicillium expansum] KGO42512.1 hypothetical protein PEXP_023830 [Penicillium expansum] KGO56042.1 hypothetical protein PEX1_095250 [Penicillium expansum] KGO58426.1 hypothetical protein PEX2_069360 [Penicillium expansum]</t>
  </si>
  <si>
    <t>PEX2_107470</t>
  </si>
  <si>
    <t>Proteolipid membrane potential modulator [Penicillium expansum] KGO41782.1 Proteolipid membrane potential modulator [Penicillium expansum] KGO52088.1 Proteolipid membrane potential modulator [Penicillium expansum] KGO53336.1 Proteolipid membrane potential modulator [Penicillium expansum]</t>
  </si>
  <si>
    <t>PEX2_021370</t>
  </si>
  <si>
    <t>Pyruvate carboxyltransferase [Penicillium expansum] KGO57694.1 Pyruvate carboxyltransferase [Penicillium expansum] KGO63722.1 Pyruvate carboxyltransferase [Penicillium expansum]</t>
  </si>
  <si>
    <t>PEX2_100080</t>
  </si>
  <si>
    <t>Amino acid transporter, transmembrane [Penicillium expansum] KGO36715.1 Amino acid transporter, transmembrane [Penicillium expansum] KGO44100.1 Amino acid transporter, transmembrane [Penicillium expansum] KGO60743.1 Amino acid transporter, transmembrane [Penicillium expansum]</t>
  </si>
  <si>
    <t>PEX2_046790</t>
  </si>
  <si>
    <t>Glutamine amidotransferase subunit PdxT [Penicillium expansum] KGO39654.1 Glutamine amidotransferase subunit PdxT [Penicillium expansum] KGO54160.1 Glutamine amidotransferase subunit PdxT [Penicillium expansum] KGO62653.1 Glutamine amidotransferase subunit PdxT [Penicillium expansum]</t>
  </si>
  <si>
    <t>PEX2_005460</t>
  </si>
  <si>
    <t>hypothetical protein PEX2_005460 [Penicillium expansum] KGO39444.1 hypothetical protein PEXP_042850 [Penicillium expansum] KGO55824.1 hypothetical protein PEX2_005460 [Penicillium expansum] KGO70636.1 hypothetical protein PEX1_011120 [Penicillium expansum]</t>
  </si>
  <si>
    <t>PEX2_058490</t>
  </si>
  <si>
    <t>hypothetical protein PEX2_058490 [Penicillium expansum] KGO53205.1 hypothetical protein PEX2_058490 [Penicillium expansum]</t>
  </si>
  <si>
    <t>PEX2_045870</t>
  </si>
  <si>
    <t>hypothetical protein PEX2_045870 [Penicillium expansum] KGO39561.1 hypothetical protein PEXP_047370 [Penicillium expansum] KGO62561.1 hypothetical protein PEX2_045870 [Penicillium expansum]</t>
  </si>
  <si>
    <t>PEX2_052000</t>
  </si>
  <si>
    <t>Protein of unknown function DUF4246 [Penicillium expansum] KGO49502.1 Protein of unknown function DUF4246 [Penicillium expansum] KGO55938.1 Protein of unknown function DUF4246 [Penicillium expansum]</t>
  </si>
  <si>
    <t>PEX2_092720</t>
  </si>
  <si>
    <t>Tannase/feruloyl esterase [Penicillium expansum] KGO58917.1 Tannase/feruloyl esterase [Penicillium expansum]</t>
  </si>
  <si>
    <t>PEX2_088060</t>
  </si>
  <si>
    <t>hypothetical protein PEX2_088060 [Penicillium expansum] KGO60624.1 hypothetical protein PEX2_088060 [Penicillium expansum]</t>
  </si>
  <si>
    <t>PEX2_081580</t>
  </si>
  <si>
    <t>Histidine phosphatase superfamily, clade-2 [Penicillium expansum] KGO48221.1 Histidine phosphatase superfamily, clade-2 [Penicillium expansum] KGO61300.1 Histidine phosphatase superfamily, clade-2 [Penicillium expansum] KGO67889.1 Histidine phosphatase superfamily, clade-2 [Penicillium expansum]</t>
  </si>
  <si>
    <t>PEX2_021210</t>
  </si>
  <si>
    <t>Peptidase M20 [Penicillium expansum] KGO46166.1 Peptidase M20 [Penicillium expansum] KGO57931.1 Peptidase M20 [Penicillium expansum] KGO60463.1 Peptidase M20 [Penicillium expansum]</t>
  </si>
  <si>
    <t>PEX2_079330</t>
  </si>
  <si>
    <t>Peptidase S8/S53, subtilisin/kexin/sedolisin [Penicillium expansum] KGO42284.1 Peptidase S8/S53, subtilisin/kexin/sedolisin [Penicillium expansum] KGO56326.1 Peptidase S8/S53, subtilisin/kexin/sedolisin [Penicillium expansum] KGO66478.1 Peptidase S8/S53, subtilisin/kexin/sedolisin [Penicillium expansum]</t>
  </si>
  <si>
    <t>PEX2_061930</t>
  </si>
  <si>
    <t>PfkB [Penicillium expansum] KGO46578.1 PfkB [Penicillium expansum] KGO53585.1 PfkB [Penicillium expansum] KGO65879.1 PfkB [Penicillium expansum]</t>
  </si>
  <si>
    <t>PEX2_090400</t>
  </si>
  <si>
    <t>NEFA-interacting nuclear protein NIP30, N-terminal [Penicillium expansum] KGO47546.1 NEFA-interacting nuclear protein NIP30, N-terminal [Penicillium expansum] KGO54787.1 NEFA-interacting nuclear protein NIP30, N-terminal [Penicillium expansum]</t>
  </si>
  <si>
    <t>PEX2_022140</t>
  </si>
  <si>
    <t>hypothetical protein PEX2_022140 [Penicillium expansum] KGO49073.1 hypothetical protein PEXP_011220 [Penicillium expansum] KGO57771.1 hypothetical protein PEX2_022140 [Penicillium expansum] KGO70717.1 hypothetical protein PEX1_010760 [Penicillium expansum]</t>
  </si>
  <si>
    <t>PEX2_035380</t>
  </si>
  <si>
    <t>Peptidase M28 [Penicillium expansum] KGO60360.1 Peptidase M28 [Penicillium expansum]</t>
  </si>
  <si>
    <t>PEX2_061800</t>
  </si>
  <si>
    <t>Histidine phosphatase superfamily, clade-1 [Penicillium expansum] KGO53572.1 Histidine phosphatase superfamily, clade-1 [Penicillium expansum]</t>
  </si>
  <si>
    <t>PEX2_089500</t>
  </si>
  <si>
    <t>Dual specificity phosphatase [Penicillium expansum] KGO54965.1 Dual specificity phosphatase [Penicillium expansum]</t>
  </si>
  <si>
    <t>PEX2_011760</t>
  </si>
  <si>
    <t>O-methyltransferase, family 2 [Penicillium expansum] KGO40689.1 O-methyltransferase, family 2 [Penicillium expansum] KGO63387.1 O-methyltransferase, family 2 [Penicillium expansum] KGO70784.1 O-methyltransferase, family 2 [Penicillium expansum]</t>
  </si>
  <si>
    <t>PEX2_051060</t>
  </si>
  <si>
    <t>Heat shock protein DnaJ, N-terminal [Penicillium expansum] KGO39087.1 Heat shock protein DnaJ, N-terminal [Penicillium expansum] KGO49408.1 Heat shock protein DnaJ, N-terminal [Penicillium expansum]</t>
  </si>
  <si>
    <t>PEX2_033910</t>
  </si>
  <si>
    <t>hypothetical protein PEX2_033910 [Penicillium expansum] KGO36643.1 hypothetical protein PEXP_004780 [Penicillium expansum] KGO60402.1 hypothetical protein PEX2_033910 [Penicillium expansum] KGO69101.1 hypothetical protein PEX1_026200 [Penicillium expansum]</t>
  </si>
  <si>
    <t>PEX2_049840</t>
  </si>
  <si>
    <t>hypothetical protein PEX2_049840 [Penicillium expansum] KGO55496.1 hypothetical protein PEX2_049840 [Penicillium expansum] KGO59202.1 hypothetical protein PEX1_061810 [Penicillium expansum]</t>
  </si>
  <si>
    <t>PEX2_009480</t>
  </si>
  <si>
    <t>Protein of unknown function DUF155 [Penicillium expansum] KGO36954.1 Protein of unknown function DUF155 [Penicillium expansum] KGO51381.1 Protein of unknown function DUF155 [Penicillium expansum] KGO65343.1 Protein of unknown function DUF155 [Penicillium expansum]</t>
  </si>
  <si>
    <t>PEX2_073400</t>
  </si>
  <si>
    <t>Dcp1-like decapping [Penicillium expansum] KGO36063.1 Dcp1-like decapping [Penicillium expansum] KGO59180.1 Dcp1-like decapping [Penicillium expansum] KGO59385.1 Dcp1-like decapping [Penicillium expansum]</t>
  </si>
  <si>
    <t>PEX2_011780</t>
  </si>
  <si>
    <t>AMP-dependent synthetase/ligase [Penicillium expansum] KGO40691.1 AMP-dependent synthetase/ligase [Penicillium expansum] KGO63389.1 AMP-dependent synthetase/ligase [Penicillium expansum] KGO70786.1 AMP-dependent synthetase/ligase [Penicillium expansum]</t>
  </si>
  <si>
    <t>PEX2_079670</t>
  </si>
  <si>
    <t>Small GTPase superfamily, Ras type [Penicillium expansum] KGO42318.1 Small GTPase superfamily, Ras type [Penicillium expansum] KGO42801.1 Small GTPase superfamily, Ras type [Penicillium expansum] KGO56360.1 Small GTPase superfamily, Ras type [Penicillium expansum]</t>
  </si>
  <si>
    <t>PEX2_060300</t>
  </si>
  <si>
    <t>Acyl-CoA N-acyltransferase [Penicillium expansum] KGO44768.1 Acyl-CoA N-acyltransferase [Penicillium expansum] KGO46726.1 Acyl-CoA N-acyltransferase [Penicillium expansum] KGO53423.1 Acyl-CoA N-acyltransferase [Penicillium expansum]</t>
  </si>
  <si>
    <t>PEX2_011620</t>
  </si>
  <si>
    <t>Ppx/GppA phosphatase [Penicillium expansum] KGO40675.1 Ppx/GppA phosphatase [Penicillium expansum] KGO59643.1 Ppx/GppA phosphatase [Penicillium expansum] KGO63373.1 Ppx/GppA phosphatase [Penicillium expansum]</t>
  </si>
  <si>
    <t>PEX2_085750</t>
  </si>
  <si>
    <t>Polyketide synthase, enoylreductase [Penicillium expansum] KGO37192.1 Polyketide synthase, enoylreductase [Penicillium expansum] KGO61500.1 Polyketide synthase, enoylreductase [Penicillium expansum] KGO62319.1 Polyketide synthase, enoylreductase [Penicillium expansum]</t>
  </si>
  <si>
    <t>PEX2_063180</t>
  </si>
  <si>
    <t>hypothetical protein PEX2_063180 [Penicillium expansum] KGO47788.1 hypothetical protein PEXP_070060 [Penicillium expansum] KGO50680.1 hypothetical protein PEX2_063180 [Penicillium expansum] KGO71990.1 hypothetical protein PEX1_032960 [Penicillium expansum]</t>
  </si>
  <si>
    <t>PEX2_095620</t>
  </si>
  <si>
    <t>Heat shock protein DnaJ, N-terminal [Penicillium expansum] KGO36407.1 Heat shock protein DnaJ, N-terminal [Penicillium expansum] KGO50905.1 Heat shock protein DnaJ, N-terminal [Penicillium expansum] KGO63800.1 Heat shock protein DnaJ, N-terminal [Penicillium expansum]</t>
  </si>
  <si>
    <t>PEX2_072170</t>
  </si>
  <si>
    <t>hypothetical protein PEX2_072170 [Penicillium expansum] KGO38892.1 hypothetical protein PEXP_050080 [Penicillium expansum] KGO48773.1 hypothetical protein PEX1_002840 [Penicillium expansum] KGO59142.1 hypothetical protein PEX2_072170 [Penicillium expansum]</t>
  </si>
  <si>
    <t>PEX2_012160</t>
  </si>
  <si>
    <t>GPI mannosyltransferase [Penicillium expansum] KGO38940.1 GPI mannosyltransferase [Penicillium expansum] KGO60986.1 GPI mannosyltransferase [Penicillium expansum] KGO62180.1 GPI mannosyltransferase [Penicillium expansum]</t>
  </si>
  <si>
    <t>PEX2_083550</t>
  </si>
  <si>
    <t>Major facilitator superfamily domain, general substrate transporter [Penicillium expansum] KGO43611.1 Major facilitator superfamily domain, general substrate transporter [Penicillium expansum] KGO52821.1 Major facilitator superfamily domain, general substrate transporter [Penicillium expansum] KGO72887.1 Major facilitator superfamily domain, general substrate transporter [Penicillium expansum]</t>
  </si>
  <si>
    <t>PEX2_099370</t>
  </si>
  <si>
    <t>Acyl-CoA N-acyltransferase [Penicillium expansum] KGO60921.1 Acyl-CoA N-acyltransferase [Penicillium expansum] KGO65033.1 Acyl-CoA N-acyltransferase [Penicillium expansum]</t>
  </si>
  <si>
    <t>PEX2_050350</t>
  </si>
  <si>
    <t>hypothetical protein PEX2_050350 [Penicillium expansum] KGO40250.1 hypothetical protein PEX1_075470 [Penicillium expansum] KGO55547.1 hypothetical protein PEX2_050350 [Penicillium expansum]</t>
  </si>
  <si>
    <t>PEX2_003140</t>
  </si>
  <si>
    <t>hypothetical protein PEX2_003140 [Penicillium expansum] KGO56960.1 hypothetical protein PEX2_003140 [Penicillium expansum] KGO65757.1 hypothetical protein PEX1_083330 [Penicillium expansum]</t>
  </si>
  <si>
    <t>PEX2_057850</t>
  </si>
  <si>
    <t>hypothetical protein PEX2_057850 [Penicillium expansum] KGO40094.1 hypothetical protein PEXP_034780 [Penicillium expansum] KGO53142.1 hypothetical protein PEX2_057850 [Penicillium expansum]</t>
  </si>
  <si>
    <t>PEX2_051800</t>
  </si>
  <si>
    <t>Cytochrome P450 [Penicillium expansum] KGO39160.1 Cytochrome P450 [Penicillium expansum] KGO49482.1 Cytochrome P450 [Penicillium expansum] KGO69450.1 Cytochrome P450 [Penicillium expansum]</t>
  </si>
  <si>
    <t>PEX2_103000</t>
  </si>
  <si>
    <t>Mitochondrial substrate/solute carrier [Penicillium expansum] KGO37982.1 Mitochondrial substrate/solute carrier [Penicillium expansum] KGO49996.1 Mitochondrial substrate/solute carrier [Penicillium expansum] KGO72505.1 Mitochondrial substrate/solute carrier [Penicillium expansum]</t>
  </si>
  <si>
    <t>PEX2_039310</t>
  </si>
  <si>
    <t>hypothetical protein PEX2_039310 [Penicillium expansum] KGO38700.1 hypothetical protein PEXP_109780 [Penicillium expansum] KGO54227.1 hypothetical protein PEX2_039310 [Penicillium expansum] KGO56526.1 hypothetical protein PEX1_095720 [Penicillium expansum]</t>
  </si>
  <si>
    <t>PEX2_008440</t>
  </si>
  <si>
    <t>SAC3/GANP/Nin1/mts3/eIF-3 p25 [Penicillium expansum] KGO37056.1 SAC3/GANP/Nin1/mts3/eIF-3 p25 [Penicillium expansum] KGO51277.1 SAC3/GANP/Nin1/mts3/eIF-3 p25 [Penicillium expansum] KGO73621.1 SAC3/GANP/Nin1/mts3/eIF-3 p25 [Penicillium expansum]</t>
  </si>
  <si>
    <t>PEX2_051010</t>
  </si>
  <si>
    <t>Frag1/DRAM/Sfk1 [Penicillium expansum] KGO39082.1 Frag1/DRAM/Sfk1 [Penicillium expansum] KGO49403.1 Frag1/DRAM/Sfk1 [Penicillium expansum] KGO63879.1 Frag1/DRAM/Sfk1 [Penicillium expansum]</t>
  </si>
  <si>
    <t>PEX2_067580</t>
  </si>
  <si>
    <t>hypothetical protein PEX2_067580 [Penicillium expansum] KGO58248.1 hypothetical protein PEX2_067580 [Penicillium expansum] KGO69863.1 hypothetical protein PEX1_106990 [Penicillium expansum]</t>
  </si>
  <si>
    <t>PEX2_034760</t>
  </si>
  <si>
    <t>hypothetical protein PEX2_034760 [Penicillium expansum] KGO45002.1 hypothetical protein PEXP_090320 [Penicillium expansum] KGO47101.1 hypothetical protein PEX1_028620 [Penicillium expansum] KGO60298.1 hypothetical protein PEX2_034760 [Penicillium expansum]</t>
  </si>
  <si>
    <t>PEX2_057540</t>
  </si>
  <si>
    <t>Helicase, C-terminal [Penicillium expansum] KGO40125.1 Helicase, C-terminal [Penicillium expansum] KGO44702.1 Helicase, C-terminal [Penicillium expansum] KGO53111.1 Helicase, C-terminal [Penicillium expansum]</t>
  </si>
  <si>
    <t>PEX2_064280</t>
  </si>
  <si>
    <t>Pyridoxal phosphate-dependent transferase, major region, subdomain 2 [Penicillium expansum] KGO51966.1 Pyridoxal phosphate-dependent transferase, major region, subdomain 2 [Penicillium expansum]</t>
  </si>
  <si>
    <t>PEX2_071070</t>
  </si>
  <si>
    <t>Trichodiene synthase [Penicillium expansum] KGO38231.1 Trichodiene synthase [Penicillium expansum] KGO54574.1 Trichodiene synthase [Penicillium expansum] KGO70196.1 Trichodiene synthase [Penicillium expansum]</t>
  </si>
  <si>
    <t>PEX2_017370</t>
  </si>
  <si>
    <t>Protein of unknown function DUF3468 [Penicillium expansum] KGO62330.1 Protein of unknown function DUF3468 [Penicillium expansum]</t>
  </si>
  <si>
    <t>PEX2_047850</t>
  </si>
  <si>
    <t>Vacuolar import/degradation, Vid27-like protein [Penicillium expansum] KGO52886.1 Vacuolar import/degradation, Vid27-like protein [Penicillium expansum]</t>
  </si>
  <si>
    <t>PEX2_042960</t>
  </si>
  <si>
    <t>Dehydrogenase, multihelical [Penicillium expansum] KGO40623.1 Dehydrogenase, multihelical [Penicillium expansum] KGO48900.1 Dehydrogenase, multihelical [Penicillium expansum] KGO63096.1 Dehydrogenase, multihelical [Penicillium expansum]</t>
  </si>
  <si>
    <t>PEX2_045830</t>
  </si>
  <si>
    <t>Molybdenum cofactor sulfurase, C-terminal [Penicillium expansum] KGO39557.1 Molybdenum cofactor sulfurase, C-terminal [Penicillium expansum] KGO62557.1 Molybdenum cofactor sulfurase, C-terminal [Penicillium expansum] KGO64868.1 Molybdenum cofactor sulfurase, C-terminal [Penicillium expansum]</t>
  </si>
  <si>
    <t>PEX2_025680</t>
  </si>
  <si>
    <t>hypothetical protein PEX2_025680 [Penicillium expansum] KGO49236.1 hypothetical protein PEXP_012850 [Penicillium expansum] KGO54030.1 hypothetical protein PEX2_025680 [Penicillium expansum] KGO60723.1 hypothetical protein PEX1_018480 [Penicillium expansum]</t>
  </si>
  <si>
    <t>PEX2_037680</t>
  </si>
  <si>
    <t>hypothetical protein PEX2_037680 [Penicillium expansum] KGO50617.1 hypothetical protein PEX2_037680 [Penicillium expansum]</t>
  </si>
  <si>
    <t>PEX2_036270</t>
  </si>
  <si>
    <t>Vacuolar import/degradation protein Vid24 [Penicillium expansum] KGO47224.1 Vacuolar import/degradation protein Vid24 [Penicillium expansum] KGO54454.1 Vacuolar import/degradation protein Vid24 [Penicillium expansum] KGO60015.1 Vacuolar import/degradation protein Vid24 [Penicillium expansum]</t>
  </si>
  <si>
    <t>PEX2_089600</t>
  </si>
  <si>
    <t>Calcium/calmodulin-dependent/calcium-dependent protein kinase [Penicillium expansum] KGO40360.1 Calcium/calmodulin-dependent/calcium-dependent protein kinase [Penicillium expansum] KGO54663.1 Calcium/calmodulin-dependent/calcium-dependent protein kinase [Penicillium expansum] KGO54975.1 Calcium/calmodulin-dependent/calcium-dependent protein kinase [Penicillium expansum]</t>
  </si>
  <si>
    <t>PEX2_030530</t>
  </si>
  <si>
    <t>Glycoside hydrolase, superfamily [Penicillium expansum] KGO55349.1 Glycoside hydrolase, superfamily [Penicillium expansum]</t>
  </si>
  <si>
    <t>PEX2_047290</t>
  </si>
  <si>
    <t>Monooxygenase, FAD-binding [Penicillium expansum] KGO50658.1 Monooxygenase, FAD-binding [Penicillium expansum] KGO62703.1 Monooxygenase, FAD-binding [Penicillium expansum]</t>
  </si>
  <si>
    <t>PEX2_027530</t>
  </si>
  <si>
    <t>ATP-grasp fold, subdomain 2 [Penicillium expansum] KGO50430.1 ATP-grasp fold, subdomain 2 [Penicillium expansum]</t>
  </si>
  <si>
    <t>QM_newGene_18</t>
  </si>
  <si>
    <t>PEX2_011240</t>
  </si>
  <si>
    <t>Flavoprotein [Penicillium expansum] KGO63323.1 Flavoprotein [Penicillium expansum]</t>
  </si>
  <si>
    <t>PEX2_093170</t>
  </si>
  <si>
    <t>Aspartyl/glutamyl-tRNA(Asn/Gln) amidotransferase, C subunit [Penicillium expansum] KGO58962.1 Aspartyl/glutamyl-tRNA(Asn/Gln) amidotransferase, C subunit [Penicillium expansum]</t>
  </si>
  <si>
    <t>PEX2_037690</t>
  </si>
  <si>
    <t>Small GTPase superfamily, Rho type [Penicillium expansum] KGO36118.1 Small GTPase superfamily, Rho type [Penicillium expansum] KGO38419.1 Small GTPase superfamily, Rho type [Penicillium expansum] KGO50618.1 Small GTPase superfamily, Rho type [Penicillium expansum]</t>
  </si>
  <si>
    <t>PEX2_061760</t>
  </si>
  <si>
    <t>hypothetical protein PEX2_061760 [Penicillium expansum] KGO46595.1 hypothetical protein PEXP_067650 [Penicillium expansum] KGO53568.1 hypothetical protein PEX2_061760 [Penicillium expansum] KGO65896.1 hypothetical protein PEX1_036580 [Penicillium expansum]</t>
  </si>
  <si>
    <t>PEX2_046150</t>
  </si>
  <si>
    <t>Transcription factor, fungi [Penicillium expansum] KGO39589.1 Transcription factor, fungi [Penicillium expansum] KGO62589.1 Transcription factor, fungi [Penicillium expansum] KGO71609.1 Transcription factor, fungi [Penicillium expansum]</t>
  </si>
  <si>
    <t>PEX2_016740</t>
  </si>
  <si>
    <t>Transcription factor, fungi [Penicillium expansum] KGO38529.1 Transcription factor, fungi [Penicillium expansum] KGO61769.1 Transcription factor, fungi [Penicillium expansum] KGO68961.1 Transcription factor, fungi [Penicillium expansum]</t>
  </si>
  <si>
    <t>PEX2_058060</t>
  </si>
  <si>
    <t>Leucine rich repeat 5 [Penicillium expansum] KGO40073.1 Leucine rich repeat 5 [Penicillium expansum] KGO44865.1 Leucine rich repeat 5 [Penicillium expansum] KGO53163.1 Leucine rich repeat 5 [Penicillium expansum]</t>
  </si>
  <si>
    <t>PEX2_067690</t>
  </si>
  <si>
    <t>ATPase, AAA-type, core [Penicillium expansum] KGO46199.1 ATPase, AAA-type, core [Penicillium expansum] KGO58259.1 ATPase, AAA-type, core [Penicillium expansum] KGO66733.1 ATPase, AAA-type, core [Penicillium expansum]</t>
  </si>
  <si>
    <t>PEX2_095170</t>
  </si>
  <si>
    <t>Hydantoinase/dihydropyrimidinase [Penicillium expansum] KGO50819.1 Hydantoinase/dihydropyrimidinase [Penicillium expansum]</t>
  </si>
  <si>
    <t>PEX2_081660</t>
  </si>
  <si>
    <t>Taurine catabolism dioxygenase TauD/TfdA [Penicillium expansum] KGO48213.1 Taurine catabolism dioxygenase TauD/TfdA [Penicillium expansum] KGO61308.1 Taurine catabolism dioxygenase TauD/TfdA [Penicillium expansum] KGO68055.1 Taurine catabolism dioxygenase TauD/TfdA [Penicillium expansum]</t>
  </si>
  <si>
    <t>PEX2_054730</t>
  </si>
  <si>
    <t>Major facilitator superfamily domain, general substrate transporter [Penicillium expansum] KGO48153.1 Major facilitator superfamily domain, general substrate transporter [Penicillium expansum] KGO59895.1 Major facilitator superfamily domain, general substrate transporter [Penicillium expansum] KGO68588.1 Major facilitator superfamily domain, general substrate transporter [Penicillium expansum]</t>
  </si>
  <si>
    <t>PEX2_048400</t>
  </si>
  <si>
    <t>Uncharacterized protein PEX2_048400 [Penicillium expansum] KGO43999.1 Uncharacterized protein PEXP_054830 [Penicillium expansum] KGO52452.1 Uncharacterized protein PEX2_048400 [Penicillium expansum] KGO61557.1 Uncharacterized protein PEX1_008420 [Penicillium expansum]</t>
  </si>
  <si>
    <t>PEX2_032080</t>
  </si>
  <si>
    <t>hypothetical protein PEX2_032080 [Penicillium expansum] KGO49575.1 hypothetical protein PEX2_032080 [Penicillium expansum]</t>
  </si>
  <si>
    <t>PEX2_093660</t>
  </si>
  <si>
    <t>hypothetical protein PEX2_093660 [Penicillium expansum] KGO36507.1 hypothetical protein PEX1_044880 [Penicillium expansum] KGO59011.1 hypothetical protein PEX2_093660 [Penicillium expansum]</t>
  </si>
  <si>
    <t>PEX2_036090</t>
  </si>
  <si>
    <t>hypothetical protein PEX2_036090 [Penicillium expansum] KGO44276.1 hypothetical protein PEXP_057690 [Penicillium expansum] KGO60102.1 hypothetical protein PEX2_036090 [Penicillium expansum] KGO68891.1 hypothetical protein PEX1_025860 [Penicillium expansum]</t>
  </si>
  <si>
    <t>PEX2_012360</t>
  </si>
  <si>
    <t>Major facilitator superfamily domain, general substrate transporter [Penicillium expansum] KGO38960.1 Major facilitator superfamily domain, general substrate transporter [Penicillium expansum] KGO62200.1 Major facilitator superfamily domain, general substrate transporter [Penicillium expansum] KGO66454.1 Major facilitator superfamily domain, general substrate transporter [Penicillium expansum]</t>
  </si>
  <si>
    <t>PEX2_015000</t>
  </si>
  <si>
    <t>Phosphoenolpyruvate carboxykinase, N-terminal [Penicillium expansum] KGO40416.1 Phosphoenolpyruvate carboxykinase, N-terminal [Penicillium expansum] KGO41123.1 Phosphoenolpyruvate carboxykinase, N-terminal [Penicillium expansum] KGO62004.1 Phosphoenolpyruvate carboxykinase, N-terminal [Penicillium expansum]</t>
  </si>
  <si>
    <t>PEX2_057250</t>
  </si>
  <si>
    <t>hypothetical protein PEX2_057250 [Penicillium expansum] KGO40154.1 hypothetical protein PEXP_035380 [Penicillium expansum] KGO40899.1 hypothetical protein PEX1_030720 [Penicillium expansum] KGO53082.1 hypothetical protein PEX2_057250 [Penicillium expansum]</t>
  </si>
  <si>
    <t>PEX2_051030</t>
  </si>
  <si>
    <t>Prenylated rab acceptor PRA1 [Penicillium expansum] KGO39084.1 Prenylated rab acceptor PRA1 [Penicillium expansum] KGO49405.1 Prenylated rab acceptor PRA1 [Penicillium expansum] KGO63881.1 Prenylated rab acceptor PRA1 [Penicillium expansum]</t>
  </si>
  <si>
    <t>PEX2_008780</t>
  </si>
  <si>
    <t>Zinc finger, RING-CH-type [Penicillium expansum] KGO37022.1 Zinc finger, RING-CH-type [Penicillium expansum] KGO51311.1 Zinc finger, RING-CH-type [Penicillium expansum] KGO64250.1 Zinc finger, RING-CH-type [Penicillium expansum]</t>
  </si>
  <si>
    <t>PEX2_016180</t>
  </si>
  <si>
    <t>Trehalose-phosphatase [Penicillium expansum] KGO61713.1 Trehalose-phosphatase [Penicillium expansum]</t>
  </si>
  <si>
    <t>PEX2_012940</t>
  </si>
  <si>
    <t>Cyclophilin-type peptidyl-prolyl cis-trans isomerase [Penicillium expansum] KGO36098.1 Cyclophilin-type peptidyl-prolyl cis-trans isomerase [Penicillium expansum] KGO39019.1 Cyclophilin-type peptidyl-prolyl cis-trans isomerase [Penicillium expansum] KGO62138.1 Cyclophilin-type peptidyl-prolyl cis-trans isomerase [Penicillium expansum]</t>
  </si>
  <si>
    <t>PEX2_082980</t>
  </si>
  <si>
    <t>Vacuolar protein sorting-associated protein 62 [Penicillium expansum] KGO43555.1 Vacuolar protein sorting-associated protein 62 [Penicillium expansum] KGO52651.1 Vacuolar protein sorting-associated protein 62 [Penicillium expansum] KGO55469.1 Vacuolar protein sorting-associated protein 62 [Penicillium expansum]</t>
  </si>
  <si>
    <t>PEX2_033820</t>
  </si>
  <si>
    <t>Heat shock protein 70 family [Penicillium expansum] KGO36652.1 Heat shock protein 70 family [Penicillium expansum] KGO60393.1 Heat shock protein 70 family [Penicillium expansum] KGO69092.1 Heat shock protein 70 family [Penicillium expansum]</t>
  </si>
  <si>
    <t>PEX2_016350</t>
  </si>
  <si>
    <t>Transcription factor, fungi [Penicillium expansum] KGO61730.1 Transcription factor, fungi [Penicillium expansum]</t>
  </si>
  <si>
    <t>PEX2_046770</t>
  </si>
  <si>
    <t>hypothetical protein PEX2_046770 [Penicillium expansum] KGO39652.1 hypothetical protein PEXP_048280 [Penicillium expansum] KGO62651.1 hypothetical protein PEX2_046770 [Penicillium expansum]</t>
  </si>
  <si>
    <t>PEX2_010420</t>
  </si>
  <si>
    <t>Endopolyphosphatase, Ppn1p-like protein [Penicillium expansum] KGO36858.1 Endopolyphosphatase, Ppn1p-like protein [Penicillium expansum] KGO51475.1 Endopolyphosphatase, Ppn1p-like protein [Penicillium expansum] KGO66285.1 Endopolyphosphatase, Ppn1p-like protein [Penicillium expansum]</t>
  </si>
  <si>
    <t>PEX2_108140</t>
  </si>
  <si>
    <t>Pyridoxal phosphate-dependent transferase, major region, subdomain 1 [Penicillium expansum] KGO41702.1 Pyridoxal phosphate-dependent transferase, major region, subdomain 1 [Penicillium expansum] KGO52155.1 Pyridoxal phosphate-dependent transferase, major region, subdomain 1 [Penicillium expansum] KGO72438.1 Pyridoxal phosphate-dependent transferase, major region, subdomain 1 [Penicillium expansum]</t>
  </si>
  <si>
    <t>PEX2_024780</t>
  </si>
  <si>
    <t>Transcription factor 25 [Penicillium expansum] KGO44909.1 Transcription factor 25 [Penicillium expansum] KGO53999.1 Transcription factor 25 [Penicillium expansum] KGO71326.1 Transcription factor 25 [Penicillium expansum]</t>
  </si>
  <si>
    <t>PEX2_010110</t>
  </si>
  <si>
    <t>Voltage-dependent calcium channel, alpha-1 subunit [Penicillium expansum] KGO36891.1 Voltage-dependent calcium channel, alpha-1 subunit [Penicillium expansum] KGO51444.1 Voltage-dependent calcium channel, alpha-1 subunit [Penicillium expansum] KGO70158.1 Voltage-dependent calcium channel, alpha-1 subunit [Penicillium expansum]</t>
  </si>
  <si>
    <t>PEX2_008080</t>
  </si>
  <si>
    <t>Diaphanous GTPase-binding [Penicillium expansum] KGO38087.1 Diaphanous GTPase-binding [Penicillium expansum] KGO51691.1 Diaphanous GTPase-binding [Penicillium expansum]</t>
  </si>
  <si>
    <t>PEX2_054110</t>
  </si>
  <si>
    <t>Pyridoxal phosphate-dependent transferase, major region, subdomain 1 [Penicillium expansum] KGO48081.1 Pyridoxal phosphate-dependent transferase, major region, subdomain 1 [Penicillium expansum] KGO59833.1 Pyridoxal phosphate-dependent transferase, major region, subdomain 1 [Penicillium expansum]</t>
  </si>
  <si>
    <t>PEX2_020130</t>
  </si>
  <si>
    <t>Glycoside hydrolase, family 12 [Penicillium expansum] KGO37265.1 Glycoside hydrolase, family 12 [Penicillium expansum] KGO57569.1 Glycoside hydrolase, family 12 [Penicillium expansum]</t>
  </si>
  <si>
    <t>PEX2_035720</t>
  </si>
  <si>
    <t>hypothetical protein PEX2_035720 [Penicillium expansum] KGO44239.1 hypothetical protein PEXP_057320 [Penicillium expansum] KGO44673.1 hypothetical protein PEX1_039180 [Penicillium expansum] KGO60065.1 hypothetical protein PEX2_035720 [Penicillium expansum]</t>
  </si>
  <si>
    <t>PEX2_033980</t>
  </si>
  <si>
    <t>ER lumen protein retaining receptor [Penicillium expansum] KGO60409.1 ER lumen protein retaining receptor [Penicillium expansum]</t>
  </si>
  <si>
    <t>PEX2_022570</t>
  </si>
  <si>
    <t>Glycoside hydrolase, superfamily [Penicillium expansum] KGO57814.1 Glycoside hydrolase, superfamily [Penicillium expansum]</t>
  </si>
  <si>
    <t>PEX2_008930</t>
  </si>
  <si>
    <t>CheY-like superfamily [Penicillium expansum] KGO37009.1 CheY-like superfamily [Penicillium expansum] KGO51326.1 CheY-like superfamily [Penicillium expansum] KGO70796.1 CheY-like superfamily [Penicillium expansum]</t>
  </si>
  <si>
    <t>PEX2_031730</t>
  </si>
  <si>
    <t>Protein of unknown function DUF77 [Penicillium expansum] KGO49263.1 Protein of unknown function DUF77 [Penicillium expansum] KGO49540.1 Protein of unknown function DUF77 [Penicillium expansum]</t>
  </si>
  <si>
    <t>PEX2_040190</t>
  </si>
  <si>
    <t>C2 membrane targeting protein [Penicillium expansum] KGO36103.1 C2 membrane targeting protein [Penicillium expansum] KGO45841.1 C2 membrane targeting protein [Penicillium expansum] KGO57868.1 C2 membrane targeting protein [Penicillium expansum]</t>
  </si>
  <si>
    <t>PEX2_086640</t>
  </si>
  <si>
    <t>Transmembrane receptor, eukaryota [Penicillium expansum] KGO47949.1 Transmembrane receptor, eukaryota [Penicillium expansum] KGO60482.1 Transmembrane receptor, eukaryota [Penicillium expansum] KGO71339.1 Transmembrane receptor, eukaryota [Penicillium expansum]</t>
  </si>
  <si>
    <t>PEX2_027340</t>
  </si>
  <si>
    <t>ATP-NAD kinase, PpnK-type [Penicillium expansum] KGO39250.1 ATP-NAD kinase, PpnK-type [Penicillium expansum] KGO42659.1 ATP-NAD kinase, PpnK-type [Penicillium expansum] KGO50411.1 ATP-NAD kinase, PpnK-type [Penicillium expansum]</t>
  </si>
  <si>
    <t>PEX2_045840</t>
  </si>
  <si>
    <t>Patatin/Phospholipase A2-like protein [Penicillium expansum] KGO62558.1 Patatin/Phospholipase A2-like protein [Penicillium expansum] KGO64869.1 Patatin/Phospholipase A2-like protein [Penicillium expansum]</t>
  </si>
  <si>
    <t>PEX2_081290</t>
  </si>
  <si>
    <t>Heat shock protein Hsp90, N-terminal [Penicillium expansum] KGO39790.1 Heat shock protein Hsp90, N-terminal [Penicillium expansum] KGO61275.1 Heat shock protein Hsp90, N-terminal [Penicillium expansum]</t>
  </si>
  <si>
    <t>PEX2_105590</t>
  </si>
  <si>
    <t>hypothetical protein PEX2_105590 [Penicillium expansum] KGO37724.1 hypothetical protein PEXP_077400 [Penicillium expansum] KGO49664.1 hypothetical protein PEX1_096890 [Penicillium expansum] KGO49925.1 hypothetical protein PEX2_105590 [Penicillium expansum]</t>
  </si>
  <si>
    <t>PEX2_005060</t>
  </si>
  <si>
    <t>hypothetical protein PEX2_005060 [Penicillium expansum] KGO39484.1 hypothetical protein PEXP_043250 [Penicillium expansum] KGO50168.1 hypothetical protein PEX1_081660 [Penicillium expansum] KGO55746.1 hypothetical protein PEX2_005060 [Penicillium expansum]</t>
  </si>
  <si>
    <t>PEX2_036660</t>
  </si>
  <si>
    <t>Major facilitator superfamily domain, general substrate transporter [Penicillium expansum] KGO41279.1 Major facilitator superfamily domain, general substrate transporter [Penicillium expansum] KGO46106.1 Major facilitator superfamily domain, general substrate transporter [Penicillium expansum] KGO50495.1 Major facilitator superfamily domain, general substrate transporter [Penicillium expansum]</t>
  </si>
  <si>
    <t>PEX2_096890</t>
  </si>
  <si>
    <t>hypothetical protein PEX2_096890 [Penicillium expansum] KGO45260.1 hypothetical protein PEXP_060490 [Penicillium expansum] KGO56531.1 hypothetical protein PEX2_096890 [Penicillium expansum] KGO64356.1 hypothetical protein PEX1_015620 [Penicillium expansum]</t>
  </si>
  <si>
    <t>PEX2_106450</t>
  </si>
  <si>
    <t>Bax inhibitor 1-like protein [Penicillium expansum] KGO40304.1 Bax inhibitor 1-like protein [Penicillium expansum] KGO49623.1 Bax inhibitor 1-like protein [Penicillium expansum]</t>
  </si>
  <si>
    <t>PEX2_000470</t>
  </si>
  <si>
    <t>Branched-chain alpha-ketoacid dehydrogenase kinase/Pyruvate dehydrogenase kinase, N-terminal [Penicillium expansum] KGO43402.1 Branched-chain alpha-ketoacid dehydrogenase kinase/Pyruvate dehydrogenase kinase, N-terminal [Penicillium expansum] KGO57372.1 Branched-chain alpha-ketoacid dehydrogenase kinase/Pyruvate dehydrogenase kinase, N-terminal [Penicillium expansum] KGO71559.1 Branched-chain alpha-ketoacid dehydrogenase kinase/Pyruvate dehydrogenase kinase, N-terminal [Penicillium expansum]</t>
  </si>
  <si>
    <t>PEX2_102370</t>
  </si>
  <si>
    <t>SKP1 component, dimerization [Penicillium expansum] KGO46027.1 SKP1 component, dimerization [Penicillium expansum] KGO61163.1 SKP1 component, dimerization [Penicillium expansum] KGO73567.1 SKP1 component, dimerization [Penicillium expansum]</t>
  </si>
  <si>
    <t>PEX2_046680</t>
  </si>
  <si>
    <t>protein of unknown function DUF1709 [Penicillium expansum] KGO39643.1 protein of unknown function DUF1709 [Penicillium expansum] KGO62642.1 protein of unknown function DUF1709 [Penicillium expansum]</t>
  </si>
  <si>
    <t>PEX2_087190</t>
  </si>
  <si>
    <t>hypothetical protein PEX2_087190 [Penicillium expansum] KGO35861.1 hypothetical protein PEXP_036490 [Penicillium expansum] KGO60537.1 hypothetical protein PEX2_087190 [Penicillium expansum]</t>
  </si>
  <si>
    <t>PEX2_083740</t>
  </si>
  <si>
    <t>Transcription factor, fungi [Penicillium expansum] KGO43630.1 Transcription factor, fungi [Penicillium expansum] KGO52840.1 Transcription factor, fungi [Penicillium expansum]</t>
  </si>
  <si>
    <t>PEX2_024550</t>
  </si>
  <si>
    <t>hypothetical protein PEX2_024550 [Penicillium expansum] KGO44886.1 hypothetical protein PEXP_089550 [Penicillium expansum] KGO53976.1 hypothetical protein PEX2_024550 [Penicillium expansum] KGO59093.1 hypothetical protein PEX1_102100 [Penicillium expansum]</t>
  </si>
  <si>
    <t>PEX2_060900</t>
  </si>
  <si>
    <t>Mitochondrial outer membrane transport complex, Tom37/metaxin [Penicillium expansum] KGO46667.1 Mitochondrial outer membrane transport complex, Tom37/metaxin [Penicillium expansum] KGO53482.1 Mitochondrial outer membrane transport complex, Tom37/metaxin [Penicillium expansum] KGO68181.1 Mitochondrial outer membrane transport complex, Tom37/metaxin [Penicillium expansum]</t>
  </si>
  <si>
    <t>PEX2_043400</t>
  </si>
  <si>
    <t>hypothetical protein PEX2_043400 [Penicillium expansum] KGO45684.1 hypothetical protein PEXP_062830 [Penicillium expansum] KGO62817.1 hypothetical protein PEX2_043400 [Penicillium expansum] KGO63229.1 hypothetical protein PEX1_084180 [Penicillium expansum]</t>
  </si>
  <si>
    <t>PEX2_033880</t>
  </si>
  <si>
    <t>GTP-binding protein ypt1 [Aspergillus niger CBS 513.88] XP_747911.2 secretion related GTPase SrgB/Ypt1 [Aspergillus fumigatus Af293] XP_002382911.1 secretion related GTPase SrgB/Ypt1 [Aspergillus flavus NRRL3357] XP_016601465.1 Small GTPase superfamily, Rab type [Penicillium expansum] XP_022579362.1 hypothetical protein ASPZODRAFT_134246 [Penicilliopsis zonata CBS 506.65] XP_024667807.1 P-loop containing nucleoside triphosphate hydrolase protein [Aspergillus candidus] XP_024685319.1 GTP-binding protein ypt1 [Aspergillus novofumigatus IBT 16806] XP_024692568.1 GTP-binding protein ypt1 [Aspergillus campestris IBT 28561] XP_025388734.1 GTP-binding protein ypt1 [Aspergillus eucalypticola CBS 122712] XP_025398566.1 GTP-binding protein ypt1 [Aspergillus heteromorphus CBS 117.55] XP_025474336.1 GTP-binding protein ypt1 [Aspergillus neoniger CBS 115656] XP_025520473.1 GTP-binding protein ypt1 [Aspergillus piperis CBS 112811] XP_025576356.1 GTP-binding protein ypt1 [Aspergillus ibericus CBS 121593] XP_025545419.1 GTP-binding protein ypt1 [Aspergillus costaricaensis CBS 115574] CAC17833.1 secretion related GTPase (SrgB) [Aspergillus niger] EAL85873.2 secretion related GTPase SrgB/Ypt1 [Aspergillus fumigatus Af293] CAK40472.1 secretion related GTPase srgB-Aspergillus niger [Aspergillus niger] EDP51280.1 secretion related GTPase SrgB/Ypt1 [Aspergillus fumigatus A1163] EED48069.1 secretion related GTPase SrgB/Ypt1 [Aspergillus flavus NRRL3357] CBF74330.1 TPA: GTP-binding protein ypt1 (Broad) [Aspergillus nidulans FGSC A4] EIT83340.1 GTPase Rab1/YPT1, small G protein superfamily [Aspergillus oryzae 3.042] EPS34158.1 hypothetical protein PDE_09122 [Penicillium oxalicum 114-2] CDM35580.1 Small GTPase superfamily [Penicillium roqueforti FM164] KDE85767.1 GTPase Rab1/YPT1, small G protein [Aspergillus oryzae 100-8] KGO36646.1 Small GTPase superfamily, Rab type [Penicillium expansum] KGO60399.1 Small GTPase superfamily, Rab type [Penicillium expansum] KGO69098.1 Small GTPase superfamily, Rab type [Penicillium expansum] CEJ62086.1 Putative GTPase Rab1/YPT1, small G protein superfamily [Penicillium brasilianum] CRL27928.1 RNA polymerase sigma factor 54, interaction [Penicillium camemberti] KOC17972.1 secretion related GTPase SrgB/Ypt1 [Aspergillus flavus AF70] CEN60146.1 Putative GTPase Rab1/YPT1, small G protein superfamily [Aspergillus calidoustus] KZN91384.1 GTP-binding protein [Penicillium chrysogenum] OJJ44852.1 hypothetical protein ASPZODRAFT_134246 [Penicilliopsis zonata CBS 506.65] OQD65942.1 hypothetical protein PENPOL_c005G09689 [Penicillium polonicum] OQE22190.1 hypothetical protein PENFLA_c013G04764 [Penicillium flavigenum] OQE87923.1 hypothetical protein PENNAL_c0018G05111 [Penicillium nalgiovense] PKX96724.1 GTP-binding protein ypt1 [Aspergillus novofumigatus IBT 16806] PKY03974.1 GTP-binding protein ypt1 [Aspergillus campestris IBT 28561] PLB33795.1 P-loop containing nucleoside triphosphate hydrolase protein [Aspergillus candidus] SPB43117.1 unnamed protein product [Aspergillus niger] PTU20965.1 hypothetical protein P175DRAFT_0239674 [Aspergillus ochraceoroseus IBT 24754] PWY74639.1 GTP-binding protein ypt1 [Aspergillus eucalypticola CBS 122712] PWY79543.1 GTP-binding protein ypt1 [Aspergillus heteromorphus CBS 117.55] PYH28858.1 GTP-binding protein ypt1 [Aspergillus neoniger CBS 115656] PYH98353.1 GTP-binding protein ypt1 [Aspergillus ellipticus CBS 707.79] RAH62551.1 GTP-binding protein ypt1 [Aspergillus piperis CBS 112811] RAK94584.1 GTP-binding protein ypt1 [Aspergillus costaricaensis CBS 115574] RAL02029.1 GTP-binding protein ypt1 [Aspergillus ibericus CBS 121593] RAQ52314.1 GTP-binding protein ypt1 [Aspergillus flavus] RAQ58935.1 GTP-binding protein ypt1 [Aspergillus flavus] RAQ78090.1 GTP-binding protein ypt1 [Aspergillus flavus] KAB8072833.1 P-loop containing nucleoside triphosphate hydrolase protein [Aspergillus leporis] KAB8199207.1 P-loop containing nucleoside triphosphate hydrolase protein [Aspergillus parasiticus] KAB8214197.1 P-loop containing nucleoside triphosphate hydrolase protein [Aspergillus novoparasiticus] KAB8234628.1 P-loop containing nucleoside triphosphate hydrolase protein [Aspergillus alliaceus] KAB8243854.1 P-loop containing nucleoside triphosphate hydrolase protein [Aspergillus parvisclerotigenus] KAB8267515.1 P-loop containing nucleoside triphosphate hydrolase protein [Aspergillus minisclerotigenes] KAE8134897.1 P-loop containing nucleoside triphosphate hydrolase protein [Aspergillus pseudotamarii] KAE8159926.1 P-loop containing nucleoside triphosphate hydrolase protein [Aspergillus tamarii] KAE8307003.1 P-loop containing nucleoside triphosphate hydrolase protein [Aspergillus transmontanensis] KAE8329020.1 P-loop containing nucleoside triphosphate hydrolase protein [Aspergillus sergii] KAE8335584.1 hypothetical protein BDV24DRAFT_143536 [Aspergillus arachidicola] KAE8367439.1 P-loop containing nucleoside triphosphate hydrolase protein [Aspergillus caelatus] KAE8375885.1 P-loop containing nucleoside triphosphate hydrolase protein [Aspergillus bertholletius] KAE8392730.1 P-loop containing nucleoside triphosphate hydrolase protein [Aspergillus albertensis] KAE8416328.1 P-loop containing nucleoside triphosphate hydrolase protein [Aspergillus pseudocaelatus]</t>
  </si>
  <si>
    <t>PEX2_096350</t>
  </si>
  <si>
    <t>hypothetical protein PEX2_096350 [Penicillium expansum] KGO40841.1 hypothetical protein PEX1_032420 [Penicillium expansum] KGO44177.1 hypothetical protein PEXP_056690 [Penicillium expansum] KGO51090.1 hypothetical protein PEX2_096350 [Penicillium expansum]</t>
  </si>
  <si>
    <t>PEX2_013440</t>
  </si>
  <si>
    <t>Protein of unknown function DUF3441 [Penicillium expansum] KGO62036.1 Protein of unknown function DUF3441 [Penicillium expansum]</t>
  </si>
  <si>
    <t>PEX2_103950</t>
  </si>
  <si>
    <t>hypothetical protein PEX2_103950 [Penicillium expansum] KGO49762.1 hypothetical protein PEX2_103950 [Penicillium expansum] KGO66167.1 hypothetical protein PEX1_050010 [Penicillium expansum]</t>
  </si>
  <si>
    <t>PEX2_077180</t>
  </si>
  <si>
    <t>hypothetical protein PEX2_077180 [Penicillium expansum] KGO42069.1 hypothetical protein PEXP_050190 [Penicillium expansum] KGO56111.1 hypothetical protein PEX2_077180 [Penicillium expansum] KGO65285.1 hypothetical protein PEX1_069820 [Penicillium expansum]</t>
  </si>
  <si>
    <t>PEX2_046890</t>
  </si>
  <si>
    <t>hypothetical protein PEX2_046890 [Penicillium expansum] KGO39664.1 hypothetical protein PEXP_048400 [Penicillium expansum] KGO54862.1 hypothetical protein PEX1_031100 [Penicillium expansum] KGO62663.1 hypothetical protein PEX2_046890 [Penicillium expansum]</t>
  </si>
  <si>
    <t>PEX2_027070</t>
  </si>
  <si>
    <t>hypothetical protein PEX2_027070 [Penicillium expansum] KGO42631.1 hypothetical protein PEXP_025020 [Penicillium expansum] KGO50384.1 hypothetical protein PEX2_027070 [Penicillium expansum] KGO65066.1 hypothetical protein PEX1_016390 [Penicillium expansum]</t>
  </si>
  <si>
    <t>PEX2_041450</t>
  </si>
  <si>
    <t>Peptidase S54, rhomboid [Penicillium expansum] KGO63131.1 Peptidase S54, rhomboid [Penicillium expansum]</t>
  </si>
  <si>
    <t>PEX2_056550</t>
  </si>
  <si>
    <t>hypothetical protein PEX2_056550 [Penicillium expansum] KGO53012.1 hypothetical protein PEX2_056550 [Penicillium expansum] KGO69772.1 hypothetical protein PEX1_107040 [Penicillium expansum]</t>
  </si>
  <si>
    <t>PEX2_050700</t>
  </si>
  <si>
    <t>Transcription factor, MADS-box [Penicillium expansum] KGO45200.1 Transcription factor, MADS-box [Penicillium expansum] KGO48482.1 Transcription factor, MADS-box [Penicillium expansum] KGO55582.1 Transcription factor, MADS-box [Penicillium expansum]</t>
  </si>
  <si>
    <t>PEX2_042560</t>
  </si>
  <si>
    <t>Aldehyde dehydrogenase, C-terminal [Penicillium expansum] KGO40583.1 Aldehyde dehydrogenase, C-terminal [Penicillium expansum] KGO63056.1 Aldehyde dehydrogenase, C-terminal [Penicillium expansum] KGO70365.1 Aldehyde dehydrogenase, C-terminal [Penicillium expansum]</t>
  </si>
  <si>
    <t>PEX2_078930</t>
  </si>
  <si>
    <t>hypothetical protein PEX2_078930 [Penicillium expansum] KGO42244.1 hypothetical protein PEXP_051960 [Penicillium expansum] KGO55433.1 hypothetical protein PEX1_100210 [Penicillium expansum] KGO56286.1 hypothetical protein PEX2_078930 [Penicillium expansum]</t>
  </si>
  <si>
    <t>PEX2_024960</t>
  </si>
  <si>
    <t>hypothetical protein PEX2_024960 [Penicillium expansum] KGO38395.1 hypothetical protein PEX1_092630 [Penicillium expansum] KGO49163.1 hypothetical protein PEXP_012120 [Penicillium expansum] KGO53917.1 hypothetical protein PEX2_024960 [Penicillium expansum]</t>
  </si>
  <si>
    <t>PEX2_020930</t>
  </si>
  <si>
    <t>Class II aldolase/adducin N-terminal [Penicillium expansum] KGO46138.1 Class II aldolase/adducin N-terminal [Penicillium expansum] KGO51488.1 Class II aldolase/adducin N-terminal [Penicillium expansum] KGO60435.1 Class II aldolase/adducin N-terminal [Penicillium expansum]</t>
  </si>
  <si>
    <t>PEX2_004550</t>
  </si>
  <si>
    <t>VHS subgroup [Penicillium expansum] KGO57100.1 VHS subgroup [Penicillium expansum]</t>
  </si>
  <si>
    <t>PEX2_001770</t>
  </si>
  <si>
    <t>FAR-17a/AIG1-like protein [Penicillium expansum] KGO57203.1 FAR-17a/AIG1-like protein [Penicillium expansum]</t>
  </si>
  <si>
    <t>PEX2_031910</t>
  </si>
  <si>
    <t>Zinc finger, RING-type [Penicillium expansum] KGO36244.1 Zinc finger, RING-type [Penicillium expansum] KGO49281.1 Zinc finger, RING-type [Penicillium expansum] KGO49558.1 Zinc finger, RING-type [Penicillium expansum]</t>
  </si>
  <si>
    <t>PEX2_062440</t>
  </si>
  <si>
    <t>Leucine-rich repeat, cysteine-containing subtype [Penicillium expansum] KGO52962.1 Leucine-rich repeat, cysteine-containing subtype [Penicillium expansum]</t>
  </si>
  <si>
    <t>PEX2_003200</t>
  </si>
  <si>
    <t>hypothetical protein PEX2_003200 [Penicillium expansum] KGO56966.1 hypothetical protein PEX2_003200 [Penicillium expansum] KGO64413.1 hypothetical protein PEX1_042410 [Penicillium expansum]</t>
  </si>
  <si>
    <t>PEX2_006830</t>
  </si>
  <si>
    <t>hypothetical protein PEX2_006830 [Penicillium expansum] KGO44636.1 hypothetical protein PEXP_021470 [Penicillium expansum] KGO51270.1 hypothetical protein PEX1_002220 [Penicillium expansum] KGO51607.1 hypothetical protein PEX2_006830 [Penicillium expansum]</t>
  </si>
  <si>
    <t>PEX2_098580</t>
  </si>
  <si>
    <t>hypothetical protein PEX2_098580 [Penicillium expansum] KGO44545.1 hypothetical protein PEXP_020630 [Penicillium expansum] KGO56779.1 hypothetical protein PEX2_098580 [Penicillium expansum] KGO65785.1 hypothetical protein PEX1_083740 [Penicillium expansum]</t>
  </si>
  <si>
    <t>PEX2_087250</t>
  </si>
  <si>
    <t>tRNA(Ile)-lysidine/2-thiocytidine synthase [Penicillium expansum] KGO35867.1 tRNA(Ile)-lysidine/2-thiocytidine synthase [Penicillium expansum] KGO60543.1 tRNA(Ile)-lysidine/2-thiocytidine synthase [Penicillium expansum]</t>
  </si>
  <si>
    <t>PEX2_032280</t>
  </si>
  <si>
    <t>Alpha-amylase, domain of unknown function DUF1966, C-terminal [Penicillium expansum] KGO47514.1 Alpha-amylase, domain of unknown function DUF1966, C-terminal [Penicillium expansum] KGO54451.1 Alpha-amylase, domain of unknown function DUF1966, C-terminal [Penicillium expansum]</t>
  </si>
  <si>
    <t>PEX2_091720</t>
  </si>
  <si>
    <t>RNAse P, Rpr2/Rpp21 subunit [Penicillium expansum] KGO47777.1 RNAse P, Rpr2/Rpp21 subunit [Penicillium expansum] KGO53626.1 RNAse P, Rpr2/Rpp21 subunit [Penicillium expansum] KGO58794.1 RNAse P, Rpr2/Rpp21 subunit [Penicillium expansum]</t>
  </si>
  <si>
    <t>PEX2_056300</t>
  </si>
  <si>
    <t>hypothetical protein PEX2_056300 [Penicillium expansum] KGO41309.1 hypothetical protein PEXP_106890 [Penicillium expansum] KGO50152.1 hypothetical protein PEX2_056300 [Penicillium expansum] KGO59102.1 hypothetical protein PEX1_101830 [Penicillium expansum]</t>
  </si>
  <si>
    <t>PEX2_075470</t>
  </si>
  <si>
    <t>Tetracycline resistance protein, TetA/multidrug resistance protein MdtG [Penicillium expansum] KGO40795.1 Tetracycline resistance protein, TetA/multidrug resistance protein MdtG [Penicillium expansum] KGO48450.1 Tetracycline resistance protein, TetA/multidrug resistance protein MdtG [Penicillium expansum] KGO59567.1 Tetracycline resistance protein, TetA/multidrug resistance protein MdtG [Penicillium expansum]</t>
  </si>
  <si>
    <t>PEX2_055980</t>
  </si>
  <si>
    <t>hypothetical protein PEX2_055980 [Penicillium expansum] KGO41341.1 hypothetical protein PEXP_107210 [Penicillium expansum] KGO50120.1 hypothetical protein PEX2_055980 [Penicillium expansum] KGO60876.1 hypothetical protein PEX1_018690 [Penicillium expansum]</t>
  </si>
  <si>
    <t>PEX2_095550</t>
  </si>
  <si>
    <t>LMBR1-like membrane protein [Penicillium expansum] KGO36400.1 LMBR1-like membrane protein [Penicillium expansum] KGO50898.1 LMBR1-like membrane protein [Penicillium expansum] KGO54654.1 LMBR1-like membrane protein [Penicillium expansum]</t>
  </si>
  <si>
    <t>PEX2_015660</t>
  </si>
  <si>
    <t>Pc21g04460 [Penicillium rubens Wisconsin 54-1255] XP_016602359.1 Ribonucleoprotein LSM domain, eukaryotic/archaea-type [Penicillium expansum] CAP95343.1 Pc21g04460 [Penicillium rubens Wisconsin 54-1255] KGO40498.1 Ribonucleoprotein LSM domain, eukaryotic/archaea-type [Penicillium expansum] KGO40925.1 Ribonucleoprotein LSM domain, eukaryotic/archaea-type [Penicillium expansum] KGO61661.1 Ribonucleoprotein LSM domain, eukaryotic/archaea-type [Penicillium expansum] KUM62157.1 hypothetical protein ACN42_g4950 [Penicillium freii] KXG47647.1 Ribonucleoprotein LSM domain, eukaryotic/archaea-type [Penicillium griseofulvum] KZN88226.1 U6 snRNA-associated Sm-like protein [Penicillium chrysogenum] OQD72355.1 hypothetical protein PENPOL_c001G07512 [Penicillium polonicum] OQD84926.1 hypothetical protein PENANT_c011G06154 [Penicillium antarcticum] OQE03368.1 hypothetical protein PENSOL_c001G01596 [Penicillium solitum] OQE32986.1 hypothetical protein PENFLA_c001G04400 [Penicillium flavigenum] OQE44922.1 hypothetical protein PENCOP_c002G07410 [Penicillium coprophilum] OQE94328.1 hypothetical protein PENNAL_c0004G02940 [Penicillium nalgiovense]</t>
  </si>
  <si>
    <t>PEX2_023830</t>
  </si>
  <si>
    <t>Arrestin-like, N-terminal [Penicillium expansum] KGO53855.1 Arrestin-like, N-terminal [Penicillium expansum]</t>
  </si>
  <si>
    <t>PEX2_092970</t>
  </si>
  <si>
    <t>Helicase, C-terminal [Penicillium expansum] KGO47130.1 Helicase, C-terminal [Penicillium expansum] KGO58942.1 Helicase, C-terminal [Penicillium expansum]</t>
  </si>
  <si>
    <t>PEX2_104540</t>
  </si>
  <si>
    <t>hypothetical protein PEX2_104540 [Penicillium expansum] KGO37828.1 hypothetical protein PEXP_078440 [Penicillium expansum] KGO47732.1 hypothetical protein PEX1_040440 [Penicillium expansum] KGO49821.1 hypothetical protein PEX2_104540 [Penicillium expansum]</t>
  </si>
  <si>
    <t>PEX2_099470</t>
  </si>
  <si>
    <t>hypothetical protein PEX2_099470 [Penicillium expansum] KGO37433.1 hypothetical protein PEXP_004180 [Penicillium expansum] KGO60931.1 hypothetical protein PEX2_099470 [Penicillium expansum]</t>
  </si>
  <si>
    <t>PEX2_051560</t>
  </si>
  <si>
    <t>ATP-NAD kinase, PpnK-type [Penicillium expansum] KGO49458.1 ATP-NAD kinase, PpnK-type [Penicillium expansum]</t>
  </si>
  <si>
    <t>PEX2_046010</t>
  </si>
  <si>
    <t>Vacuolar segregation subunit 7 [Penicillium expansum] KGO39575.1 Vacuolar segregation subunit 7 [Penicillium expansum] KGO62575.1 Vacuolar segregation subunit 7 [Penicillium expansum] KGO71595.1 Vacuolar segregation subunit 7 [Penicillium expansum]</t>
  </si>
  <si>
    <t>PEX2_013630</t>
  </si>
  <si>
    <t>hypothetical protein PEX2_013630 [Penicillium expansum] KGO36196.1 hypothetical protein PEX1_030140 [Penicillium expansum] KGO44414.1 hypothetical protein PEXP_001050 [Penicillium expansum] KGO62055.1 hypothetical protein PEX2_013630 [Penicillium expansum]</t>
  </si>
  <si>
    <t>PEX2_044670</t>
  </si>
  <si>
    <t>Zinc finger, C2H2 [Penicillium expansum] KGO62944.1 Zinc finger, C2H2 [Penicillium expansum] KGO68609.1 Zinc finger, C2H2 [Penicillium expansum]</t>
  </si>
  <si>
    <t>PEX2_053510</t>
  </si>
  <si>
    <t>hypothetical protein PEX2_053510 [Penicillium expansum] KGO59773.1 hypothetical protein PEX2_053510 [Penicillium expansum]</t>
  </si>
  <si>
    <t>PEX2_012240</t>
  </si>
  <si>
    <t>Zinc finger, RING-CH-type [Penicillium expansum] KGO62188.1 Zinc finger, RING-CH-type [Penicillium expansum]</t>
  </si>
  <si>
    <t>PEX2_034690</t>
  </si>
  <si>
    <t>hypothetical protein PEX2_034690 [Penicillium expansum] KGO45009.1 hypothetical protein PEXP_090390 [Penicillium expansum] KGO47094.1 hypothetical protein PEX1_028550 [Penicillium expansum] KGO60291.1 hypothetical protein PEX2_034690 [Penicillium expansum]</t>
  </si>
  <si>
    <t>PEX2_035240</t>
  </si>
  <si>
    <t>Transcription factor Tfb2 [Penicillium expansum] KGO55463.1 Transcription factor Tfb2 [Penicillium expansum] KGO60346.1 Transcription factor Tfb2 [Penicillium expansum]</t>
  </si>
  <si>
    <t>PEX2_098860</t>
  </si>
  <si>
    <t>DNA-binding SAP [Penicillium expansum] KGO44517.1 DNA-binding SAP [Penicillium expansum] KGO55331.1 DNA-binding SAP [Penicillium expansum] KGO56807.1 DNA-binding SAP [Penicillium expansum]</t>
  </si>
  <si>
    <t>PEX2_109510</t>
  </si>
  <si>
    <t>hypothetical protein PEX2_109510 [Penicillium expansum] KGO43246.1 hypothetical protein PEXP_028760 [Penicillium expansum] KGO52302.1 hypothetical protein PEX2_109510 [Penicillium expansum] KGO56502.1 hypothetical protein PEX1_095480 [Penicillium expansum]</t>
  </si>
  <si>
    <t>PEX2_069020</t>
  </si>
  <si>
    <t>Chitin synthase N-terminal [Penicillium expansum] KGO42478.1 Chitin synthase N-terminal [Penicillium expansum] KGO58392.1 Chitin synthase N-terminal [Penicillium expansum]</t>
  </si>
  <si>
    <t>PEX2_096210</t>
  </si>
  <si>
    <t>hypothetical protein PEX2_096210 [Penicillium expansum] KGO51076.1 hypothetical protein PEX2_096210 [Penicillium expansum]</t>
  </si>
  <si>
    <t>PEX2_103700</t>
  </si>
  <si>
    <t>protein of unknown function DUF1777 [Penicillium expansum] KGO37912.1 protein of unknown function DUF1777 [Penicillium expansum] KGO49737.1 protein of unknown function DUF1777 [Penicillium expansum] KGO58559.1 protein of unknown function DUF1777 [Penicillium expansum]</t>
  </si>
  <si>
    <t>PEX2_109790</t>
  </si>
  <si>
    <t>Dynein light chain, type 1/2 [Penicillium expansum] KGO43274.1 Dynein light chain, type 1/2 [Penicillium expansum] KGO44974.1 Dynein light chain, type 1/2 [Penicillium expansum] KGO52330.1 Dynein light chain, type 1/2 [Penicillium expansum]</t>
  </si>
  <si>
    <t>PEX2_015440</t>
  </si>
  <si>
    <t>Ribonucleoprotein LSM domain, eukaryotic/archaea-type [Penicillium expansum] KGO40948.1 Ribonucleoprotein LSM domain, eukaryotic/archaea-type [Penicillium expansum] KGO42683.1 Ribonucleoprotein LSM domain, eukaryotic/archaea-type [Penicillium expansum] KGO61865.1 Ribonucleoprotein LSM domain, eukaryotic/archaea-type [Penicillium expansum] KGO67641.1 Ribonucleoprotein LSM domain, eukaryotic/archaea-type [Penicillium italicum] CRL26118.1 Like-Sm ribonucleoprotein (LSM) domain [Penicillium camemberti] OQE03777.1 hypothetical protein PENSOL_c001G06141 [Penicillium solitum] OQE94351.1 hypothetical protein PENNAL_c0004G03445 [Penicillium nalgiovense]</t>
  </si>
  <si>
    <t>PEX2_078400</t>
  </si>
  <si>
    <t>Endonuclease/exonuclease/phosphatase [Penicillium expansum] KGO56233.1 Endonuclease/exonuclease/phosphatase [Penicillium expansum]</t>
  </si>
  <si>
    <t>PEX2_029540</t>
  </si>
  <si>
    <t>Zinc finger, RING-type [Penicillium expansum] KGO55136.1 Zinc finger, RING-type [Penicillium expansum]</t>
  </si>
  <si>
    <t>PEX2_035490</t>
  </si>
  <si>
    <t>hypothetical protein PEX2_035490 [Penicillium expansum] KGO44841.1 hypothetical protein PEXP_022170 [Penicillium expansum] KGO60371.1 hypothetical protein PEX2_035490 [Penicillium expansum] KGO67843.1 hypothetical protein PEX1_064390 [Penicillium expansum]</t>
  </si>
  <si>
    <t>PEX2_052410</t>
  </si>
  <si>
    <t>Nucleoporin interacting component Nup93/Nic96 [Penicillium expansum] KGO59930.1 Nucleoporin interacting component Nup93/Nic96 [Penicillium expansum]</t>
  </si>
  <si>
    <t>PEX2_034670</t>
  </si>
  <si>
    <t>Uncharacterized protein family UPF0041 [Penicillium expansum] KGO45011.1 Uncharacterized protein family UPF0041 [Penicillium expansum] KGO47092.1 Uncharacterized protein family UPF0041 [Penicillium expansum] KGO60289.1 Uncharacterized protein family UPF0041 [Penicillium expansum]</t>
  </si>
  <si>
    <t>PEX2_045260</t>
  </si>
  <si>
    <t>Aldehyde dehydrogenase, C-terminal [Penicillium expansum] KGO39767.1 Aldehyde dehydrogenase, C-terminal [Penicillium expansum] KGO54173.1 Aldehyde dehydrogenase, C-terminal [Penicillium expansum] KGO62744.1 Aldehyde dehydrogenase, C-terminal [Penicillium expansum]</t>
  </si>
  <si>
    <t>PEX2_024540</t>
  </si>
  <si>
    <t>Rho GTPase Rho1 [Penicillium digitatum Pd1] XP_016596491.1 Small GTPase superfamily, Rho type [Penicillium expansum] EKV08369.1 Rho GTPase Rho1 [Penicillium digitatum Pd1] EKV09855.1 Rho GTPase Rho1 [Penicillium digitatum PHI26] KGO44885.1 Small GTPase superfamily, Rho type [Penicillium expansum] KGO53975.1 Small GTPase superfamily, Rho type [Penicillium expansum] KGO59094.1 Small GTPase superfamily, Rho type [Penicillium expansum]</t>
  </si>
  <si>
    <t>PEX2_081600</t>
  </si>
  <si>
    <t>Heat shock protein DnaJ, N-terminal [Penicillium expansum] KGO48219.1 Heat shock protein DnaJ, N-terminal [Penicillium expansum] KGO61302.1 Heat shock protein DnaJ, N-terminal [Penicillium expansum] KGO67891.1 Heat shock protein DnaJ, N-terminal [Penicillium expansum]</t>
  </si>
  <si>
    <t>PEX2_018230</t>
  </si>
  <si>
    <t>hypothetical protein PEX2_018230 [Penicillium expansum] KGO46816.1 hypothetical protein PEXP_065060 [Penicillium expansum] KGO54505.1 hypothetical protein PEX1_076900 [Penicillium expansum] KGO62416.1 hypothetical protein PEX2_018230 [Penicillium expansum]</t>
  </si>
  <si>
    <t>PEX2_011460</t>
  </si>
  <si>
    <t>Prp18 [Penicillium expansum] KGO40659.1 Prp18 [Penicillium expansum] KGO59627.1 Prp18 [Penicillium expansum] KGO63357.1 Prp18 [Penicillium expansum]</t>
  </si>
  <si>
    <t>PEX2_052300</t>
  </si>
  <si>
    <t>Fatty acid hydroxylase [Penicillium expansum] KGO59919.1 Fatty acid hydroxylase [Penicillium expansum]</t>
  </si>
  <si>
    <t>PEX2_035210</t>
  </si>
  <si>
    <t>THO complex, subunit THOC1 [Penicillium expansum] KGO44813.1 THO complex, subunit THOC1 [Penicillium expansum] KGO60343.1 THO complex, subunit THOC1 [Penicillium expansum]</t>
  </si>
  <si>
    <t>PEX2_039750</t>
  </si>
  <si>
    <t>Choline kinase, N-terminal [Penicillium expansum] KGO38744.1 Choline kinase, N-terminal [Penicillium expansum] KGO45570.1 Choline kinase, N-terminal [Penicillium expansum] KGO54271.1 Choline kinase, N-terminal [Penicillium expansum]</t>
  </si>
  <si>
    <t>PEX2_051290</t>
  </si>
  <si>
    <t>Mitochondrial distribution and morphology protein family 31/32, fungi [Penicillium expansum] KGO39109.1 Mitochondrial distribution and morphology protein family 31/32, fungi [Penicillium expansum] KGO49431.1 Mitochondrial distribution and morphology protein family 31/32, fungi [Penicillium expansum] KGO65843.1 Mitochondrial distribution and morphology protein family 31/32, fungi [Penicillium expansum]</t>
  </si>
  <si>
    <t>QM_newGene_161</t>
  </si>
  <si>
    <t>ATPase, F0 complex, subunit J [Penicillium camemberti] OQD72305.1 hypothetical protein PENPOL_c001G00443 [Penicillium polonicum] OQE03187.1 hypothetical protein PENSOL_c001G07552 [Penicillium solitum]</t>
  </si>
  <si>
    <t>PEX2_072980</t>
  </si>
  <si>
    <t>Aldo/keto reductase [Penicillium expansum] KGO36021.1 Aldo/keto reductase [Penicillium expansum] KGO39868.1 Aldo/keto reductase [Penicillium expansum] KGO59343.1 Aldo/keto reductase [Penicillium expansum]</t>
  </si>
  <si>
    <t>PEX2_019500</t>
  </si>
  <si>
    <t>Translation initiation factor 2A [Penicillium expansum] KGO37327.1 Translation initiation factor 2A [Penicillium expansum] KGO57506.1 Translation initiation factor 2A [Penicillium expansum] KGO68705.1 Translation initiation factor 2A [Penicillium expansum]</t>
  </si>
  <si>
    <t>PEX2_047550</t>
  </si>
  <si>
    <t>60S ribosomal protein L12 [Penicillium digitatum Pd1] XP_016603260.1 Ribosomal protein L11, C-terminal [Penicillium expansum] EKV05219.1 60S ribosomal protein L12 [Penicillium digitatum Pd1] EKV13545.1 60S ribosomal protein L12 [Penicillium digitatum PHI26] CDM27116.1 60S ribosomal protein L12 [Penicillium roqueforti FM164] KGO39729.1 Ribosomal protein L11, C-terminal [Penicillium expansum] KGO62729.1 Ribosomal protein L11, C-terminal [Penicillium expansum] KGO65519.1 Ribosomal protein L11, C-terminal [Penicillium expansum] KGO66241.1 Ribosomal protein L11, C-terminal [Penicillium italicum] CRL25359.1 Ribosomal protein L11 [Penicillium camemberti] KUM64351.1 hypothetical protein ACN42_g2710 [Penicillium freii] KXG54541.1 Ribosomal protein L11 [Penicillium griseofulvum] OQD72116.1 hypothetical protein PENPOL_c001G03591 [Penicillium polonicum] OQD92335.1 hypothetical protein PENSOL_c042G10701 [Penicillium solitum]</t>
  </si>
  <si>
    <t>PEX2_087780</t>
  </si>
  <si>
    <t>Ribosomal protein S5, C-terminal [Penicillium expansum] KGO35920.1 Ribosomal protein S5, C-terminal [Penicillium expansum] KGO55913.1 Ribosomal protein S5, C-terminal [Penicillium expansum] KGO60596.1 Ribosomal protein S5, C-terminal [Penicillium expansum]</t>
  </si>
  <si>
    <t>PEX2_043140</t>
  </si>
  <si>
    <t>Translationally controlled tumor protein [Penicillium expansum] KGO48918.1 Translationally controlled tumor protein [Penicillium expansum] KGO63114.1 Translationally controlled tumor protein [Penicillium expansum]</t>
  </si>
  <si>
    <t>PEX2_082700</t>
  </si>
  <si>
    <t>RNA-processing protein, HAT helix [Penicillium expansum] KGO43527.1 RNA-processing protein, HAT helix [Penicillium expansum] KGO52623.1 RNA-processing protein, HAT helix [Penicillium expansum] KGO64336.1 RNA-processing protein, HAT helix [Penicillium expansum]</t>
  </si>
  <si>
    <t>PEX2_032960</t>
  </si>
  <si>
    <t>Transketolase, C-terminal/Pyruvate-ferredoxin oxidoreductase, domain II [Penicillium expansum] KGO60157.1 Transketolase, C-terminal/Pyruvate-ferredoxin oxidoreductase, domain II [Penicillium expansum]</t>
  </si>
  <si>
    <t>PEX2_058480</t>
  </si>
  <si>
    <t>hypothetical protein PEX2_058480 [Penicillium expansum] KGO40032.1 hypothetical protein PEXP_034150 [Penicillium expansum] KGO53204.1 hypothetical protein PEX2_058480 [Penicillium expansum] KGO66525.1 hypothetical protein PEX1_009430 [Penicillium expansum]</t>
  </si>
  <si>
    <t>PEX2_051650</t>
  </si>
  <si>
    <t>Transketolase, C-terminal/Pyruvate-ferredoxin oxidoreductase, domain II [Penicillium expansum] KGO39145.1 Transketolase, C-terminal/Pyruvate-ferredoxin oxidoreductase, domain II [Penicillium expansum] KGO44029.1 Transketolase, C-terminal/Pyruvate-ferredoxin oxidoreductase, domain II [Penicillium expansum] KGO49467.1 Transketolase, C-terminal/Pyruvate-ferredoxin oxidoreductase, domain II [Penicillium expansum]</t>
  </si>
  <si>
    <t>PEX2_043830</t>
  </si>
  <si>
    <t>Ribosomal protein L19 [Penicillium expansum] KGO38358.1 Ribosomal protein L19 [Penicillium expansum] KGO45642.1 Ribosomal protein L19 [Penicillium expansum] KGO62860.1 Ribosomal protein L19 [Penicillium expansum]</t>
  </si>
  <si>
    <t>PEX2_099160</t>
  </si>
  <si>
    <t>RNA-processing protein, HAT helix [Penicillium expansum] KGO37402.1 RNA-processing protein, HAT helix [Penicillium expansum] KGO60900.1 RNA-processing protein, HAT helix [Penicillium expansum]</t>
  </si>
  <si>
    <t>PEX2_044980</t>
  </si>
  <si>
    <t>Glycoside hydrolase, superfamily [Penicillium expansum] KGO62975.1 Glycoside hydrolase, superfamily [Penicillium expansum] KGO67186.1 Glycoside hydrolase, superfamily [Penicillium expansum]</t>
  </si>
  <si>
    <t>PEX2_104890</t>
  </si>
  <si>
    <t>Mitochondrial inner membrane translocase subunit Tim17/Tim22/Tim23/peroxisomal protein PMP24 [Penicillium expansum] KGO37793.1 Mitochondrial inner membrane translocase subunit Tim17/Tim22/Tim23/peroxisomal protein PMP24 [Penicillium expansum] KGO49856.1 Mitochondrial inner membrane translocase subunit Tim17/Tim22/Tim23/peroxisomal protein PMP24 [Penicillium expansum] KGO66644.1 Mitochondrial inner membrane translocase subunit Tim17/Tim22/Tim23/peroxisomal protein PMP24 [Penicillium expansum]</t>
  </si>
  <si>
    <t>PEX2_107270</t>
  </si>
  <si>
    <t>Fumarate reductase, C-terminal [Penicillium expansum] KGO41802.1 Fumarate reductase, C-terminal [Penicillium expansum] KGO52068.1 Fumarate reductase, C-terminal [Penicillium expansum] KGO65803.1 Fumarate reductase, C-terminal [Penicillium expansum]</t>
  </si>
  <si>
    <t>PEX2_032230</t>
  </si>
  <si>
    <t>Conserved hypothetical protein CHP00092 [Penicillium expansum] KGO47509.1 Conserved hypothetical protein CHP00092 [Penicillium expansum] KGO54446.1 Conserved hypothetical protein CHP00092 [Penicillium expansum] KGO61881.1 Conserved hypothetical protein CHP00092 [Penicillium expansum]</t>
  </si>
  <si>
    <t>PEX2_026040</t>
  </si>
  <si>
    <t>Translation elongation factor EF1B, gamma chain, conserved [Penicillium expansum] KGO38329.1 Translation elongation factor EF1B, gamma chain, conserved [Penicillium expansum] KGO54066.1 Translation elongation factor EF1B, gamma chain, conserved [Penicillium expansum] KGO63427.1 Translation elongation factor EF1B, gamma chain, conserved [Penicillium expansum]</t>
  </si>
  <si>
    <t>PEX2_021350</t>
  </si>
  <si>
    <t>Pyridoxal phosphate-dependent transferase, major region, subdomain 2 [Penicillium expansum] KGO48994.1 Pyridoxal phosphate-dependent transferase, major region, subdomain 2 [Penicillium expansum] KGO57692.1 Pyridoxal phosphate-dependent transferase, major region, subdomain 2 [Penicillium expansum] KGO63724.1 Pyridoxal phosphate-dependent transferase, major region, subdomain 2 [Penicillium expansum]</t>
  </si>
  <si>
    <t>PEX2_101530</t>
  </si>
  <si>
    <t>WW/Rsp5/WWP [Penicillium expansum] KGO60717.1 WW/Rsp5/WWP [Penicillium expansum]</t>
  </si>
  <si>
    <t>PEX2_020650</t>
  </si>
  <si>
    <t>Pc20g06740 [Penicillium rubens Wisconsin 54-1255] XP_016599279.1 Helicase, C-terminal [Penicillium expansum] CAP86003.1 Pc20g06740 [Penicillium rubens Wisconsin 54-1255] KGO41208.1 Helicase, C-terminal [Penicillium expansum] KGO44066.1 Helicase, C-terminal [Penicillium expansum] KGO57623.1 Helicase, C-terminal [Penicillium expansum] CRL20257.1 RNA helicase, ATP-dependent DEAH box, HrpB type [Penicillium camemberti] KOS47453.1 ATP-dependent RNA helicase eIF4A [Penicillium nordicum] KUM58481.1 ATP-dependent RNA helicase eIF4A [Penicillium freii] KZN87004.1 ATP-dependent RNA helicase [Penicillium chrysogenum] OQD69041.1 hypothetical protein PENPOL_c002G01705 [Penicillium polonicum] OQD93026.1 hypothetical protein PENSOL_c035G09172 [Penicillium solitum] OQE18839.1 hypothetical protein PENFLA_c020G00212 [Penicillium flavigenum]</t>
  </si>
  <si>
    <t>PEX2_034650</t>
  </si>
  <si>
    <t>hypothetical protein PEX2_034650 [Penicillium expansum] KGO45013.1 Ribonucleoprotein LSM domain, eukaryotic/archaea-type [Penicillium expansum] KGO60287.1 hypothetical protein PEX2_034650 [Penicillium expansum]</t>
  </si>
  <si>
    <t>PEX2_083340</t>
  </si>
  <si>
    <t>protein of unknown function DUF3351 [Penicillium expansum] KGO43590.1 protein of unknown function DUF3351 [Penicillium expansum] KGO52800.1 protein of unknown function DUF3351 [Penicillium expansum] KGO70534.1 protein of unknown function DUF3351 [Penicillium expansum]</t>
  </si>
  <si>
    <t>PEX2_103340</t>
  </si>
  <si>
    <t>Nucleic acid-binding, OB-fold [Penicillium expansum] KGO37948.1 Nucleic acid-binding, OB-fold [Penicillium expansum] KGO47914.1 Nucleic acid-binding, OB-fold [Penicillium expansum] KGO49701.1 Nucleic acid-binding, OB-fold [Penicillium expansum]</t>
  </si>
  <si>
    <t>PEX2_092840</t>
  </si>
  <si>
    <t>Protein of unknown function DUF2011 [Penicillium expansum] KGO41004.1 Protein of unknown function DUF2011 [Penicillium expansum] KGO47143.1 Protein of unknown function DUF2011 [Penicillium expansum] KGO58929.1 Protein of unknown function DUF2011 [Penicillium expansum]</t>
  </si>
  <si>
    <t>PEX2_014210</t>
  </si>
  <si>
    <t>Translation elongation factor EF1A/initiation factor IF2gamma, C-terminal [Penicillium expansum] KGO47880.1 Translation elongation factor EF1A/initiation factor IF2gamma, C-terminal [Penicillium expansum] KGO61925.1 Translation elongation factor EF1A/initiation factor IF2gamma, C-terminal [Penicillium expansum] KGO70769.1 Translation elongation factor EF1A/initiation factor IF2gamma, C-terminal [Penicillium expansum]</t>
  </si>
  <si>
    <t>PEX2_110540</t>
  </si>
  <si>
    <t>Acyl-CoA N-acyltransferase [Penicillium expansum] KGO38391.1 Acyl-CoA N-acyltransferase [Penicillium expansum] KGO52412.1 Acyl-CoA N-acyltransferase [Penicillium expansum] KGO72369.1 Acyl-CoA N-acyltransferase [Penicillium expansum]</t>
  </si>
  <si>
    <t>PEX2_105030</t>
  </si>
  <si>
    <t>hypothetical protein PEX2_105030 [Penicillium expansum] KGO37780.1 hypothetical protein PEXP_077960 [Penicillium expansum] KGO39201.1 hypothetical protein PEX1_093220 [Penicillium expansum] KGO49869.1 hypothetical protein PEX2_105030 [Penicillium expansum]</t>
  </si>
  <si>
    <t>PEX2_078560</t>
  </si>
  <si>
    <t>Cellular retinaldehyde binding/alpha-tocopherol transport [Penicillium expansum] KGO56249.1 Cellular retinaldehyde binding/alpha-tocopherol transport [Penicillium expansum]</t>
  </si>
  <si>
    <t>PEX2_102520</t>
  </si>
  <si>
    <t>Aminoacyl-tRNA synthetase, class II [Penicillium expansum] KGO61178.1 Aminoacyl-tRNA synthetase, class II [Penicillium expansum]</t>
  </si>
  <si>
    <t>PEX2_021420</t>
  </si>
  <si>
    <t>ATPase, F1 complex, OSCP/delta subunit [Penicillium expansum] KGO49001.1 ATPase, F1 complex, OSCP/delta subunit [Penicillium expansum] KGO57699.1 ATPase, F1 complex, OSCP/delta subunit [Penicillium expansum] KGO63717.1 ATPase, F1 complex, OSCP/delta subunit [Penicillium expansum]</t>
  </si>
  <si>
    <t>PEX2_017960</t>
  </si>
  <si>
    <t>Mitochondrial import protein Pam17 [Penicillium expansum] KGO37061.1 Mitochondrial import protein Pam17 [Penicillium expansum] KGO46843.1 Mitochondrial import protein Pam17 [Penicillium expansum] KGO62389.1 Mitochondrial import protein Pam17 [Penicillium expansum]</t>
  </si>
  <si>
    <t>PEX2_093220</t>
  </si>
  <si>
    <t>hypothetical protein PEX2_093220 [Penicillium expansum] KGO58967.1 hypothetical protein PEX2_093220 [Penicillium expansum]</t>
  </si>
  <si>
    <t>PEX2_021550</t>
  </si>
  <si>
    <t>Ribosomal protein L16 [Penicillium expansum] KGO49014.1 Ribosomal protein L16 [Penicillium expansum] KGO57712.1 Ribosomal protein L16 [Penicillium expansum] KGO63704.1 Ribosomal protein L16 [Penicillium expansum]</t>
  </si>
  <si>
    <t>PEX2_028380</t>
  </si>
  <si>
    <t>hypothetical protein PEX2_028380 [Penicillium expansum] KGO50273.1 hypothetical protein PEX2_028380 [Penicillium expansum]</t>
  </si>
  <si>
    <t>PEX2_099250</t>
  </si>
  <si>
    <t>protein of unknown function DUF367 [Penicillium expansum] KGO60909.1 protein of unknown function DUF367 [Penicillium expansum] KGO65045.1 protein of unknown function DUF367 [Penicillium expansum]</t>
  </si>
  <si>
    <t>PEX2_000410</t>
  </si>
  <si>
    <t>hypothetical protein PEX2_000410 [Penicillium expansum] KGO43408.1 hypothetical protein PEXP_096990 [Penicillium expansum] KGO57366.1 hypothetical protein PEX2_000410 [Penicillium expansum] KGO71553.1 hypothetical protein PEX1_015810 [Penicillium expansum]</t>
  </si>
  <si>
    <t>PEX2_019840</t>
  </si>
  <si>
    <t>Pre-mRNA splicing factor PRP21-like protein [Penicillium expansum] KGO37293.1 Pre-mRNA splicing factor PRP21-like protein [Penicillium expansum] KGO57540.1 Pre-mRNA splicing factor PRP21-like protein [Penicillium expansum] KGO62021.1 Pre-mRNA splicing factor PRP21-like protein [Penicillium expansum]</t>
  </si>
  <si>
    <t>PEX2_046280</t>
  </si>
  <si>
    <t>Aldolase-type TIM barrel [Penicillium expansum] KGO62602.1 Aldolase-type TIM barrel [Penicillium expansum]</t>
  </si>
  <si>
    <t>PEX2_049460</t>
  </si>
  <si>
    <t>Methionyl-tRNA synthetase [Penicillium expansum] KGO55656.1 Methionyl-tRNA synthetase [Penicillium expansum]</t>
  </si>
  <si>
    <t>QM_newGene_136</t>
  </si>
  <si>
    <t>hypothetical protein ACN38_g722 [Penicillium nordicum]</t>
  </si>
  <si>
    <t>PEX2_094720</t>
  </si>
  <si>
    <t>ATP-grasp fold, subdomain 1 [Penicillium expansum] KGO51006.1 ATP-grasp fold, subdomain 1 [Penicillium expansum]</t>
  </si>
  <si>
    <t>PEX2_027880</t>
  </si>
  <si>
    <t>3,4-dihydroxy-2-butanone 4-phosphate synthase, RibB [Penicillium expansum] KGO48806.1 3,4-dihydroxy-2-butanone 4-phosphate synthase, RibB [Penicillium expansum] KGO50223.1 3,4-dihydroxy-2-butanone 4-phosphate synthase, RibB [Penicillium expansum] KGO61628.1 3,4-dihydroxy-2-butanone 4-phosphate synthase, RibB [Penicillium expansum]</t>
  </si>
  <si>
    <t>PEX2_099150</t>
  </si>
  <si>
    <t>Helicase, C-terminal [Penicillium expansum] KGO37401.1 Helicase, C-terminal [Penicillium expansum] KGO38412.1 Helicase, C-terminal [Penicillium expansum] KGO60899.1 Helicase, C-terminal [Penicillium expansum]</t>
  </si>
  <si>
    <t>PEX2_058570</t>
  </si>
  <si>
    <t>Aldolase-type TIM barrel [Penicillium expansum] KGO40023.1 Aldolase-type TIM barrel [Penicillium expansum] KGO53213.1 Aldolase-type TIM barrel [Penicillium expansum] KGO70646.1 Aldolase-type TIM barrel [Penicillium expansum]</t>
  </si>
  <si>
    <t>PEX2_079010</t>
  </si>
  <si>
    <t>hypothetical protein PEX2_079010 [Penicillium expansum] KGO42252.1 hypothetical protein PEXP_052040 [Penicillium expansum] KGO55425.1 hypothetical protein PEX1_100130 [Penicillium expansum] KGO56294.1 hypothetical protein PEX2_079010 [Penicillium expansum]</t>
  </si>
  <si>
    <t>PEX2_008010</t>
  </si>
  <si>
    <t>NADH ubiquinone oxidoreductase, F subunit [Penicillium expansum] KGO38080.1 NADH ubiquinone oxidoreductase, F subunit [Penicillium expansum] KGO44955.1 NADH ubiquinone oxidoreductase, F subunit [Penicillium expansum] KGO51684.1 NADH ubiquinone oxidoreductase, F subunit [Penicillium expansum]</t>
  </si>
  <si>
    <t>PEX2_022680</t>
  </si>
  <si>
    <t>Translation Initiation factor eIF- 4e [Penicillium expansum] KGO48260.1 Translation Initiation factor eIF- 4e [Penicillium expansum] KGO53740.1 Translation Initiation factor eIF- 4e [Penicillium expansum] KGO70210.1 Translation Initiation factor eIF- 4e [Penicillium expansum]</t>
  </si>
  <si>
    <t>PEX2_092610</t>
  </si>
  <si>
    <t>hypothetical protein PEX2_092610 [Penicillium expansum] KGO41027.1 hypothetical protein PEXP_083900 [Penicillium expansum] KGO58906.1 hypothetical protein PEX2_092610 [Penicillium expansum] KGO69906.1 hypothetical protein PEX1_106830 [Penicillium expansum]</t>
  </si>
  <si>
    <t>PEX2_066790</t>
  </si>
  <si>
    <t>Tetratricopeptide-like helical [Penicillium expansum] KGO58169.1 Tetratricopeptide-like helical [Penicillium expansum]</t>
  </si>
  <si>
    <t>PEX2_078840</t>
  </si>
  <si>
    <t>FAD-dependent pyridine nucleotide-disulfide oxidoreductase [Penicillium expansum] KGO42235.1 FAD-dependent pyridine nucleotide-disulfide oxidoreductase [Penicillium expansum] KGO55234.1 FAD-dependent pyridine nucleotide-disulfide oxidoreductase [Penicillium expansum] KGO56277.1 FAD-dependent pyridine nucleotide-disulfide oxidoreductase [Penicillium expansum]</t>
  </si>
  <si>
    <t>PEX2_028740</t>
  </si>
  <si>
    <t>hypothetical protein PEX2_028740 [Penicillium expansum] KGO41967.1 hypothetical protein PEXP_053940 [Penicillium expansum] KGO55288.1 hypothetical protein PEX2_028740 [Penicillium expansum] KGO72023.1 hypothetical protein PEX1_023590 [Penicillium expansum]</t>
  </si>
  <si>
    <t>PEX2_021150</t>
  </si>
  <si>
    <t>hypothetical protein PEX2_021150 [Penicillium expansum] KGO38379.1 hypothetical protein PEX1_073850 [Penicillium expansum] KGO46160.1 hypothetical protein PEXP_016210 [Penicillium expansum] KGO60457.1 hypothetical protein PEX2_021150 [Penicillium expansum]</t>
  </si>
  <si>
    <t>PEX2_025870</t>
  </si>
  <si>
    <t>hypothetical protein PEX2_025870 [Penicillium expansum] KGO38346.1 hypothetical protein PEXP_100840 [Penicillium expansum] KGO54049.1 hypothetical protein PEX2_025870 [Penicillium expansum] KGO63410.1 hypothetical protein PEX1_068980 [Penicillium expansum]</t>
  </si>
  <si>
    <t>PEX2_024880</t>
  </si>
  <si>
    <t>Ribosomal protein L27e [Penicillium expansum] KGO44919.1 Ribosomal protein L27e [Penicillium expansum] KGO54009.1 Ribosomal protein L27e [Penicillium expansum] KGO71336.1 Ribosomal protein L27e [Penicillium expansum] KGO76802.1 Ribosomal protein L27e [Penicillium italicum] CRL27202.1 Ribosomal protein L27e [Penicillium camemberti] KOS41404.1 hypothetical protein ACN38_g7723 [Penicillium nordicum] KUM65029.1 hypothetical protein ACN42_g2059 [Penicillium freii] OQD66608.1 hypothetical protein PENPOL_c004G03239 [Penicillium polonicum] OQD97508.1 hypothetical protein PENSOL_c012G01957 [Penicillium solitum] OQE08378.1 hypothetical protein PENVUL_c010G06991 [Penicillium vulpinum] OQE47320.1 hypothetical protein PENCOP_c001G00116 [Penicillium coprophilum]</t>
  </si>
  <si>
    <t>PEX2_099310</t>
  </si>
  <si>
    <t>Acyl carrier protein (ACP) [Penicillium expansum] KGO37417.1 Acyl carrier protein (ACP) [Penicillium expansum] KGO60915.1 Acyl carrier protein (ACP) [Penicillium expansum] KGO65039.1 Acyl carrier protein (ACP) [Penicillium expansum]</t>
  </si>
  <si>
    <t>PEX2_007730</t>
  </si>
  <si>
    <t>Calcium-binding EF-hand [Penicillium expansum] KGO38051.1 Calcium-binding EF-hand [Penicillium expansum] KGO51568.1 Calcium-binding EF-hand [Penicillium expansum] KGO66734.1 Calcium-binding EF-hand [Penicillium expansum]</t>
  </si>
  <si>
    <t>PEX2_108750</t>
  </si>
  <si>
    <t>Threonine dehydratase, biosynthetic [Penicillium expansum] KGO45084.1 Threonine dehydratase, biosynthetic [Penicillium expansum] KGO52219.1 Threonine dehydratase, biosynthetic [Penicillium expansum] KGO73514.1 Threonine dehydratase, biosynthetic [Penicillium expansum]</t>
  </si>
  <si>
    <t>PEX2_059610</t>
  </si>
  <si>
    <t>40S ribosomal protein S1 [Penicillium digitatum Pd1] XP_016595956.1 Ribosomal protein S3Ae [Penicillium expansum] EKV05302.1 40S ribosomal protein S1 [Penicillium digitatum PHI26] EKV19788.1 40S ribosomal protein S1 [Penicillium digitatum Pd1] KGO39919.1 Ribosomal protein S3Ae [Penicillium expansum] KGO53317.1 Ribosomal protein S3Ae [Penicillium expansum] KGO61380.1 Ribosomal protein S3Ae [Penicillium expansum]</t>
  </si>
  <si>
    <t>PEX2_104920</t>
  </si>
  <si>
    <t>hypothetical protein PEX2_104920 [Penicillium expansum] KGO49859.1 hypothetical protein PEX2_104920 [Penicillium expansum] KGO66647.1 hypothetical protein PEX1_064790 [Penicillium expansum]</t>
  </si>
  <si>
    <t>PEX2_104870</t>
  </si>
  <si>
    <t>hypothetical protein PEX2_104870 [Penicillium expansum] KGO37795.1 Nucleotide-binding, alpha-beta plait [Penicillium expansum] KGO49854.1 hypothetical protein PEX2_104870 [Penicillium expansum] KGO65360.1 hypothetical protein PEX1_090420 [Penicillium expansum]</t>
  </si>
  <si>
    <t>PEX2_052950</t>
  </si>
  <si>
    <t>Protein of unknown function DUF2611 [Penicillium expansum] KGO36572.1 Protein of unknown function DUF2611 [Penicillium expansum] KGO39870.1 Protein of unknown function DUF2611 [Penicillium expansum] KGO59984.1 Protein of unknown function DUF2611 [Penicillium expansum] KGO70912.1 Protein of unknown function DUF2611 [Penicillium italicum] KUM60585.1 hypothetical protein ACN42_g6555 [Penicillium freii]</t>
  </si>
  <si>
    <t>PEX2_012370</t>
  </si>
  <si>
    <t>Tetrapyrrole methylase, subdomain 1 [Penicillium expansum] KGO38961.1 Tetrapyrrole methylase, subdomain 1 [Penicillium expansum] KGO62201.1 Tetrapyrrole methylase, subdomain 1 [Penicillium expansum] KGO66453.1 Tetrapyrrole methylase, subdomain 1 [Penicillium expansum] KOS41199.1 hypothetical protein ACN38_g7930 [Penicillium nordicum] OQD90322.1 hypothetical protein PENSOL_c058G03221 [Penicillium solitum]</t>
  </si>
  <si>
    <t>PEX2_029570</t>
  </si>
  <si>
    <t>ATP-grasp fold, succinyl-CoA synthetase-type [Penicillium expansum] KGO39347.1 ATP-grasp fold, succinyl-CoA synthetase-type [Penicillium expansum] KGO55139.1 ATP-grasp fold, succinyl-CoA synthetase-type [Penicillium expansum] KGO66749.1 ATP-grasp fold, succinyl-CoA synthetase-type [Penicillium expansum]</t>
  </si>
  <si>
    <t>PEX2_069010</t>
  </si>
  <si>
    <t>Pc13g15770 [Penicillium rubens Wisconsin 54-1255] XP_014536925.1 Cytochrome c oxidase subunit 7A [Penicillium digitatum Pd1] XP_016599885.1 hypothetical protein PEX2_069010 [Penicillium expansum] CAP92646.1 Pc13g15770 [Penicillium rubens Wisconsin 54-1255] EKV16090.1 Cytochrome c oxidase subunit 7A [Penicillium digitatum PHI26] EKV19285.1 Cytochrome c oxidase subunit 7A [Penicillium digitatum Pd1] KGO42477.1 hypothetical protein PEXP_023480 [Penicillium expansum] KGO58391.1 hypothetical protein PEX2_069010 [Penicillium expansum] KGO66902.1 hypothetical protein PEX1_078160 [Penicillium expansum]</t>
  </si>
  <si>
    <t>PEX2_012770</t>
  </si>
  <si>
    <t>hypothetical protein PEX2_012770 [Penicillium expansum] KGO39001.1 hypothetical protein PEXP_058810 [Penicillium expansum] KGO55010.1 hypothetical protein PEX1_031390 [Penicillium expansum] KGO62241.1 hypothetical protein PEX2_012770 [Penicillium expansum]</t>
  </si>
  <si>
    <t>PEX2_050020</t>
  </si>
  <si>
    <t>Uncharacterized protein family UPF0016 [Penicillium expansum] KGO55514.1 Uncharacterized protein family UPF0016 [Penicillium expansum] KGO70799.1 Uncharacterized protein family UPF0016 [Penicillium expansum]</t>
  </si>
  <si>
    <t>PEX2_009340</t>
  </si>
  <si>
    <t>Eukaryotic translation initiation factor 3 (eIF3), subunit 6, N-terminal [Penicillium expansum] KGO36581.1 Eukaryotic translation initiation factor 3 (eIF3), subunit 6, N-terminal [Penicillium expansum] KGO36968.1 Eukaryotic translation initiation factor 3 (eIF3), subunit 6, N-terminal [Penicillium expansum] KGO51367.1 Eukaryotic translation initiation factor 3 (eIF3), subunit 6, N-terminal [Penicillium expansum]</t>
  </si>
  <si>
    <t>PEX2_033990</t>
  </si>
  <si>
    <t>hypothetical protein PEX2_033990 [Penicillium expansum] KGO60410.1 hypothetical protein PEX2_033990 [Penicillium expansum]</t>
  </si>
  <si>
    <t>PEX2_108740</t>
  </si>
  <si>
    <t>Ribosomal protein L36 [Penicillium expansum] KGO52218.1 Ribosomal protein L36 [Penicillium expansum]</t>
  </si>
  <si>
    <t>PEX2_061950</t>
  </si>
  <si>
    <t>Double-stranded RNA-binding [Penicillium expansum] KGO46576.1 Double-stranded RNA-binding [Penicillium expansum] KGO53587.1 Double-stranded RNA-binding [Penicillium expansum] KGO65877.1 Double-stranded RNA-binding [Penicillium expansum]</t>
  </si>
  <si>
    <t>PEX2_094380</t>
  </si>
  <si>
    <t>Nucleotide-binding, alpha-beta plait [Penicillium expansum] KGO50972.1 Nucleotide-binding, alpha-beta plait [Penicillium expansum]</t>
  </si>
  <si>
    <t>PEX2_091930</t>
  </si>
  <si>
    <t>Protein of unknown function DUF3295 [Penicillium expansum] KGO41095.1 Protein of unknown function DUF3295 [Penicillium expansum] KGO58838.1 Protein of unknown function DUF3295 [Penicillium expansum] KGO65105.1 Protein of unknown function DUF3295 [Penicillium expansum]</t>
  </si>
  <si>
    <t>PEX2_008720</t>
  </si>
  <si>
    <t>Thiamine pyrophosphate enzyme, C-terminal TPP-binding [Penicillium expansum] KGO51305.1 Thiamine pyrophosphate enzyme, C-terminal TPP-binding [Penicillium expansum]</t>
  </si>
  <si>
    <t>PEX2_107700</t>
  </si>
  <si>
    <t>Nucleic acid-binding, OB-fold [Penicillium expansum] KGO41759.1 Nucleic acid-binding, OB-fold [Penicillium expansum] KGO52111.1 Nucleic acid-binding, OB-fold [Penicillium expansum]</t>
  </si>
  <si>
    <t>PEX2_013940</t>
  </si>
  <si>
    <t>Complex 1 LYR protein [Penicillium expansum] KGO36174.1 Complex 1 LYR protein [Penicillium expansum] KGO47853.1 Complex 1 LYR protein [Penicillium expansum] KGO61898.1 Complex 1 LYR protein [Penicillium expansum]</t>
  </si>
  <si>
    <t>PEX2_090060</t>
  </si>
  <si>
    <t>Breast carcinoma amplified sequence 2 [Penicillium expansum] KGO44946.1 Breast carcinoma amplified sequence 2 [Penicillium expansum] KGO54944.1 Breast carcinoma amplified sequence 2 [Penicillium expansum] KGO64820.1 Breast carcinoma amplified sequence 2 [Penicillium expansum]</t>
  </si>
  <si>
    <t>PEX2_049390</t>
  </si>
  <si>
    <t>SAM-dependent RNA methyltransferase, predicted [Penicillium expansum] KGO46457.1 SAM-dependent RNA methyltransferase, predicted [Penicillium expansum] KGO51898.1 SAM-dependent RNA methyltransferase, predicted [Penicillium expansum] KGO55649.1 SAM-dependent RNA methyltransferase, predicted [Penicillium expansum]</t>
  </si>
  <si>
    <t>PEX2_072880</t>
  </si>
  <si>
    <t>Ribosomal protein S16 [Penicillium expansum] KGO36011.1 Ribosomal protein S16 [Penicillium expansum] KGO48786.1 Ribosomal protein S16 [Penicillium expansum] KGO59333.1 Ribosomal protein S16 [Penicillium expansum]</t>
  </si>
  <si>
    <t>PEX2_019220</t>
  </si>
  <si>
    <t>Ribosomal protein L13, bacterial-type [Penicillium expansum] KGO41463.1 Ribosomal protein L13, bacterial-type [Penicillium expansum] KGO59720.1 Ribosomal protein L13, bacterial-type [Penicillium expansum] KGO62279.1 Ribosomal protein L13, bacterial-type [Penicillium expansum] CRL18452.1 Ribosomal protein L13 [Penicillium camemberti] KUM57031.1 hypothetical protein ACN42_g10164 [Penicillium freii] OQD67621.1 hypothetical protein PENPOL_c003G09504 [Penicillium polonicum] OQD97135.1 hypothetical protein PENSOL_c013G00757 [Penicillium solitum]</t>
  </si>
  <si>
    <t>PEX2_101730</t>
  </si>
  <si>
    <t>ThiJ/PfpI [Penicillium expansum] KGO47641.1 ThiJ/PfpI [Penicillium expansum] KGO50193.1 ThiJ/PfpI [Penicillium expansum] KGO61094.1 ThiJ/PfpI [Penicillium expansum]</t>
  </si>
  <si>
    <t>PEX2_075800</t>
  </si>
  <si>
    <t>Micro-fibrillar-associated protein 1, C-terminal [Penicillium expansum] KGO41920.1 Micro-fibrillar-associated protein 1, C-terminal [Penicillium expansum] KGO56627.1 Micro-fibrillar-associated protein 1, C-terminal [Penicillium expansum]</t>
  </si>
  <si>
    <t>PEX2_064330</t>
  </si>
  <si>
    <t>Pyridoxal phosphate-dependent transferase, major region, subdomain 1 [Penicillium expansum] KGO43805.1 Pyridoxal phosphate-dependent transferase, major region, subdomain 1 [Penicillium expansum] KGO51971.1 Pyridoxal phosphate-dependent transferase, major region, subdomain 1 [Penicillium expansum] KGO55027.1 Pyridoxal phosphate-dependent transferase, major region, subdomain 1 [Penicillium expansum]</t>
  </si>
  <si>
    <t>PEX2_061750</t>
  </si>
  <si>
    <t>Ribosomal protein L5 eukaryotic/L18 archaeal, C-terminal [Penicillium expansum] KGO46596.1 Ribosomal protein L5 eukaryotic/L18 archaeal, C-terminal [Penicillium expansum] KGO53567.1 Ribosomal protein L5 eukaryotic/L18 archaeal, C-terminal [Penicillium expansum] KGO65897.1 Ribosomal protein L5 eukaryotic/L18 archaeal, C-terminal [Penicillium expansum]</t>
  </si>
  <si>
    <t>PEX2_092360</t>
  </si>
  <si>
    <t>UbiE/COQ5 methyltransferase [Penicillium expansum] KGO41052.1 UbiE/COQ5 methyltransferase [Penicillium expansum] KGO58881.1 UbiE/COQ5 methyltransferase [Penicillium expansum] KGO73615.1 UbiE/COQ5 methyltransferase [Penicillium expansum]</t>
  </si>
  <si>
    <t>PEX2_074340</t>
  </si>
  <si>
    <t>Ctr copper transporter [Penicillium expansum] KGO38642.1 Ctr copper transporter [Penicillium expansum] KGO59454.1 Ctr copper transporter [Penicillium expansum] KGO70061.1 Ctr copper transporter [Penicillium expansum]</t>
  </si>
  <si>
    <t>PEX2_037620</t>
  </si>
  <si>
    <t>Casein kinase substrate, phosphoprotein PP28 [Penicillium expansum] KGO36125.1 Casein kinase substrate, phosphoprotein PP28 [Penicillium expansum] KGO50611.1 Casein kinase substrate, phosphoprotein PP28 [Penicillium expansum] KGO71636.1 Casein kinase substrate, phosphoprotein PP28 [Penicillium expansum]</t>
  </si>
  <si>
    <t>PEX2_052640</t>
  </si>
  <si>
    <t>Ribosomal protein L30, N-terminal [Penicillium expansum] KGO36541.1 Ribosomal protein L30, N-terminal [Penicillium expansum] KGO59953.1 Ribosomal protein L30, N-terminal [Penicillium expansum] KGO62530.1 Ribosomal protein L30, N-terminal [Penicillium expansum]</t>
  </si>
  <si>
    <t>PEX2_098240</t>
  </si>
  <si>
    <t>Cytochrome c oxidase, subunit Va/VI [Penicillium expansum] KGO44578.1 Cytochrome c oxidase, subunit Va/VI [Penicillium expansum] KGO45271.1 Cytochrome c oxidase, subunit Va/VI [Penicillium expansum] KGO56745.1 Cytochrome c oxidase, subunit Va/VI [Penicillium expansum]</t>
  </si>
  <si>
    <t>PEX2_025560</t>
  </si>
  <si>
    <t>mRNA splicing factor, Cwf21 [Penicillium expansum] KGO49223.1 mRNA splicing factor, Cwf21 [Penicillium expansum] KGO50955.1 mRNA splicing factor, Cwf21 [Penicillium expansum] KGO54154.1 mRNA splicing factor, Cwf21 [Penicillium expansum]</t>
  </si>
  <si>
    <t>PEX2_097860</t>
  </si>
  <si>
    <t>Zinc finger, PHD-type [Penicillium expansum] KGO44497.1 Zinc finger, PHD-type [Penicillium expansum] KGO44615.1 Zinc finger, PHD-type [Penicillium expansum] KGO56707.1 Zinc finger, PHD-type [Penicillium expansum]</t>
  </si>
  <si>
    <t>PEX2_087860</t>
  </si>
  <si>
    <t>Transcription initiation factor TFIID, 23-30kDa subunit [Penicillium expansum] KGO35928.1 Transcription initiation factor TFIID, 23-30kDa subunit [Penicillium expansum] KGO55921.1 Transcription initiation factor TFIID, 23-30kDa subunit [Penicillium expansum] KGO60604.1 Transcription initiation factor TFIID, 23-30kDa subunit [Penicillium expansum]</t>
  </si>
  <si>
    <t>PEX2_002290</t>
  </si>
  <si>
    <t>Ribosomal protein L5 [Penicillium expansum] KGO45514.1 Ribosomal protein L5 [Penicillium expansum] KGO56099.1 Ribosomal protein L5 [Penicillium expansum] KGO57255.1 Ribosomal protein L5 [Penicillium expansum]</t>
  </si>
  <si>
    <t>PEX2_105880</t>
  </si>
  <si>
    <t>Peptidase C19, ubiquitin carboxyl-terminal hydrolase 2 [Penicillium expansum] KGO37695.1 Peptidase C19, ubiquitin carboxyl-terminal hydrolase 2 [Penicillium expansum] KGO49954.1 Peptidase C19, ubiquitin carboxyl-terminal hydrolase 2 [Penicillium expansum] KGO73541.1 Peptidase C19, ubiquitin carboxyl-terminal hydrolase 2 [Penicillium expansum]</t>
  </si>
  <si>
    <t>PEX2_004160</t>
  </si>
  <si>
    <t>Argininosuccinate synthetase, catalytic/multimerization domain body [Penicillium expansum] KGO42941.1 Argininosuccinate synthetase, catalytic/multimerization domain body [Penicillium expansum] KGO57062.1 Argininosuccinate synthetase, catalytic/multimerization domain body [Penicillium expansum] KGO72020.1 Argininosuccinate synthetase, catalytic/multimerization domain body [Penicillium expansum]</t>
  </si>
  <si>
    <t>PEX2_082460</t>
  </si>
  <si>
    <t>Major facilitator superfamily domain, general substrate transporter [Penicillium expansum] KGO43503.1 Major facilitator superfamily domain, general substrate transporter [Penicillium expansum] KGO52599.1 Major facilitator superfamily domain, general substrate transporter [Penicillium expansum] KGO52983.1 Major facilitator superfamily domain, general substrate transporter [Penicillium expansum]</t>
  </si>
  <si>
    <t>PEX2_110660</t>
  </si>
  <si>
    <t>Arginine N-methyltransferase 2 [Penicillium expansum] KGO43157.1 Arginine N-methyltransferase 2 [Penicillium expansum] KGO52424.1 Arginine N-methyltransferase 2 [Penicillium expansum] KGO73056.1 Arginine N-methyltransferase 2 [Penicillium expansum]</t>
  </si>
  <si>
    <t>PEX2_043520</t>
  </si>
  <si>
    <t>NADH:ubiquinone oxidoreductase, B12 subunit [Penicillium expansum] KGO45672.1 NADH:ubiquinone oxidoreductase, B12 subunit [Penicillium expansum] KGO52035.1 NADH:ubiquinone oxidoreductase, B12 subunit [Penicillium expansum] KGO62829.1 NADH:ubiquinone oxidoreductase, B12 subunit [Penicillium expansum]</t>
  </si>
  <si>
    <t>PEX2_097750</t>
  </si>
  <si>
    <t>Sensitivity To Red Light Reduced-like, SRR1 [Penicillium expansum] KGO44626.1 Sensitivity To Red Light Reduced-like, SRR1 [Penicillium expansum] KGO56696.1 Sensitivity To Red Light Reduced-like, SRR1 [Penicillium expansum] KGO72004.1 Sensitivity To Red Light Reduced-like, SRR1 [Penicillium expansum]</t>
  </si>
  <si>
    <t>PEX2_084420</t>
  </si>
  <si>
    <t>Aldehyde dehydrogenase, N-terminal [Penicillium expansum] KGO43700.1 Aldehyde dehydrogenase, N-terminal [Penicillium expansum] KGO52726.1 Aldehyde dehydrogenase, N-terminal [Penicillium expansum] KGO73455.1 Aldehyde dehydrogenase, N-terminal [Penicillium expansum]</t>
  </si>
  <si>
    <t>PEX2_081080</t>
  </si>
  <si>
    <t>Zinc finger, PHD-type [Penicillium expansum] KGO61254.1 Zinc finger, PHD-type [Penicillium expansum]</t>
  </si>
  <si>
    <t>PEX2_043970</t>
  </si>
  <si>
    <t>Succinate dehydrogenase, cytochrome b560 subunit [Penicillium expansum] KGO43293.1 Succinate dehydrogenase, cytochrome b560 subunit [Penicillium expansum] KGO45628.1 Succinate dehydrogenase, cytochrome b560 subunit [Penicillium expansum] KGO62874.1 Succinate dehydrogenase, cytochrome b560 subunit [Penicillium expansum]</t>
  </si>
  <si>
    <t>PEX2_019450</t>
  </si>
  <si>
    <t>hypothetical protein PEX2_019450 [Penicillium expansum] KGO37332.1 hypothetical protein PEXP_003400 [Penicillium expansum] KGO37456.1 hypothetical protein PEX1_012050 [Penicillium expansum] KGO57501.1 hypothetical protein PEX2_019450 [Penicillium expansum]</t>
  </si>
  <si>
    <t>PEX2_069350</t>
  </si>
  <si>
    <t>Zinc finger, N-recognin, metazoa [Penicillium expansum] KGO42511.1 Zinc finger, N-recognin, metazoa [Penicillium expansum] KGO56043.1 Zinc finger, N-recognin, metazoa [Penicillium expansum] KGO58425.1 Zinc finger, N-recognin, metazoa [Penicillium expansum]</t>
  </si>
  <si>
    <t>PEX2_036860</t>
  </si>
  <si>
    <t>Hly-III-like protein [Penicillium expansum] KGO41259.1 Hly-III-like protein [Penicillium expansum] KGO44146.1 Hly-III-like protein [Penicillium expansum] KGO50515.1 Hly-III-like protein [Penicillium expansum]</t>
  </si>
  <si>
    <t>PEX2_042840</t>
  </si>
  <si>
    <t>Alcohol dehydrogenase superfamily, zinc-type [Penicillium expansum] KGO40611.1 Alcohol dehydrogenase superfamily, zinc-type [Penicillium expansum] KGO48888.1 Alcohol dehydrogenase superfamily, zinc-type [Penicillium expansum] KGO63084.1 Alcohol dehydrogenase superfamily, zinc-type [Penicillium expansum]</t>
  </si>
  <si>
    <t>PEX2_033220</t>
  </si>
  <si>
    <t>Nucleotide-binding, alpha-beta plait [Penicillium expansum] KGO41580.1 Nucleotide-binding, alpha-beta plait [Penicillium expansum] KGO60183.1 Nucleotide-binding, alpha-beta plait [Penicillium expansum] KGO65990.1 Nucleotide-binding, alpha-beta plait [Penicillium expansum]</t>
  </si>
  <si>
    <t>PEX2_096840</t>
  </si>
  <si>
    <t>JAB1/Mov34/MPN/PAD-1 [Penicillium expansum] KGO40776.1 JAB1/Mov34/MPN/PAD-1 [Penicillium expansum] KGO51144.1 JAB1/Mov34/MPN/PAD-1 [Penicillium expansum] KGO65823.1 JAB1/Mov34/MPN/PAD-1 [Penicillium expansum]</t>
  </si>
  <si>
    <t>PEX2_025860</t>
  </si>
  <si>
    <t>Urease accessory protein UreF [Penicillium expansum] KGO38347.1 Urease accessory protein UreF [Penicillium expansum] KGO54048.1 Urease accessory protein UreF [Penicillium expansum] KGO63409.1 Urease accessory protein UreF [Penicillium expansum]</t>
  </si>
  <si>
    <t>PEX2_081460</t>
  </si>
  <si>
    <t>hypothetical protein PEX2_081460 [Penicillium expansum] KGO48233.1 hypothetical protein PEXP_040650 [Penicillium expansum] KGO52535.1 hypothetical protein PEX2_081460 [Penicillium expansum] KGO67454.1 hypothetical protein PEX1_025050 [Penicillium expansum]</t>
  </si>
  <si>
    <t>PEX2_001410</t>
  </si>
  <si>
    <t>Aconitase/3-isopropylmalate dehydratase large subunit, alpha/beta/alpha, subdomain 1/3 [Penicillium expansum] KGO48717.1 Aconitase/3-isopropylmalate dehydratase large subunit, alpha/beta/alpha, subdomain 1/3 [Penicillium expansum] KGO50316.1 Aconitase/3-isopropylmalate dehydratase large subunit, alpha/beta/alpha, subdomain 1/3 [Penicillium expansum] KGO57167.1 Aconitase/3-isopropylmalate dehydratase large subunit, alpha/beta/alpha, subdomain 1/3 [Penicillium expansum]</t>
  </si>
  <si>
    <t>PEX2_095360</t>
  </si>
  <si>
    <t>ETC complex I subunit [Penicillium expansum] KGO50838.1 ETC complex I subunit [Penicillium expansum]</t>
  </si>
  <si>
    <t>PEX2_036460</t>
  </si>
  <si>
    <t>Mitochondrial carrier protein [Penicillium expansum] KGO47243.1 Mitochondrial carrier protein [Penicillium expansum] KGO54473.1 Mitochondrial carrier protein [Penicillium expansum] KGO60034.1 Mitochondrial carrier protein [Penicillium expansum]</t>
  </si>
  <si>
    <t>PEX2_063440</t>
  </si>
  <si>
    <t>Protein of unknown function DUF1752, fungi [Penicillium expansum] KGO47814.1 Protein of unknown function DUF1752, fungi [Penicillium expansum] KGO50706.1 Protein of unknown function DUF1752, fungi [Penicillium expansum] KGO58004.1 Protein of unknown function DUF1752, fungi [Penicillium expansum]</t>
  </si>
  <si>
    <t>PEX2_028490</t>
  </si>
  <si>
    <t>Prolyl 4-hydroxylase, alpha subunit [Penicillium expansum] KGO46529.1 Prolyl 4-hydroxylase, alpha subunit [Penicillium expansum] KGO50284.1 Prolyl 4-hydroxylase, alpha subunit [Penicillium expansum] KGO70370.1 Prolyl 4-hydroxylase, alpha subunit [Penicillium expansum]</t>
  </si>
  <si>
    <t>PEX2_059340</t>
  </si>
  <si>
    <t>hypothetical protein PEX2_059340 [Penicillium expansum] KGO39946.1 hypothetical protein PEXP_033290 [Penicillium expansum] KGO53290.1 hypothetical protein PEX2_059340 [Penicillium expansum] KGO66203.1 hypothetical protein PEX1_050680 [Penicillium expansum]</t>
  </si>
  <si>
    <t>PEX2_049670</t>
  </si>
  <si>
    <t>Actin cortical patch SUR7/pH-response regulator PalI [Penicillium expansum] KGO48585.1 Actin cortical patch SUR7/pH-response regulator PalI [Penicillium expansum] KGO55479.1 Actin cortical patch SUR7/pH-response regulator PalI [Penicillium expansum] KGO61355.1 Actin cortical patch SUR7/pH-response regulator PalI [Penicillium expansum]</t>
  </si>
  <si>
    <t>PEX2_019910</t>
  </si>
  <si>
    <t>hypothetical protein PEX2_019910 [Penicillium expansum] KGO37286.1 hypothetical protein PEXP_002940 [Penicillium expansum] KGO57547.1 hypothetical protein PEX2_019910 [Penicillium expansum] KGO62027.1 hypothetical protein PEX1_007750 [Penicillium expansum]</t>
  </si>
  <si>
    <t>PEX2_029520</t>
  </si>
  <si>
    <t>Chaperonin Cpn10 [Penicillium expansum] KGO39352.1 Chaperonin Cpn10 [Penicillium expansum] KGO55134.1 Chaperonin Cpn10 [Penicillium expansum] KGO66754.1 Chaperonin Cpn10 [Penicillium expansum]</t>
  </si>
  <si>
    <t>PEX2_103640</t>
  </si>
  <si>
    <t>Zinc finger, U1-type [Penicillium expansum] KGO37918.1 Zinc finger, U1-type [Penicillium expansum] KGO49731.1 Zinc finger, U1-type [Penicillium expansum] KGO58553.1 Zinc finger, U1-type [Penicillium expansum]</t>
  </si>
  <si>
    <t>PEX2_072920</t>
  </si>
  <si>
    <t>Nucleotide-binding, alpha-beta plait [Penicillium expansum] KGO59337.1 Nucleotide-binding, alpha-beta plait [Penicillium expansum]</t>
  </si>
  <si>
    <t>PEX2_089520</t>
  </si>
  <si>
    <t>hypothetical protein PEX2_089520 [Penicillium expansum] KGO40368.1 hypothetical protein PEXP_031830 [Penicillium expansum] KGO54967.1 hypothetical protein PEX2_089520 [Penicillium expansum]</t>
  </si>
  <si>
    <t>PEX2_047870</t>
  </si>
  <si>
    <t>Uncharacterized protein PEX2_047870 [Penicillium expansum] KGO52888.1 Uncharacterized protein PEX2_047870 [Penicillium expansum]</t>
  </si>
  <si>
    <t>PEX2_052820</t>
  </si>
  <si>
    <t>hypothetical protein PEX2_052820 [Penicillium expansum] KGO36559.1 hypothetical protein PEXP_104200 [Penicillium expansum] KGO48159.1 hypothetical protein PEX1_055810 [Penicillium expansum] KGO59971.1 hypothetical protein PEX2_052820 [Penicillium expansum]</t>
  </si>
  <si>
    <t>PEX2_006720</t>
  </si>
  <si>
    <t>Ubiquitin supergroup [Penicillium expansum] KGO51596.1 Ubiquitin supergroup [Penicillium expansum]</t>
  </si>
  <si>
    <t>PEX2_024050</t>
  </si>
  <si>
    <t>LisH dimerization motif, subgroup [Penicillium expansum] KGO39204.1 LisH dimerization motif, subgroup [Penicillium expansum] KGO43080.1 LisH dimerization motif, subgroup [Penicillium expansum] KGO53877.1 LisH dimerization motif, subgroup [Penicillium expansum]</t>
  </si>
  <si>
    <t>PEX2_058350</t>
  </si>
  <si>
    <t>Major facilitator superfamily domain, general substrate transporter [Penicillium expansum] KGO40044.1 Major facilitator superfamily domain, general substrate transporter [Penicillium expansum] KGO53192.1 Major facilitator superfamily domain, general substrate transporter [Penicillium expansum]</t>
  </si>
  <si>
    <t>PEX2_089750</t>
  </si>
  <si>
    <t>Shr3 amino acid permease chaperone [Penicillium expansum] KGO36682.1 Shr3 amino acid permease chaperone [Penicillium expansum] KGO40345.1 Shr3 amino acid permease chaperone [Penicillium expansum] KGO54990.1 Shr3 amino acid permease chaperone [Penicillium expansum]</t>
  </si>
  <si>
    <t>PEX2_071560</t>
  </si>
  <si>
    <t>Nitrogen permease regulator 2 [Penicillium expansum] KGO38794.1 Nitrogen permease regulator 2 [Penicillium expansum] KGO54641.1 Nitrogen permease regulator 2 [Penicillium expansum] KGO54673.1 Nitrogen permease regulator 2 [Penicillium expansum]</t>
  </si>
  <si>
    <t>PEX2_002530</t>
  </si>
  <si>
    <t>hypothetical protein PEX2_002530 [Penicillium expansum] KGO45490.1 hypothetical protein PEXP_061180 [Penicillium expansum] KGO56075.1 hypothetical protein PEX1_095730 [Penicillium expansum] KGO57279.1 hypothetical protein PEX2_002530 [Penicillium expansum]</t>
  </si>
  <si>
    <t>PEX2_033660</t>
  </si>
  <si>
    <t>hypothetical protein PEX2_033660 [Penicillium expansum] KGO36668.1 hypothetical protein PEXP_005030 [Penicillium expansum] KGO60377.1 hypothetical protein PEX2_033660 [Penicillium expansum] KGO71097.1 hypothetical protein PITC_080340 [Penicillium italicum] KGO71123.1 hypothetical protein PEX1_091680 [Penicillium expansum] KUM63319.1 hypothetical protein ACN42_g3782 [Penicillium freii]</t>
  </si>
  <si>
    <t>PEX2_027500</t>
  </si>
  <si>
    <t>hypothetical protein PEX2_027500 [Penicillium expansum] KGO42675.1 hypothetical protein PEXP_025460 [Penicillium expansum] KGO50427.1 hypothetical protein PEX2_027500 [Penicillium expansum] KGO64665.1 hypothetical protein PEX1_053630 [Penicillium expansum]</t>
  </si>
  <si>
    <t>PEX2_001380</t>
  </si>
  <si>
    <t>Orotate phosphoribosyltransferase [Penicillium expansum] KGO41684.1 Orotate phosphoribosyltransferase [Penicillium expansum] KGO48720.1 Orotate phosphoribosyltransferase [Penicillium expansum] KGO57164.1 Orotate phosphoribosyltransferase [Penicillium expansum]</t>
  </si>
  <si>
    <t>PEX2_097090</t>
  </si>
  <si>
    <t>Initiation factor 2B-like protein [Penicillium expansum] KGO45240.1 Initiation factor 2B-like protein [Penicillium expansum] KGO56551.1 Initiation factor 2B-like protein [Penicillium expansum] KGO72311.1 Initiation factor 2B-like protein [Penicillium expansum]</t>
  </si>
  <si>
    <t>PEX2_074500</t>
  </si>
  <si>
    <t>hypothetical protein PEX2_074500 [Penicillium expansum] KGO38626.1 hypothetical protein PEXP_083190 [Penicillium expansum] KGO59470.1 hypothetical protein PEX2_074500 [Penicillium expansum]</t>
  </si>
  <si>
    <t>PEX2_105070</t>
  </si>
  <si>
    <t>Ovarian tumor, otubain [Penicillium expansum] KGO37776.1 Ovarian tumor, otubain [Penicillium expansum] KGO49873.1 Ovarian tumor, otubain [Penicillium expansum] KGO68616.1 Ovarian tumor, otubain [Penicillium expansum]</t>
  </si>
  <si>
    <t>PEX2_032240</t>
  </si>
  <si>
    <t>Pseudouridine synthase/archaeosine transglycosylase [Penicillium expansum] KGO47510.1 Pseudouridine synthase/archaeosine transglycosylase [Penicillium expansum] KGO54447.1 Pseudouridine synthase/archaeosine transglycosylase [Penicillium expansum] KGO61880.1 Pseudouridine synthase/archaeosine transglycosylase [Penicillium expansum] OQD63298.1 hypothetical protein PENPOL_c010G08171 [Penicillium polonicum] OQD94321.1 hypothetical protein PENSOL_c026G06560 [Penicillium solitum]</t>
  </si>
  <si>
    <t>PEX2_034640</t>
  </si>
  <si>
    <t>Ribosomal protein L5 [Penicillium expansum] KGO45014.1 Ribosomal protein L5 [Penicillium expansum] KGO47090.1 Ribosomal protein L5 [Penicillium expansum] KGO60286.1 Ribosomal protein L5 [Penicillium expansum]</t>
  </si>
  <si>
    <t>PEX2_006110</t>
  </si>
  <si>
    <t>Nucleic acid-binding, OB-fold [Penicillium expansum] KGO41647.1 Nucleic acid-binding, OB-fold [Penicillium expansum] KGO55966.1 Nucleic acid-binding, OB-fold [Penicillium expansum] KGO64793.1 Nucleic acid-binding, OB-fold [Penicillium expansum]</t>
  </si>
  <si>
    <t>PEX2_026030</t>
  </si>
  <si>
    <t>Ribosomal protein S9 [Penicillium expansum] KGO54065.1 Ribosomal protein S9 [Penicillium expansum] KGO63426.1 Ribosomal protein S9 [Penicillium expansum]</t>
  </si>
  <si>
    <t>PEX2_043910</t>
  </si>
  <si>
    <t>WW/Rsp5/WWP [Penicillium expansum] KGO38366.1 WW/Rsp5/WWP [Penicillium expansum] KGO45634.1 WW/Rsp5/WWP [Penicillium expansum] KGO62868.1 WW/Rsp5/WWP [Penicillium expansum]</t>
  </si>
  <si>
    <t>PEX2_079580</t>
  </si>
  <si>
    <t>Bud13 [Penicillium expansum] KGO42309.1 Bud13 [Penicillium expansum] KGO56351.1 Bud13 [Penicillium expansum] KGO67360.1 Bud13 [Penicillium expansum]</t>
  </si>
  <si>
    <t>PEX2_007110</t>
  </si>
  <si>
    <t>hypothetical protein PEX2_007110 [Penicillium expansum] KGO45161.1 hypothetical protein PEXP_091910 [Penicillium expansum] KGO49334.1 hypothetical protein PEX1_063920 [Penicillium expansum] KGO51635.1 hypothetical protein PEX2_007110 [Penicillium expansum]</t>
  </si>
  <si>
    <t>PEX2_107430</t>
  </si>
  <si>
    <t>Cytochrome c oxidase subunit IV family [Penicillium expansum] KGO37098.1 Cytochrome c oxidase subunit IV family [Penicillium expansum] KGO41786.1 Cytochrome c oxidase subunit IV family [Penicillium expansum] KGO52084.1 Cytochrome c oxidase subunit IV family [Penicillium expansum]</t>
  </si>
  <si>
    <t>PEX2_012440</t>
  </si>
  <si>
    <t>Zinc finger, U1-type [Penicillium expansum] KGO38968.1 Zinc finger, U1-type [Penicillium expansum] KGO61829.1 Zinc finger, U1-type [Penicillium expansum] KGO62208.1 Zinc finger, U1-type [Penicillium expansum]</t>
  </si>
  <si>
    <t>PEX2_054090</t>
  </si>
  <si>
    <t>Carbon-nitrogen hydrolase [Penicillium expansum] KGO48079.1 Carbon-nitrogen hydrolase [Penicillium expansum] KGO59831.1 Carbon-nitrogen hydrolase [Penicillium expansum] KGO61060.1 Carbon-nitrogen hydrolase [Penicillium expansum]</t>
  </si>
  <si>
    <t>PEX2_050200</t>
  </si>
  <si>
    <t>hypothetical protein PEX2_050200 [Penicillium expansum] KGO36332.1 hypothetical protein PEX1_029470 [Penicillium expansum] KGO48532.1 hypothetical protein PEXP_072620 [Penicillium expansum] KGO55532.1 hypothetical protein PEX2_050200 [Penicillium expansum]</t>
  </si>
  <si>
    <t>PEX2_015280</t>
  </si>
  <si>
    <t>PalH/RIM21 [Penicillium expansum] KGO54919.1 PalH/RIM21 [Penicillium expansum] KGO61849.1 PalH/RIM21 [Penicillium expansum]</t>
  </si>
  <si>
    <t>PEX2_091040</t>
  </si>
  <si>
    <t>NAD-dependent epimerase/dehydratase [Penicillium expansum] KGO42057.1 NAD-dependent epimerase/dehydratase [Penicillium expansum] KGO46914.1 NAD-dependent epimerase/dehydratase [Penicillium expansum] KGO58726.1 NAD-dependent epimerase/dehydratase [Penicillium expansum]</t>
  </si>
  <si>
    <t>PEX2_057560</t>
  </si>
  <si>
    <t>Acetolactate synthase, small subunit, C-terminal [Penicillium expansum] KGO40123.1 Acetolactate synthase, small subunit, C-terminal [Penicillium expansum] KGO44704.1 Acetolactate synthase, small subunit, C-terminal [Penicillium expansum] KGO53113.1 Acetolactate synthase, small subunit, C-terminal [Penicillium expansum]</t>
  </si>
  <si>
    <t>PEX2_089950</t>
  </si>
  <si>
    <t>Glutamine-tRNA synthetase, class Ib [Penicillium expansum] KGO44936.1 Glutamine-tRNA synthetase, class Ib [Penicillium expansum] KGO54933.1 Glutamine-tRNA synthetase, class Ib [Penicillium expansum] KGO70477.1 Glutamine-tRNA synthetase, class Ib [Penicillium expansum]</t>
  </si>
  <si>
    <t>PEX2_068820</t>
  </si>
  <si>
    <t>hypothetical protein PEX2_068820 [Penicillium expansum] KGO58372.1 hypothetical protein PEX2_068820 [Penicillium expansum]</t>
  </si>
  <si>
    <t>PEX2_045890</t>
  </si>
  <si>
    <t>protein of unknown function DUF3554 [Penicillium expansum] KGO62563.1 protein of unknown function DUF3554 [Penicillium expansum]</t>
  </si>
  <si>
    <t>PEX2_057550</t>
  </si>
  <si>
    <t>K Homology domain, type 1 [Penicillium expansum] KGO40124.1 K Homology domain, type 1 [Penicillium expansum] KGO44703.1 K Homology domain, type 1 [Penicillium expansum] KGO53112.1 K Homology domain, type 1 [Penicillium expansum]</t>
  </si>
  <si>
    <t>PEX2_069960</t>
  </si>
  <si>
    <t>hypothetical protein PEX2_069960 [Penicillium expansum] KGO37377.1 hypothetical protein PEXP_003760 [Penicillium expansum] KGO58495.1 hypothetical protein PEX2_069960 [Penicillium expansum]</t>
  </si>
  <si>
    <t>PEX2_020900</t>
  </si>
  <si>
    <t>hypothetical protein PEX2_020900 [Penicillium expansum] KGO44041.1 hypothetical protein PEXP_054960 [Penicillium expansum] KGO57648.1 hypothetical protein PEX2_020900 [Penicillium expansum]</t>
  </si>
  <si>
    <t>PEX2_109030</t>
  </si>
  <si>
    <t>Protein of unknown function DUF3425 [Penicillium expansum] KGO44463.1 Protein of unknown function DUF3425 [Penicillium expansum] KGO52251.1 Protein of unknown function DUF3425 [Penicillium expansum]</t>
  </si>
  <si>
    <t>PEX2_036480</t>
  </si>
  <si>
    <t>Sin3 binding protein [Penicillium expansum] KGO47245.1 Sin3 binding protein [Penicillium expansum] KGO54475.1 Sin3 binding protein [Penicillium expansum] KGO60036.1 Sin3 binding protein [Penicillium expansum]</t>
  </si>
  <si>
    <t>PEX2_054080</t>
  </si>
  <si>
    <t>Sulfatase [Penicillium expansum] KGO59830.1 Sulfatase [Penicillium expansum]</t>
  </si>
  <si>
    <t>PEX2_006350</t>
  </si>
  <si>
    <t>ATPase-like, ParA/MinD [Penicillium expansum] KGO41671.1 ATPase-like, ParA/MinD [Penicillium expansum] KGO55990.1 ATPase-like, ParA/MinD [Penicillium expansum] KGO56073.1 ATPase-like, ParA/MinD [Penicillium expansum]</t>
  </si>
  <si>
    <t>PEX2_068050</t>
  </si>
  <si>
    <t>hypothetical protein PEX2_068050 [Penicillium expansum] KGO42722.1 hypothetical protein PEXP_022510 [Penicillium expansum] KGO58295.1 hypothetical protein PEX2_068050 [Penicillium expansum] KGO60687.1 hypothetical protein PEX1_038570 [Penicillium expansum]</t>
  </si>
  <si>
    <t>PEX2_094810</t>
  </si>
  <si>
    <t>Ribosomal protein S19, superfamily [Penicillium expansum] KGO41400.1 Ribosomal protein S19, superfamily [Penicillium expansum] KGO51015.1 Ribosomal protein S19, superfamily [Penicillium expansum] KGO66111.1 Ribosomal protein S19, superfamily [Penicillium expansum]</t>
  </si>
  <si>
    <t>PEX2_019790</t>
  </si>
  <si>
    <t>Adenylylsulfate kinase [Penicillium expansum] KGO37298.1 Adenylylsulfate kinase [Penicillium expansum] KGO57535.1 Adenylylsulfate kinase [Penicillium expansum]</t>
  </si>
  <si>
    <t>PEX2_010130</t>
  </si>
  <si>
    <t>Translation protein SH3-like, subgroup [Penicillium expansum] KGO36889.1 Translation protein SH3-like, subgroup [Penicillium expansum] KGO51446.1 Translation protein SH3-like, subgroup [Penicillium expansum] KGO70160.1 Translation protein SH3-like, subgroup [Penicillium expansum]</t>
  </si>
  <si>
    <t>PEX2_042910</t>
  </si>
  <si>
    <t>40S ribosomal protein S5, putative [Penicillium digitatum Pd1] XP_016603576.1 Ribosomal protein S5/S7, eukaryotic/archaeal [Penicillium expansum] EKV18814.1 40S ribosomal protein S5, putative [Penicillium digitatum PHI26] EKV20924.1 40S ribosomal protein S5, putative [Penicillium digitatum Pd1] CDM31569.1 40S ribosomal protein S5 [Penicillium roqueforti FM164] KGO40618.1 Ribosomal protein S5/S7, eukaryotic/archaeal [Penicillium expansum] KGO48895.1 Ribosomal protein S5/S7, eukaryotic/archaeal [Penicillium expansum] KGO63091.1 Ribosomal protein S5/S7, eukaryotic/archaeal [Penicillium expansum] KGO74970.1 Ribosomal protein S5/S7, eukaryotic/archaeal [Penicillium italicum] CRL26767.1 Ribosomal protein S7 [Penicillium camemberti] KUM64911.1 hypothetical protein ACN42_g2141 [Penicillium freii] KXG49225.1 Ribosomal protein S5/S7, eukaryotic/archaeal [Penicillium griseofulvum] OQD67604.1 hypothetical protein PENPOL_c003G04085 [Penicillium polonicum] OQE06177.1 hypothetical protein PENVUL_c019G09420 [Penicillium vulpinum]</t>
  </si>
  <si>
    <t>PEX2_100620</t>
  </si>
  <si>
    <t>60S ribosomal protein L35 [Penicillium digitatum Pd1] XP_016601807.1 Ribosomal protein L29 [Penicillium expansum] EKV17293.1 60S ribosomal protein L35 [Penicillium digitatum PHI26] EKV17524.1 60S ribosomal protein L35 [Penicillium digitatum Pd1] KGO36769.1 Ribosomal protein L29 [Penicillium expansum] KGO60797.1 Ribosomal protein L29 [Penicillium expansum] KGO67378.1 Ribosomal protein L29 [Penicillium expansum] KUM56807.1 hypothetical protein ACN42_g10400 [Penicillium freii] KXG46770.1 Ribosomal protein L29 [Penicillium griseofulvum] OQD63566.1 hypothetical protein PENPOL_c009G07089 [Penicillium polonicum] OQE94889.1 hypothetical protein PENNAL_c0003G11616 [Penicillium nalgiovense]</t>
  </si>
  <si>
    <t>PEX2_050810</t>
  </si>
  <si>
    <t>Calcium-binding EF-hand [Penicillium expansum] KGO48471.1 Calcium-binding EF-hand [Penicillium expansum] KGO55593.1 Calcium-binding EF-hand [Penicillium expansum] KGO65490.1 Calcium-binding EF-hand [Penicillium expansum]</t>
  </si>
  <si>
    <t>PEX2_031930</t>
  </si>
  <si>
    <t>Dehydrogenase, E1 component [Penicillium expansum] KGO36242.1 Dehydrogenase, E1 component [Penicillium expansum] KGO49283.1 Dehydrogenase, E1 component [Penicillium expansum] KGO49560.1 Dehydrogenase, E1 component [Penicillium expansum]</t>
  </si>
  <si>
    <t>PEX2_044140</t>
  </si>
  <si>
    <t>Ribosomal protein L27 [Penicillium expansum] KGO43310.1 Ribosomal protein L27 [Penicillium expansum] KGO45611.1 Ribosomal protein L27 [Penicillium expansum] KGO62891.1 Ribosomal protein L27 [Penicillium expansum]</t>
  </si>
  <si>
    <t>PEX2_008730</t>
  </si>
  <si>
    <t>Zinc finger, CCCH-type [Penicillium expansum] KGO51306.1 Zinc finger, CCCH-type [Penicillium expansum]</t>
  </si>
  <si>
    <t>QM_newGene_193</t>
  </si>
  <si>
    <t>hypothetical protein ACN38_g4029 [Penicillium nordicum]</t>
  </si>
  <si>
    <t>PEX2_036550</t>
  </si>
  <si>
    <t>Isocitrate and isopropylmalate dehydrogenases family [Penicillium expansum] KGO41290.1 Isocitrate and isopropylmalate dehydrogenases family [Penicillium expansum] KGO50484.1 Isocitrate and isopropylmalate dehydrogenases family [Penicillium expansum] KGO50575.1 Isocitrate and isopropylmalate dehydrogenases family [Penicillium expansum]</t>
  </si>
  <si>
    <t>PEX2_020450</t>
  </si>
  <si>
    <t>hypothetical protein PEX2_020450 [Penicillium expansum] KGO44086.1 hypothetical protein PEXP_055410 [Penicillium expansum] KGO57601.1 hypothetical protein PEX2_020450 [Penicillium expansum] KGO69753.1 hypothetical protein PEX1_006060 [Penicillium expansum]</t>
  </si>
  <si>
    <t>PEX2_050300</t>
  </si>
  <si>
    <t>Ribosomal protein S4e [Penicillium expansum] KGO40255.1 Ribosomal protein S4e [Penicillium expansum] KGO48522.1 Ribosomal protein S4e [Penicillium expansum] KGO55542.1 Ribosomal protein S4e [Penicillium expansum] CRL20627.1 Ribosomal protein S4e [Penicillium camemberti]</t>
  </si>
  <si>
    <t>PEX2_078000</t>
  </si>
  <si>
    <t>Ribosomal protein S14 [Penicillium expansum] KGO42151.1 Ribosomal protein S14 [Penicillium expansum] KGO56193.1 Ribosomal protein S14 [Penicillium expansum] KGO71624.1 Ribosomal protein S14 [Penicillium expansum]</t>
  </si>
  <si>
    <t>PEX2_076030</t>
  </si>
  <si>
    <t>Ribosomal protein S23/S29, mitochondrial [Penicillium expansum] KGO56650.1 Ribosomal protein S23/S29, mitochondrial [Penicillium expansum] KGO72016.1 Ribosomal protein S23/S29, mitochondrial [Penicillium expansum]</t>
  </si>
  <si>
    <t>PEX2_044240</t>
  </si>
  <si>
    <t>hypothetical protein PEX2_044240 [Penicillium expansum] KGO43320.1 hypothetical protein PEX1_088910 [Penicillium expansum] KGO45601.1 hypothetical protein PEXP_061990 [Penicillium expansum] KGO62901.1 hypothetical protein PEX2_044240 [Penicillium expansum]</t>
  </si>
  <si>
    <t>PEX2_020260</t>
  </si>
  <si>
    <t>Ribosomal protein L53, mitochondrial [Penicillium expansum] KGO37252.1 Ribosomal protein L53, mitochondrial [Penicillium expansum] KGO57582.1 Ribosomal protein L53, mitochondrial [Penicillium expansum] KGO68064.1 Ribosomal protein L53, mitochondrial [Penicillium expansum]</t>
  </si>
  <si>
    <t>PEX2_053540</t>
  </si>
  <si>
    <t>hypothetical protein PEX2_053540 [Penicillium expansum] KGO48024.1 hypothetical protein PEXP_038880 [Penicillium expansum] KGO59776.1 hypothetical protein PEX2_053540 [Penicillium expansum] KGO72032.1 hypothetical protein PEX1_023680 [Penicillium expansum]</t>
  </si>
  <si>
    <t>PEX2_105630</t>
  </si>
  <si>
    <t>Pc22g03140 [Penicillium rubens Wisconsin 54-1255] XP_014534730.1 G-protein comlpex beta subunit CpcB [Penicillium digitatum Pd1] XP_016593318.1 hypothetical protein PEX2_105630 [Penicillium expansum] CAP97602.1 Pc22g03140 [Penicillium rubens Wisconsin 54-1255] EKV07118.1 G-protein comlpex beta subunit CpcB [Penicillium digitatum PHI26] EKV14263.1 G-protein comlpex beta subunit CpcB [Penicillium digitatum Pd1] KGO37720.1 hypothetical protein PEXP_077360 [Penicillium expansum] KGO49929.1 hypothetical protein PEX2_105630 [Penicillium expansum] KGO64190.1 hypothetical protein PITC_086860 [Penicillium italicum] KGO65530.1 hypothetical protein PEX1_079520 [Penicillium expansum] CRL21133.1 WD40/YVTN repeat-like-containing domain [Penicillium camemberti] KOS44223.1 Guanine nucleotide-binding protein subunit beta-like protein [Penicillium nordicum] KUM62662.1 Guanine nucleotide-binding protein subunit beta-like protein [Penicillium freii] KXG53105.1 hypothetical protein PGRI_001550 [Penicillium griseofulvum] KZN85990.1 Guanine nucleotide-binding protein subunit beta-like protein [Penicillium chrysogenum] OQD65044.1 hypothetical protein PENPOL_c006G04365 [Penicillium polonicum] OQE02048.1 hypothetical protein PENSOL_c003G05984 [Penicillium solitum] OQE08801.1 hypothetical protein PENVUL_c008G04505 [Penicillium vulpinum] OQE15837.1 hypothetical protein PENFLA_c030G07537 [Penicillium flavigenum] OQE43324.1 hypothetical protein PENCOP_c003G05435 [Penicillium coprophilum] OQE96217.1 hypothetical protein PENNAL_c0001G06781 [Penicillium nalgiovense]</t>
  </si>
  <si>
    <t>PEX2_010180</t>
  </si>
  <si>
    <t>Elongation factor 1 beta central acidic region, eukaryote [Penicillium expansum] KGO36884.1 Elongation factor 1 beta central acidic region, eukaryote [Penicillium expansum] KGO51451.1 Elongation factor 1 beta central acidic region, eukaryote [Penicillium expansum] KGO65091.1 Elongation factor 1 beta central acidic region, eukaryote [Penicillium expansum]</t>
  </si>
  <si>
    <t>PEX2_088590</t>
  </si>
  <si>
    <t>Ovarian tumor, otubain [Penicillium expansum] KGO43886.1 Ovarian tumor, otubain [Penicillium expansum] KGO46128.1 Ovarian tumor, otubain [Penicillium expansum] KGO57460.1 Ovarian tumor, otubain [Penicillium expansum]</t>
  </si>
  <si>
    <t>PEX2_064190</t>
  </si>
  <si>
    <t>Exon junction complex, Pym [Penicillium expansum] KGO43791.1 Exon junction complex, Pym [Penicillium expansum] KGO51957.1 Exon junction complex, Pym [Penicillium expansum] KGO65471.1 Exon junction complex, Pym [Penicillium expansum]</t>
  </si>
  <si>
    <t>PEX2_104270</t>
  </si>
  <si>
    <t>phosphoribosylaminoimidazole carboxylase [Penicillium expansum] KGO37855.1 phosphoribosylaminoimidazole carboxylase [Penicillium expansum] KGO49794.1 phosphoribosylaminoimidazole carboxylase [Penicillium expansum]</t>
  </si>
  <si>
    <t>PEX2_099290</t>
  </si>
  <si>
    <t>Alcohol dehydrogenase superfamily, zinc-type [Penicillium expansum] KGO60913.1 Alcohol dehydrogenase superfamily, zinc-type [Penicillium expansum] KGO65041.1 Alcohol dehydrogenase superfamily, zinc-type [Penicillium expansum]</t>
  </si>
  <si>
    <t>PEX2_093730</t>
  </si>
  <si>
    <t>Peptidase M16, core [Penicillium expansum] KGO51192.1 Peptidase M16, core [Penicillium expansum] KGO59018.1 Peptidase M16, core [Penicillium expansum]</t>
  </si>
  <si>
    <t>PEX2_027950</t>
  </si>
  <si>
    <t>Translation machinery associated TMA7 [Penicillium expansum] KGO46475.1 Translation machinery associated TMA7 [Penicillium expansum] KGO49325.1 Translation machinery associated TMA7 [Penicillium expansum] KGO50230.1 Translation machinery associated TMA7 [Penicillium expansum] OQE41320.1 hypothetical protein PENCOP_c005G06923 [Penicillium coprophilum]</t>
  </si>
  <si>
    <t>PEX2_103850</t>
  </si>
  <si>
    <t>Acyl transferase/acyl hydrolase/lysophospholipase [Penicillium expansum] KGO49752.1 Acyl transferase/acyl hydrolase/lysophospholipase [Penicillium expansum]</t>
  </si>
  <si>
    <t>PEX2_071320</t>
  </si>
  <si>
    <t>Zinc finger, RanBP2-type [Penicillium expansum] KGO38206.1 Zinc finger, RanBP2-type [Penicillium expansum] KGO54599.1 Zinc finger, RanBP2-type [Penicillium expansum] KGO65217.1 Zinc finger, RanBP2-type [Penicillium expansum]</t>
  </si>
  <si>
    <t>PEX2_101950</t>
  </si>
  <si>
    <t>Malate dehydrogenase, type 1 [Penicillium expansum] KGO38661.1 Malate dehydrogenase, type 1 [Penicillium expansum] KGO46069.1 Malate dehydrogenase, type 1 [Penicillium expansum] KGO61121.1 Malate dehydrogenase, type 1 [Penicillium expansum]</t>
  </si>
  <si>
    <t>PEX2_087280</t>
  </si>
  <si>
    <t>Mitochondrial substrate/solute carrier [Penicillium expansum] KGO43462.1 Mitochondrial substrate/solute carrier [Penicillium expansum] KGO60546.1 Mitochondrial substrate/solute carrier [Penicillium expansum]</t>
  </si>
  <si>
    <t>PEX2_055170</t>
  </si>
  <si>
    <t>ATPase MipZ/NubP2/Cfd1 [Penicillium expansum] KGO59676.1 ATPase MipZ/NubP2/Cfd1 [Penicillium expansum]</t>
  </si>
  <si>
    <t>PEX2_083620</t>
  </si>
  <si>
    <t>NADH dehydrogenase ubiquinone Fe-S protein 4, mitochondrial [Penicillium expansum] KGO43618.1 NADH dehydrogenase ubiquinone Fe-S protein 4, mitochondrial [Penicillium expansum] KGO52828.1 NADH dehydrogenase ubiquinone Fe-S protein 4, mitochondrial [Penicillium expansum] KGO68773.1 NADH dehydrogenase ubiquinone Fe-S protein 4, mitochondrial [Penicillium expansum]</t>
  </si>
  <si>
    <t>PEX2_075570</t>
  </si>
  <si>
    <t>Ribosomal protein L17 [Penicillium expansum] KGO40785.1 Ribosomal protein L17 [Penicillium expansum] KGO59577.1 Ribosomal protein L17 [Penicillium expansum] KGO61334.1 Ribosomal protein L17 [Penicillium expansum]</t>
  </si>
  <si>
    <t>PEX2_095640</t>
  </si>
  <si>
    <t>Ribosomal protein L13, eukaryotic/archaeal [Penicillium expansum] KGO36409.1 Ribosomal protein L13, eukaryotic/archaeal [Penicillium expansum] KGO50907.1 Ribosomal protein L13, eukaryotic/archaeal [Penicillium expansum] KGO63798.1 Ribosomal protein L13, eukaryotic/archaeal [Penicillium expansum]</t>
  </si>
  <si>
    <t>PEX2_108860</t>
  </si>
  <si>
    <t>Major facilitator superfamily domain, general substrate transporter [Penicillium expansum] KGO52235.1 Major facilitator superfamily domain, general substrate transporter [Penicillium expansum] KGO71965.1 Major facilitator superfamily domain, general substrate transporter [Penicillium expansum]</t>
  </si>
  <si>
    <t>PEX2_087300</t>
  </si>
  <si>
    <t>Ribosomal protein L11, bacterial-type [Penicillium expansum] KGO35872.1 Ribosomal protein L11, bacterial-type [Penicillium expansum] KGO43464.1 Ribosomal protein L11, bacterial-type [Penicillium expansum] KGO60548.1 Ribosomal protein L11, bacterial-type [Penicillium expansum]</t>
  </si>
  <si>
    <t>PEX2_043980</t>
  </si>
  <si>
    <t>hypothetical protein PEX2_043980 [Penicillium expansum] KGO43294.1 hypothetical protein PEX1_088650 [Penicillium expansum] KGO62875.1 hypothetical protein PEX2_043980 [Penicillium expansum]</t>
  </si>
  <si>
    <t>PEX2_075300</t>
  </si>
  <si>
    <t>hypothetical protein PEX2_075300 [Penicillium expansum] KGO59550.1 hypothetical protein PEX2_075300 [Penicillium expansum] KGO70515.1 hypothetical protein PEX1_058710 [Penicillium expansum]</t>
  </si>
  <si>
    <t>PEX2_092320</t>
  </si>
  <si>
    <t>Anhydro-N-acetylmuramic acid kinase [Penicillium expansum] KGO41056.1 Anhydro-N-acetylmuramic acid kinase [Penicillium expansum] KGO58877.1 Anhydro-N-acetylmuramic acid kinase [Penicillium expansum] KGO73611.1 Anhydro-N-acetylmuramic acid kinase [Penicillium expansum]</t>
  </si>
  <si>
    <t>PEX2_071480</t>
  </si>
  <si>
    <t>High mobility group, superfamily [Penicillium expansum] KGO54633.1 High mobility group, superfamily [Penicillium expansum] KGO54665.1 High mobility group, superfamily [Penicillium expansum]</t>
  </si>
  <si>
    <t>PEX2_079390</t>
  </si>
  <si>
    <t>Major intrinsic protein [Penicillium expansum] KGO42290.1 Major intrinsic protein [Penicillium expansum] KGO56332.1 Major intrinsic protein [Penicillium expansum] KGO64108.1 Major intrinsic protein [Penicillium expansum]</t>
  </si>
  <si>
    <t>PEX2_019820</t>
  </si>
  <si>
    <t>hypothetical protein PEX2_019820 [Penicillium expansum] KGO57538.1 hypothetical protein PEX2_019820 [Penicillium expansum] KGO62019.1 hypothetical protein PEX1_007670 [Penicillium expansum]</t>
  </si>
  <si>
    <t>PEX2_000930</t>
  </si>
  <si>
    <t>Nucleoside diphosphate kinase [Penicillium digitatum Pd1] XP_016599086.1 Nucleoside diphosphate kinase [Penicillium expansum] EKV10873.1 Nucleoside diphosphate kinase [Penicillium digitatum PHI26] EKV13195.1 Nucleoside diphosphate kinase [Penicillium digitatum Pd1] KGO43356.1 Nucleoside diphosphate kinase [Penicillium expansum] KGO57418.1 Nucleoside diphosphate kinase [Penicillium expansum] KGO63968.1 Nucleoside diphosphate kinase [Penicillium italicum] KGO70175.1 Nucleoside diphosphate kinase [Penicillium expansum]</t>
  </si>
  <si>
    <t>PEX2_094520</t>
  </si>
  <si>
    <t>Eukaryotic translation initiation factor 3 subunit G, N-terminal [Penicillium expansum] KGO50986.1 Eukaryotic translation initiation factor 3 subunit G, N-terminal [Penicillium expansum]</t>
  </si>
  <si>
    <t>PEX2_037390</t>
  </si>
  <si>
    <t>Cytochrome b5 [Penicillium expansum] KGO36462.1 Cytochrome b5 [Penicillium expansum] KGO50568.1 Cytochrome b5 [Penicillium expansum] KGO68628.1 Cytochrome b5 [Penicillium expansum]</t>
  </si>
  <si>
    <t>PEX2_011510</t>
  </si>
  <si>
    <t>D-isomer specific 2-hydroxyacid dehydrogenase, NAD-binding [Penicillium expansum] KGO40664.1 D-isomer specific 2-hydroxyacid dehydrogenase, NAD-binding [Penicillium expansum] KGO59632.1 D-isomer specific 2-hydroxyacid dehydrogenase, NAD-binding [Penicillium expansum] KGO63362.1 D-isomer specific 2-hydroxyacid dehydrogenase, NAD-binding [Penicillium expansum]</t>
  </si>
  <si>
    <t>PEX2_085080</t>
  </si>
  <si>
    <t>Monooxygenase, FAD-binding [Penicillium expansum] KGO61433.1 Monooxygenase, FAD-binding [Penicillium expansum] KGO72348.1 Monooxygenase, FAD-binding [Penicillium expansum]</t>
  </si>
  <si>
    <t>PEX2_019160</t>
  </si>
  <si>
    <t>Zinc finger, C2H2 [Penicillium expansum] KGO41469.1 Zinc finger, C2H2 [Penicillium expansum] KGO62273.1 Zinc finger, C2H2 [Penicillium expansum] KGO63494.1 Zinc finger, C2H2 [Penicillium expansum]</t>
  </si>
  <si>
    <t>PEX2_044910</t>
  </si>
  <si>
    <t>Succinyl-CoA ligase, alpha subunit [Penicillium expansum] KGO47365.1 Succinyl-CoA ligase, alpha subunit [Penicillium expansum] KGO62968.1 Succinyl-CoA ligase, alpha subunit [Penicillium expansum] KGO67192.1 Succinyl-CoA ligase, alpha subunit [Penicillium expansum]</t>
  </si>
  <si>
    <t>PEX2_105250</t>
  </si>
  <si>
    <t>Protein of unknown function DUF3602 [Penicillium expansum] KGO37758.1 Protein of unknown function DUF3602 [Penicillium expansum] KGO49891.1 Protein of unknown function DUF3602 [Penicillium expansum] KGO70859.1 Protein of unknown function DUF3602 [Penicillium expansum]</t>
  </si>
  <si>
    <t>PEX2_053140</t>
  </si>
  <si>
    <t>Ribosomal protein L7A/L8 [Penicillium expansum] KGO55713.1 Ribosomal protein L7A/L8 [Penicillium expansum] KGO59736.1 Ribosomal protein L7A/L8 [Penicillium expansum] CRL21350.1 Ribosomal protein L7A/L8 [Penicillium camemberti] KUM60253.1 hypothetical protein ACN42_g6881 [Penicillium freii] OQE01830.1 hypothetical protein PENSOL_c003G04147 [Penicillium solitum]</t>
  </si>
  <si>
    <t>PEX2_078810</t>
  </si>
  <si>
    <t>Ribosomal protein L15, bacterial-type [Penicillium expansum] KGO42232.1 Ribosomal protein L15, bacterial-type [Penicillium expansum] KGO47495.1 Ribosomal protein L15, bacterial-type [Penicillium expansum] KGO56274.1 Ribosomal protein L15, bacterial-type [Penicillium expansum]</t>
  </si>
  <si>
    <t>PEX2_020820</t>
  </si>
  <si>
    <t>Transcription factor, fungi [Penicillium expansum] KGO44049.1 Transcription factor, fungi [Penicillium expansum] KGO57640.1 Transcription factor, fungi [Penicillium expansum] KGO72829.1 Transcription factor, fungi [Penicillium expansum]</t>
  </si>
  <si>
    <t>PEX2_093540</t>
  </si>
  <si>
    <t>Cytochrome c, class IA/ IB [Penicillium expansum] KGO36495.1 Cytochrome c, class IA/ IB [Penicillium expansum] KGO47001.1 Cytochrome c, class IA/ IB [Penicillium expansum] KGO58999.1 Cytochrome c, class IA/ IB [Penicillium expansum]</t>
  </si>
  <si>
    <t>PEX2_056800</t>
  </si>
  <si>
    <t>AICARFT/IMPCHase bienzyme [Penicillium expansum] KGO38124.1 AICARFT/IMPCHase bienzyme [Penicillium expansum] KGO40200.1 AICARFT/IMPCHase bienzyme [Penicillium expansum] KGO53037.1 AICARFT/IMPCHase bienzyme [Penicillium expansum]</t>
  </si>
  <si>
    <t>PEX2_012700</t>
  </si>
  <si>
    <t>Peptidase M16, core [Penicillium expansum] KGO38994.1 Peptidase M16, core [Penicillium expansum] KGO62234.1 Peptidase M16, core [Penicillium expansum] KGO68722.1 Peptidase M16, core [Penicillium expansum]</t>
  </si>
  <si>
    <t>PEX2_057750</t>
  </si>
  <si>
    <t>hypothetical protein PEX2_057750 [Penicillium expansum] KGO40104.1 hypothetical protein PEXP_034880 [Penicillium expansum] KGO46360.1 hypothetical protein PEX1_087330 [Penicillium expansum] KGO53132.1 hypothetical protein PEX2_057750 [Penicillium expansum]</t>
  </si>
  <si>
    <t>PEX2_094040</t>
  </si>
  <si>
    <t>Zinc finger, CCHC-type [Penicillium expansum] KGO47051.1 Zinc finger, CCHC-type [Penicillium expansum] KGO59049.1 Zinc finger, CCHC-type [Penicillium expansum] KGO64056.1 Zinc finger, CCHC-type [Penicillium expansum] KOS40884.1 hypothetical protein ACN38_g8241 [Penicillium nordicum] KUM62222.1 hypothetical protein ACN42_g4871 [Penicillium freii] OQD94711.1 hypothetical protein PENSOL_c024G02441 [Penicillium solitum]</t>
  </si>
  <si>
    <t>PEX2_060930</t>
  </si>
  <si>
    <t>Protein of unknown function DUF543 [Penicillium expansum] KGO46664.1 Protein of unknown function DUF543 [Penicillium expansum] KGO53485.1 Protein of unknown function DUF543 [Penicillium expansum] KGO68178.1 Protein of unknown function DUF543 [Penicillium expansum] CRL19294.1 Protein of unknown function DUF543 [Penicillium camemberti] KOS43161.1 hypothetical protein ACN38_g5952 [Penicillium nordicum] OQD61386.1 hypothetical protein PENPOL_c017G07163 [Penicillium polonicum] OQD95313.1 hypothetical protein PENSOL_c021G05203 [Penicillium solitum]</t>
  </si>
  <si>
    <t>PEX2_086050</t>
  </si>
  <si>
    <t>Ribosomal protein L37, mitochondrial [Penicillium expansum] KGO37222.1 Ribosomal protein L37, mitochondrial [Penicillium expansum] KGO61530.1 Ribosomal protein L37, mitochondrial [Penicillium expansum] KGO71649.1 Ribosomal protein L37, mitochondrial [Penicillium expansum]</t>
  </si>
  <si>
    <t>PEX2_060720</t>
  </si>
  <si>
    <t>Cytochrome b-c1 complex subunit 8 [Penicillium expansum] KGO45171.1 Cytochrome b-c1 complex subunit 8 [Penicillium expansum] KGO46684.1 Cytochrome b-c1 complex subunit 8 [Penicillium expansum] KGO53465.1 Cytochrome b-c1 complex subunit 8 [Penicillium expansum]</t>
  </si>
  <si>
    <t>PEX2_024640</t>
  </si>
  <si>
    <t>Chorismate synthase [Penicillium expansum] KGO44895.1 Chorismate synthase [Penicillium expansum] KGO53985.1 Chorismate synthase [Penicillium expansum] KGO59085.1 Chorismate synthase [Penicillium expansum]</t>
  </si>
  <si>
    <t>PEX2_052940</t>
  </si>
  <si>
    <t>Holo-[acyl carrier protein] synthase [Penicillium expansum] KGO59983.1 Holo-[acyl carrier protein] synthase [Penicillium expansum]</t>
  </si>
  <si>
    <t>PEX2_102160</t>
  </si>
  <si>
    <t>Fatty acid desaturase, type 1, core [Penicillium expansum] KGO46048.1 Fatty acid desaturase, type 1, core [Penicillium expansum] KGO61142.1 Fatty acid desaturase, type 1, core [Penicillium expansum] KGO69042.1 Fatty acid desaturase, type 1, core [Penicillium expansum]</t>
  </si>
  <si>
    <t>PEX2_091290</t>
  </si>
  <si>
    <t>Protein of unknown function DUF1690 [Penicillium expansum] KGO46939.1 Protein of unknown function DUF1690 [Penicillium expansum] KGO47294.1 Protein of unknown function DUF1690 [Penicillium expansum] KGO58751.1 Protein of unknown function DUF1690 [Penicillium expansum]</t>
  </si>
  <si>
    <t>PEX2_054470</t>
  </si>
  <si>
    <t>hypothetical protein PEX2_054470 [Penicillium expansum] KGO48117.1 Extracellular membrane protein, CFEM domain, fungi [Penicillium expansum] KGO59869.1 hypothetical protein PEX2_054470 [Penicillium expansum] KGO70581.1 hypothetical protein PEX1_005330 [Penicillium expansum]</t>
  </si>
  <si>
    <t>PEX2_070160</t>
  </si>
  <si>
    <t>Coiled-coil domain-containing protein 56 [Penicillium expansum] KGO47267.1 Coiled-coil domain-containing protein 56 [Penicillium expansum] KGO58071.1 Coiled-coil domain-containing protein 56 [Penicillium expansum] KGO58095.1 Coiled-coil domain-containing protein 56 [Penicillium expansum]</t>
  </si>
  <si>
    <t>PEX2_086410</t>
  </si>
  <si>
    <t>60S ribosomal protein L23 [Penicillium digitatum Pd1] XP_016597292.1 Ribosomal protein L23/L25, N-terminal [Penicillium expansum] EKV05198.1 60S ribosomal protein L23 [Penicillium digitatum PHI26] EKV19744.1 60S ribosomal protein L23 [Penicillium digitatum Pd1] KGO39895.1 Ribosomal protein L23/L25, N-terminal [Penicillium expansum] KGO55062.1 Ribosomal protein L23/L25, N-terminal [Penicillium expansum] KGO71380.1 Ribosomal protein L23/L25, N-terminal [Penicillium expansum] KGO76590.1 Ribosomal protein L23/L25, N-terminal [Penicillium italicum] CRL19061.1 Ribosomal protein L23/L25, N-terminal [Penicillium camemberti] KXG52369.1 Ribosomal protein L25/L23 [Penicillium griseofulvum] OQD67845.1 hypothetical protein PENPOL_c003G10783 [Penicillium polonicum] OQD95649.1 hypothetical protein PENSOL_c019G10558 [Penicillium solitum] OQE08495.1 hypothetical protein PENVUL_c009G06440 [Penicillium vulpinum] OQE36332.1 hypothetical protein PENCOP_c012G00193 [Penicillium coprophilum]</t>
  </si>
  <si>
    <t>PEX2_004600</t>
  </si>
  <si>
    <t>Cytochrome b5 [Penicillium expansum] KGO42984.1 Cytochrome b5 [Penicillium expansum] KGO57105.1 Cytochrome b5 [Penicillium expansum] KGO63442.1 Cytochrome b5 [Penicillium expansum]</t>
  </si>
  <si>
    <t>PEX2_073150</t>
  </si>
  <si>
    <t>Vitamin B6 biosynthesis protein [Penicillium expansum] KGO36038.1 Vitamin B6 biosynthesis protein [Penicillium expansum] KGO59360.1 Vitamin B6 biosynthesis protein [Penicillium expansum] KGO66693.1 Vitamin B6 biosynthesis protein [Penicillium expansum]</t>
  </si>
  <si>
    <t>PEX2_014930</t>
  </si>
  <si>
    <t>Pyridoxal phosphate-dependent transferase, major region, subdomain 2 [Penicillium expansum] KGO40423.1 Pyridoxal phosphate-dependent transferase, major region, subdomain 2 [Penicillium expansum] KGO41130.1 Pyridoxal phosphate-dependent transferase, major region, subdomain 2 [Penicillium expansum] KGO61997.1 Pyridoxal phosphate-dependent transferase, major region, subdomain 2 [Penicillium expansum]</t>
  </si>
  <si>
    <t>PEX2_041370</t>
  </si>
  <si>
    <t>Oxidoreductase, N-terminal [Penicillium expansum] KGO40526.1 Oxidoreductase, N-terminal [Penicillium expansum] KGO63123.1 Oxidoreductase, N-terminal [Penicillium expansum] KGO66915.1 Oxidoreductase, N-terminal [Penicillium expansum]</t>
  </si>
  <si>
    <t>PEX2_023930</t>
  </si>
  <si>
    <t>Ribosomal protein S24e [Penicillium expansum] KGO43092.1 Ribosomal protein S24e [Penicillium expansum] KGO53865.1 Ribosomal protein S24e [Penicillium expansum] KGO70085.1 Ribosomal protein S24e [Penicillium expansum]</t>
  </si>
  <si>
    <t>PEX2_037990</t>
  </si>
  <si>
    <t>hypothetical protein PEX2_037990 [Penicillium expansum] KGO54311.1 hypothetical protein PEX2_037990 [Penicillium expansum]</t>
  </si>
  <si>
    <t>PEX2_092150</t>
  </si>
  <si>
    <t>PNP/MTAP phosphorylase [Penicillium expansum] KGO41073.1 PNP/MTAP phosphorylase [Penicillium expansum] KGO58860.1 PNP/MTAP phosphorylase [Penicillium expansum] KGO73595.1 PNP/MTAP phosphorylase [Penicillium expansum]</t>
  </si>
  <si>
    <t>PEX2_050760</t>
  </si>
  <si>
    <t>Translation elongation/initiation factor/Ribosomal, beta-barrel [Penicillium expansum] KGO48476.1 Translation elongation/initiation factor/Ribosomal, beta-barrel [Penicillium expansum] KGO55588.1 Translation elongation/initiation factor/Ribosomal, beta-barrel [Penicillium expansum] CRL20573.1 Ribosomal protein L35Ae [Penicillium camemberti] OQD69545.1 hypothetical protein PENPOL_c002G02923 [Penicillium polonicum] OQD96920.1 hypothetical protein PENSOL_c014G11394 [Penicillium solitum] OQE37075.1 hypothetical protein PENCOP_c010G08160 [Penicillium coprophilum]</t>
  </si>
  <si>
    <t>PEX2_102800</t>
  </si>
  <si>
    <t>hypothetical protein PEX2_102800 [Penicillium expansum] KGO38002.1 Cytochrome b-c1 complex, subunit 6 [Penicillium expansum] KGO49976.1 hypothetical protein PEX2_102800 [Penicillium expansum] KGO64482.1 hypothetical protein PEX1_051290 [Penicillium expansum]</t>
  </si>
  <si>
    <t>PEX2_091540</t>
  </si>
  <si>
    <t>Ribosomal protein L24e-like protein [Penicillium expansum] KGO47759.1 Ribosomal protein L24e-like protein [Penicillium expansum] KGO58660.1 Ribosomal protein L24e-like protein [Penicillium expansum] KGO58776.1 Ribosomal protein L24e-like protein [Penicillium expansum]</t>
  </si>
  <si>
    <t>PEX2_081050</t>
  </si>
  <si>
    <t>Ribosomal protein S15P [Penicillium expansum] KGO39814.1 Ribosomal protein S15P [Penicillium expansum] KGO61251.1 Ribosomal protein S15P [Penicillium expansum] KGO72839.1 Ribosomal protein S15P [Penicillium expansum]</t>
  </si>
  <si>
    <t>PEX2_040150</t>
  </si>
  <si>
    <t>Major facilitator superfamily domain, general substrate transporter [Penicillium expansum] KGO45845.1 Major facilitator superfamily domain, general substrate transporter [Penicillium expansum] KGO57864.1 Major facilitator superfamily domain, general substrate transporter [Penicillium expansum] KGO61595.1 Major facilitator superfamily domain, general substrate transporter [Penicillium expansum]</t>
  </si>
  <si>
    <t>PEX2_092250</t>
  </si>
  <si>
    <t>NADH dehydrogenase, subunit C [Penicillium expansum] KGO41063.1 NADH dehydrogenase, subunit C [Penicillium expansum] KGO58870.1 NADH dehydrogenase, subunit C [Penicillium expansum] KGO73605.1 NADH dehydrogenase, subunit C [Penicillium expansum]</t>
  </si>
  <si>
    <t>PEX2_046420</t>
  </si>
  <si>
    <t>Bicoid-interacting 3 [Penicillium expansum] KGO62616.1 Bicoid-interacting 3 [Penicillium expansum]</t>
  </si>
  <si>
    <t>PEX2_021590</t>
  </si>
  <si>
    <t>hypothetical protein PEX2_021590 [Penicillium expansum] KGO49018.1 hypothetical protein PEXP_010670 [Penicillium expansum] KGO57716.1 hypothetical protein PEX2_021590 [Penicillium expansum] KGO63700.1 hypothetical protein PEX1_079030 [Penicillium expansum]</t>
  </si>
  <si>
    <t>PEX2_020620</t>
  </si>
  <si>
    <t>Histone H4 acetyltransferase, NuA4 complex, Eaf6 [Penicillium expansum] KGO41205.1 Histone H4 acetyltransferase, NuA4 complex, Eaf6 [Penicillium expansum] KGO57620.1 Histone H4 acetyltransferase, NuA4 complex, Eaf6 [Penicillium expansum]</t>
  </si>
  <si>
    <t>PEX2_058390</t>
  </si>
  <si>
    <t>Glutamate/phenylalanine/leucine/valine dehydrogenase [Penicillium expansum] KGO40040.1 Glutamate/phenylalanine/leucine/valine dehydrogenase [Penicillium expansum] KGO46375.1 Glutamate/phenylalanine/leucine/valine dehydrogenase [Penicillium expansum] KGO53196.1 Glutamate/phenylalanine/leucine/valine dehydrogenase [Penicillium expansum]</t>
  </si>
  <si>
    <t>PEX2_013390</t>
  </si>
  <si>
    <t>Thioredoxin-like 2Fe-2S ferredoxin [Penicillium expansum] KGO62031.1 Thioredoxin-like 2Fe-2S ferredoxin [Penicillium expansum]</t>
  </si>
  <si>
    <t>PEX2_041600</t>
  </si>
  <si>
    <t>hypothetical protein PEX2_041600 [Penicillium expansum] KGO45372.1 hypothetical protein PEXP_059860 [Penicillium expansum] KGO63146.1 hypothetical protein PEX2_041600 [Penicillium expansum] KGO72615.1 hypothetical protein PEX1_058370 [Penicillium expansum]</t>
  </si>
  <si>
    <t>PEX2_036370</t>
  </si>
  <si>
    <t>40S ribosomal protein S12 [Penicillium digitatum Pd1] XP_016601106.1 Ribosomal protein L7Ae/L30e/S12e/Gadd45 [Penicillium expansum] EKV07570.1 40S ribosomal protein S12 [Penicillium digitatum Pd1] EKV09008.1 40S ribosomal protein S12 [Penicillium digitatum PHI26] CDM33784.1 40S ribosomal protein S12 [Penicillium roqueforti FM164] KGO47234.1 Ribosomal protein L7Ae/L30e/S12e/Gadd45 [Penicillium expansum] KGO54464.1 Ribosomal protein L7Ae/L30e/S12e/Gadd45 [Penicillium expansum] KGO60025.1 Ribosomal protein L7Ae/L30e/S12e/Gadd45 [Penicillium expansum] CRL17934.1 Ribosomal protein L7Ae/L30e/S12e/Gadd45 [Penicillium camemberti] KXG47022.1 Ribosomal protein L7Ae/L30e/S12e/Gadd45 [Penicillium griseofulvum] OQE86321.1 hypothetical protein PENNAL_c0021G00939 [Penicillium nalgiovense]</t>
  </si>
  <si>
    <t>PEX2_006640</t>
  </si>
  <si>
    <t>hypothetical protein PEX2_006640 [Penicillium expansum] KGO36315.1 hypothetical protein PEX1_029630 [Penicillium expansum] KGO44733.1 hypothetical protein PEXP_020050 [Penicillium expansum] KGO51588.1 hypothetical protein PEX2_006640 [Penicillium expansum]</t>
  </si>
  <si>
    <t>PEX2_036470</t>
  </si>
  <si>
    <t>hypothetical protein PEX2_036470 [Penicillium expansum] KGO47244.1 hypothetical protein PEXP_058070 [Penicillium expansum] KGO54474.1 hypothetical protein PEX1_076590 [Penicillium expansum] KGO60035.1 hypothetical protein PEX2_036470 [Penicillium expansum]</t>
  </si>
  <si>
    <t>PEX2_056850</t>
  </si>
  <si>
    <t>Ribosomal protein S13 [Penicillium expansum] KGO40195.1 Ribosomal protein S13 [Penicillium expansum] KGO53042.1 Ribosomal protein S13 [Penicillium expansum] KGO63471.1 Ribosomal protein S13 [Penicillium expansum]</t>
  </si>
  <si>
    <t>PEX2_042210</t>
  </si>
  <si>
    <t>Pc21g19530 [Penicillium rubens Wisconsin 54-1255] XP_016603688.1 Ribosomal protein L37ae [Penicillium expansum] CAP96850.1 Pc21g19530 [Penicillium rubens Wisconsin 54-1255] KGO45310.1 Ribosomal protein L37ae [Penicillium expansum] KGO63207.1 Ribosomal protein L37ae [Penicillium expansum] KGO66939.1 Ribosomal protein L37ae [Penicillium expansum] KOS43080.1 hypothetical protein ACN38_g6056 [Penicillium nordicum] KZN89503.1 60S ribosomal protein [Penicillium chrysogenum] OQE22733.1 hypothetical protein PENFLA_c012G08082 [Penicillium flavigenum]</t>
  </si>
  <si>
    <t>PEX2_067460</t>
  </si>
  <si>
    <t>Eukaryotic translation initiation factor 3, subunit 7 [Penicillium expansum] KGO46223.1 Eukaryotic translation initiation factor 3, subunit 7 [Penicillium expansum] KGO50090.1 Eukaryotic translation initiation factor 3, subunit 7 [Penicillium expansum] KGO58236.1 Eukaryotic translation initiation factor 3, subunit 7 [Penicillium expansum]</t>
  </si>
  <si>
    <t>PEX2_008240</t>
  </si>
  <si>
    <t>Ribosomal protein S6e [Penicillium expansum] KGO37514.1 Ribosomal protein S6e [Penicillium expansum] KGO51707.1 Ribosomal protein S6e [Penicillium expansum] KGO69119.1 Ribosomal protein S6e [Penicillium expansum]</t>
  </si>
  <si>
    <t>PEX2_007950</t>
  </si>
  <si>
    <t>GET complex, subunit GET2 [Penicillium expansum] KGO44949.1 GET complex, subunit GET2 [Penicillium expansum] KGO51678.1 GET complex, subunit GET2 [Penicillium expansum]</t>
  </si>
  <si>
    <t>PEX2_083070</t>
  </si>
  <si>
    <t>Ammonium transporter [Penicillium expansum] KGO43563.1 Ammonium transporter [Penicillium expansum] KGO52230.1 Ammonium transporter [Penicillium expansum] KGO52773.1 Ammonium transporter [Penicillium expansum]</t>
  </si>
  <si>
    <t>PEX2_000540</t>
  </si>
  <si>
    <t>hypothetical protein PEX2_000540 [Penicillium expansum] KGO43395.1 hypothetical protein PEXP_096860 [Penicillium expansum] KGO57379.1 hypothetical protein PEX2_000540 [Penicillium expansum]</t>
  </si>
  <si>
    <t>PEX2_020950</t>
  </si>
  <si>
    <t>hypothetical protein PEX2_020950 [Penicillium expansum] KGO46140.1 hypothetical protein PEXP_016010 [Penicillium expansum] KGO51490.1 hypothetical protein PEX1_002530 [Penicillium expansum] KGO60437.1 hypothetical protein PEX2_020950 [Penicillium expansum]</t>
  </si>
  <si>
    <t>PEX2_090580</t>
  </si>
  <si>
    <t>JAB1/Mov34/MPN/PAD-1 [Penicillium expansum] KGO47564.1 JAB1/Mov34/MPN/PAD-1 [Penicillium expansum] KGO54805.1 JAB1/Mov34/MPN/PAD-1 [Penicillium expansum] KGO66438.1 JAB1/Mov34/MPN/PAD-1 [Penicillium expansum]</t>
  </si>
  <si>
    <t>PEX2_078970</t>
  </si>
  <si>
    <t>Translation elongation factor EF1B/ribosomal protein S6 [Penicillium expansum] KGO42248.1 Translation elongation factor EF1B/ribosomal protein S6 [Penicillium expansum] KGO55429.1 Translation elongation factor EF1B/ribosomal protein S6 [Penicillium expansum] KGO56290.1 Translation elongation factor EF1B/ribosomal protein S6 [Penicillium expansum]</t>
  </si>
  <si>
    <t>PEX2_078490</t>
  </si>
  <si>
    <t>hypothetical protein PEX2_078490 [Penicillium expansum] KGO42201.1 hypothetical protein PEXP_051510 [Penicillium expansum] KGO56242.1 hypothetical protein PEX2_078490 [Penicillium expansum] KGO64230.1 hypothetical protein PEX1_046140 [Penicillium expansum]</t>
  </si>
  <si>
    <t>PEX2_039130</t>
  </si>
  <si>
    <t>Mitochondrial carrier protein [Penicillium expansum] KGO38682.1 Mitochondrial carrier protein [Penicillium expansum] KGO41936.1 Mitochondrial carrier protein [Penicillium expansum] KGO54209.1 Mitochondrial carrier protein [Penicillium expansum]</t>
  </si>
  <si>
    <t>PEX2_045270</t>
  </si>
  <si>
    <t>Mitochondrial carrier protein [Penicillium expansum] KGO62745.1 Mitochondrial carrier protein [Penicillium expansum]</t>
  </si>
  <si>
    <t>PEX2_031380</t>
  </si>
  <si>
    <t>40S ribosomal protein S10a [Penicillium digitatum Pd1] XP_016592794.1 Ribosomal protein S10 [Penicillium expansum] EKV19315.1 40S ribosomal protein S10a [Penicillium digitatum PHI26] EKV21272.1 40S ribosomal protein S10a [Penicillium digitatum Pd1] KGO43288.1 Ribosomal protein S10 [Penicillium expansum] KGO48421.1 Ribosomal protein S10 [Penicillium expansum] KGO49367.1 Ribosomal protein S10 [Penicillium expansum] KGO74618.1 Ribosomal protein S10 [Penicillium italicum] KXG45980.1 Ribosomal protein S10 [Penicillium griseofulvum] OQE09347.1 hypothetical protein PENVUL_c006G05650 [Penicillium vulpinum]</t>
  </si>
  <si>
    <t>PEX2_075610</t>
  </si>
  <si>
    <t>mRNA splicing factor, Cwf18 [Penicillium expansum] KGO38775.1 mRNA splicing factor, Cwf18 [Penicillium expansum] KGO40781.1 mRNA splicing factor, Cwf18 [Penicillium expansum] KGO59581.1 mRNA splicing factor, Cwf18 [Penicillium expansum]</t>
  </si>
  <si>
    <t>PEX2_063130</t>
  </si>
  <si>
    <t>Zinc finger, C2H2 [Penicillium expansum] KGO50675.1 Zinc finger, C2H2 [Penicillium expansum]</t>
  </si>
  <si>
    <t>PEX2_024020</t>
  </si>
  <si>
    <t>MRNA binding post-transcriptional regulator (Csx1), putative [Penicillium digitatum Pd1] XP_016596421.1 Nucleotide-binding, alpha-beta plait [Penicillium expansum] EKV11433.1 MRNA binding post-transcriptional regulator (Csx1), putative [Penicillium digitatum Pd1] EKV16941.1 MRNA binding post-transcriptional regulator (Csx1), putative [Penicillium digitatum PHI26] KGO43083.1 Nucleotide-binding, alpha-beta plait [Penicillium expansum] KGO53874.1 Nucleotide-binding, alpha-beta plait [Penicillium expansum] KGO70094.1 Nucleotide-binding, alpha-beta plait [Penicillium expansum]</t>
  </si>
  <si>
    <t>PEX2_038560</t>
  </si>
  <si>
    <t>Variant SH3 [Penicillium expansum] KGO54368.1 Variant SH3 [Penicillium expansum]</t>
  </si>
  <si>
    <t>PEX2_024730</t>
  </si>
  <si>
    <t>Aconitase/3-isopropylmalate dehydratase large subunit, alpha/beta/alpha, subdomain 1/3 [Penicillium expansum] KGO44904.1 Aconitase/3-isopropylmalate dehydratase large subunit, alpha/beta/alpha, subdomain 1/3 [Penicillium expansum] KGO53994.1 Aconitase/3-isopropylmalate dehydratase large subunit, alpha/beta/alpha, subdomain 1/3 [Penicillium expansum] KGO59077.1 Aconitase/3-isopropylmalate dehydratase large subunit, alpha/beta/alpha, subdomain 1/3 [Penicillium expansum]</t>
  </si>
  <si>
    <t>PEX2_003060</t>
  </si>
  <si>
    <t>H42_EMENI Histone H4.2 [Aspergillus nidulans FGSC A4] XP_001821677.1 unnamed protein product [Aspergillus oryzae RIB40] XP_002148668.1 histone H4.2 [Talaromyces marneffei ATCC 18224] XP_002379757.1 histone H4, putative [Aspergillus flavus NRRL3357] XP_014532027.1 Histone H4.2 [Penicillium digitatum Pd1] XP_015412618.1 histone H4 [Aspergillus nomius NRRL 13137] XP_016215310.1 histone [Verruconis gallopava] XP_016210447.1 histone [Verruconis gallopava] XP_016598640.1 Histone-fold [Penicillium expansum] XP_022389786.1 histone H4 [Aspergillus bombycis] XP_026603708.1 Histone H4 [Aspergillus mulundensis] P23751.2 RecName: Full=Histone H4.2 CAA39156.1 histone H4.2 [Aspergillus nidulans] AAA20821.1 histone H4.2 [Aspergillus nidulans] EAA64132.1 H42_EMENI Histone H4.2 [Aspergillus nidulans FGSC A4] BAE59675.1 unnamed protein product [Aspergillus oryzae RIB40] EEA22501.1 histone H4.2 [Talaromyces marneffei ATCC 18224] EED50981.1 histone H4, putative [Aspergillus flavus NRRL3357] CBF86829.1 TPA: Histone H4.2 [Source:UniProtKB/Swiss-Prot;Acc:P23751] [Aspergillus nidulans FGSC A4] EIT76942.1 histone H4 [Aspergillus oryzae 3.042] EKV06428.1 Histone H4.2 [Penicillium digitatum Pd1] EKV08176.1 Histone H4.2 [Penicillium digitatum PHI26] EPS33430.1 hypothetical protein PDE_08392 [Penicillium oxalicum 114-2] CDM34394.1 Histone H4 [Penicillium roqueforti FM164] KDE84108.1 histone H4 [Aspergillus oryzae 100-8] KFX42920.1 Histone H4.2 [Talaromyces marneffei PM1] KGO42831.1 Histone-fold [Penicillium expansum] KGO56952.1 Histone-fold [Penicillium expansum] KGO64380.1 Histone-fold [Penicillium expansum] KIW00578.1 histone [Verruconis gallopava] KIW05441.1 histone [Verruconis gallopava] KJK60633.1 hypothetical protein P875_00053144 [Aspergillus parasiticus SU-1] KKK12394.1 histone H4.2 [Aspergillus rambellii] KKK19741.1 histone H4.2 [Aspergillus ochraceoroseus] CEO60306.1 Putative Histone H4 [Penicillium brasilianum] CRL18110.1 Histone H4 [Penicillium camemberti] KNG91695.1 histone H4 [Aspergillus nomius NRRL 13137] KOC10347.1 histone H4.2 [Aspergillus flavus AF70] KOS43893.1 hypothetical protein ACN38_g5173 [Penicillium nordicum] CEL09432.1 Putative Histone H4 [Aspergillus calidoustus] KUM57048.1 hypothetical protein ACN42_g10147 [Penicillium freii] KXG48413.1 Histone-fold [Penicillium griseofulvum] OGM46069.1 histone H4 [Aspergillus bombycis] OJI98752.1 hypothetical protein ASPVEDRAFT_38261 [Aspergillus versicolor CBS 583.65] OJJ64651.1 hypothetical protein ASPSYDRAFT_39384 [Aspergillus sydowii CBS 593.65] OKP14137.1 Histone H4.2 [Penicillium subrubescens] OOO15053.1 Histone core domain protein [Aspergillus oryzae] OQD72109.1 hypothetical protein PENPOL_c001G10002 [Penicillium polonicum] OQD99028.1 hypothetical protein PENVUL_c066G01938 [Penicillium vulpinum] OQE03354.1 hypothetical protein PENSOL_c001G06717 [Penicillium solitum] OQE47036.1 hypothetical protein PENCOP_c001G06845 [Penicillium coprophilum] PIG85222.1 histone H4 [Aspergillus arachidicola] PTU24566.1 hypothetical protein P175DRAFT_0497684 [Aspergillus ochraceoroseus IBT 24754] RAQ47440.1 histone H4 [Aspergillus flavus] RAQ70303.1 histone H4 [Aspergillus flavus] RAQ77875.1 histone H4 [Aspergillus flavus] RDW79008.1 Histone H4 [Aspergillus mulundensis] RMZ43165.1 histone H4 [Aspergillus flavus] KAB8077215.1 histone-fold-containing protein [Aspergillus leporis] KAB8208875.1 histone-fold-containing protein [Aspergillus parasiticus] KAB8215568.1 histone-fold-containing protein [Aspergillus novoparasiticus] KAB8230999.1 histone-fold-containing protein [Aspergillus alliaceus] KAB8247486.1 histone-fold-containing protein [Aspergillus parvisclerotigenus] KAB8264412.1 histone-fold-containing protein [Aspergillus nomius] KAE8163803.1 histone-fold-containing protein [Aspergillus tamarii] KAE8319449.1 histone-fold-containing protein [Aspergillus transmontanensis] KAE8330963.1 histone-fold-containing protein [Aspergillus sergii] KAE8335793.1 histone H4.2 [Aspergillus arachidicola] KAE8349204.1 histone-fold-containing protein [Aspergillus coremiiformis] KAE8362515.1 histone-fold-containing protein [Aspergillus caelatus] KAE8375377.1 histone-fold-containing protein [Aspergillus bertholletius] KAE8385333.1 histone-fold-containing protein [Aspergillus albertensis] KAE8409264.1 histone-fold-containing protein [Aspergillus pseudonomius] QGA19724.1 hypothetical protein EYB26_007416 [Talaromyces marneffei] KAE8551404.1 hypothetical protein EYB25_005291 [Talaromyces marneffei] prf||1707275D histone H4.2</t>
  </si>
  <si>
    <t>PEX2_022660</t>
  </si>
  <si>
    <t>hypothetical protein PDIP_55350 [Penicillium digitatum Pd1] XP_016596285.1 Ribosomal protein S5 [Penicillium expansum] EKV11645.1 hypothetical protein PDIP_55350 [Penicillium digitatum Pd1] EKV17032.1 hypothetical protein PDIG_17460 [Penicillium digitatum PHI26] CDM38142.1 40S ribosomal protein S2 [Penicillium roqueforti FM164] KGO48258.1 Ribosomal protein S5 [Penicillium expansum] KGO53738.1 Ribosomal protein S5 [Penicillium expansum] KGO70212.1 Ribosomal protein S5 [Penicillium expansum] CRL27453.1 Ribosomal protein S5 [Penicillium camemberti] KOS45600.1 hypothetical protein ACN38_g3459 [Penicillium nordicum] KUM57182.1 hypothetical protein ACN42_g10005 [Penicillium freii] OQD62524.1 hypothetical protein PENPOL_c012G08585 [Penicillium polonicum] OQD92458.1 hypothetical protein PENSOL_c041G09838 [Penicillium solitum] OQE27055.1 hypothetical protein PENFLA_c006G01876 [Penicillium flavigenum] OQE83453.1 hypothetical protein PENNAL_c0032G00124 [Penicillium nalgiovense]</t>
  </si>
  <si>
    <t>PEX2_093430</t>
  </si>
  <si>
    <t>GrpE nucleotide exchange factor, coiled-coil [Penicillium expansum] KGO46990.1 GrpE nucleotide exchange factor, coiled-coil [Penicillium expansum] KGO58988.1 GrpE nucleotide exchange factor, coiled-coil [Penicillium expansum]</t>
  </si>
  <si>
    <t>PEX2_091050</t>
  </si>
  <si>
    <t>Nascent polypeptide-associated complex NAC [Penicillium expansum] KGO42056.1 Nascent polypeptide-associated complex NAC [Penicillium expansum] KGO46915.1 Nascent polypeptide-associated complex NAC [Penicillium expansum] KGO58727.1 Nascent polypeptide-associated complex NAC [Penicillium expansum]</t>
  </si>
  <si>
    <t>PEX2_026220</t>
  </si>
  <si>
    <t>Imidazoleglycerol-phosphate dehydratase [Penicillium expansum] KGO38311.1 Imidazoleglycerol-phosphate dehydratase [Penicillium expansum] KGO54084.1 Imidazoleglycerol-phosphate dehydratase [Penicillium expansum] KGO66338.1 Imidazoleglycerol-phosphate dehydratase [Penicillium expansum]</t>
  </si>
  <si>
    <t>PEX2_083950</t>
  </si>
  <si>
    <t>Major facilitator superfamily domain, general substrate transporter [Penicillium expansum] KGO52679.1 Major facilitator superfamily domain, general substrate transporter [Penicillium expansum]</t>
  </si>
  <si>
    <t>PEX2_053180</t>
  </si>
  <si>
    <t>Nucleic acid-binding, OB-fold [Penicillium expansum] KGO59740.1 Nucleic acid-binding, OB-fold [Penicillium expansum]</t>
  </si>
  <si>
    <t>PEX2_070320</t>
  </si>
  <si>
    <t>hypothetical protein PEX2_070320 [Penicillium expansum] KGO47251.1 hypothetical protein PEXP_069420 [Penicillium expansum] KGO58087.1 hypothetical protein PEX2_070320 [Penicillium expansum] KGO70127.1 hypothetical protein PEX1_041780 [Penicillium expansum]</t>
  </si>
  <si>
    <t>PEX2_063310</t>
  </si>
  <si>
    <t>Transcription factor, MADS-box [Penicillium expansum] CDM27251.1 Transcription factor, MADS-box [Penicillium roqueforti FM164] KGO47801.1 Transcription factor, MADS-box [Penicillium expansum] KGO50693.1 Transcription factor, MADS-box [Penicillium expansum] KGO67199.1 Transcription factor, MADS-box [Penicillium expansum] KGO69711.1 Transcription factor, MADS-box [Penicillium italicum] CRL29203.1 Transcription factor, MADS-box [Penicillium camemberti] KUM57791.1 hypothetical protein ACN42_g9381 [Penicillium freii] OQD64134.1 hypothetical protein PENPOL_c008G01917 [Penicillium polonicum] OQD94584.1 hypothetical protein PENSOL_c025G10795 [Penicillium solitum] OQE41909.1 hypothetical protein PENCOP_c004G00158 [Penicillium coprophilum]</t>
  </si>
  <si>
    <t>PEX2_018100</t>
  </si>
  <si>
    <t>Cytochrome c1, transmembrane anchor, C-terminal [Penicillium expansum] KGO46829.1 Cytochrome c1, transmembrane anchor, C-terminal [Penicillium expansum] KGO62403.1 Cytochrome c1, transmembrane anchor, C-terminal [Penicillium expansum] KGO63519.1 Cytochrome c1, transmembrane anchor, C-terminal [Penicillium expansum]</t>
  </si>
  <si>
    <t>PEX2_057060</t>
  </si>
  <si>
    <t>N-acetyltransferase B complex, non-catalytic subunit [Penicillium expansum] KGO40174.1 N-acetyltransferase B complex, non-catalytic subunit [Penicillium expansum] KGO53063.1 N-acetyltransferase B complex, non-catalytic subunit [Penicillium expansum] KGO59068.1 N-acetyltransferase B complex, non-catalytic subunit [Penicillium expansum]</t>
  </si>
  <si>
    <t>PEX2_018860</t>
  </si>
  <si>
    <t>Aldolase-type TIM barrel [Penicillium expansum] KGO41501.1 Aldolase-type TIM barrel [Penicillium expansum] KGO62479.1 Aldolase-type TIM barrel [Penicillium expansum] KGO72537.1 Aldolase-type TIM barrel [Penicillium expansum]</t>
  </si>
  <si>
    <t>PEX2_095380</t>
  </si>
  <si>
    <t>Cytochrome b-c1 complex, subunit 10 [Penicillium expansum] KGO41456.1 Cytochrome b-c1 complex, subunit 10 [Penicillium expansum] KGO50840.1 Cytochrome b-c1 complex, subunit 10 [Penicillium expansum] KGO66135.1 Cytochrome b-c1 complex, subunit 10 [Penicillium expansum]</t>
  </si>
  <si>
    <t>PEX2_107490</t>
  </si>
  <si>
    <t>Rieske iron-sulfur protein [Penicillium expansum] KGO41780.1 Rieske iron-sulfur protein [Penicillium expansum] KGO52090.1 Rieske iron-sulfur protein [Penicillium expansum] KGO53334.1 Rieske iron-sulfur protein [Penicillium expansum]</t>
  </si>
  <si>
    <t>PEX2_099970</t>
  </si>
  <si>
    <t>Pc18g02490 [Penicillium rubens Wisconsin 54-1255] XP_016601965.1 Ribosomal protein S19e [Penicillium expansum] CAP94473.1 Pc18g02490 [Penicillium rubens Wisconsin 54-1255] KGO43958.1 Ribosomal protein S19e [Penicillium expansum] KGO44445.1 Ribosomal protein S19e [Penicillium expansum] KGO60981.1 Ribosomal protein S19e [Penicillium expansum] KZN91981.1 40S ribosomal protein [Penicillium chrysogenum] OQE30428.1 hypothetical protein PENFLA_c003G08611 [Penicillium flavigenum]</t>
  </si>
  <si>
    <t>PEX2_060790</t>
  </si>
  <si>
    <t>hypothetical protein PEX2_060790 [Penicillium expansum] KGO45178.1 hypothetical protein PEX1_000170 [Penicillium expansum] KGO46677.1 hypothetical protein PEXP_068470 [Penicillium expansum] KGO53472.1 hypothetical protein PEX2_060790 [Penicillium expansum]</t>
  </si>
  <si>
    <t>PEX2_106560</t>
  </si>
  <si>
    <t>Ribosomal protein L34Ae [Penicillium expansum] KGO40315.1 Ribosomal protein L34Ae [Penicillium expansum] KGO49634.1 Ribosomal protein L34Ae [Penicillium expansum] KGO55777.1 Ribosomal protein L34Ae [Penicillium expansum]</t>
  </si>
  <si>
    <t>PEX2_056890</t>
  </si>
  <si>
    <t>Ribosomal protein L34 [Penicillium expansum] KGO40191.1 Ribosomal protein L34 [Penicillium expansum] KGO53046.1 Ribosomal protein L34 [Penicillium expansum] KGO63475.1 Ribosomal protein L34 [Penicillium expansum]</t>
  </si>
  <si>
    <t>PEX2_071060</t>
  </si>
  <si>
    <t>Zinc finger, CHCC-type [Penicillium expansum] KGO38232.1 Zinc finger, CHCC-type [Penicillium expansum] KGO54573.1 Zinc finger, CHCC-type [Penicillium expansum] KGO70195.1 Zinc finger, CHCC-type [Penicillium expansum]</t>
  </si>
  <si>
    <t>PEX2_002370</t>
  </si>
  <si>
    <t>Nucleic acid-binding, OB-fold [Penicillium expansum] KGO45506.1 Nucleic acid-binding, OB-fold [Penicillium expansum] KGO56091.1 Nucleic acid-binding, OB-fold [Penicillium expansum] KGO57263.1 Nucleic acid-binding, OB-fold [Penicillium expansum] OQE12420.1 hypothetical protein PENVUL_c001G08772 [Penicillium vulpinum]</t>
  </si>
  <si>
    <t>PEX2_071580</t>
  </si>
  <si>
    <t>Ribosomal protein L15e [Penicillium expansum] KGO38796.1 Ribosomal protein L15e [Penicillium expansum] KGO54643.1 Ribosomal protein L15e [Penicillium expansum] KGO54675.1 Ribosomal protein L15e [Penicillium expansum]</t>
  </si>
  <si>
    <t>PEX2_026560</t>
  </si>
  <si>
    <t>Ribosomal protein S2, eukaryotic/archaeal [Penicillium expansum] KGO42580.1 Ribosomal protein S2, eukaryotic/archaeal [Penicillium expansum] KGO50333.1 Ribosomal protein S2, eukaryotic/archaeal [Penicillium expansum] KGO64278.1 Ribosomal protein S2, eukaryotic/archaeal [Penicillium expansum]</t>
  </si>
  <si>
    <t>PEX2_046720</t>
  </si>
  <si>
    <t>Ribosomal protein L14b/L23e [Penicillium expansum] KGO39647.1 Ribosomal protein L14b/L23e [Penicillium expansum] KGO54167.1 Ribosomal protein L14b/L23e [Penicillium expansum] KGO62646.1 Ribosomal protein L14b/L23e [Penicillium expansum] CRL25272.1 Ribosomal protein L14b/L23e [Penicillium camemberti] KOS38537.1 hypothetical protein ACN38_g10630 [Penicillium nordicum] KUM58882.1 hypothetical protein ACN42_g8263 [Penicillium freii] OQD71959.1 hypothetical protein PENPOL_c001G00648 [Penicillium polonicum] OQD86887.1 hypothetical protein PENSOL_c083G01082 [Penicillium solitum]</t>
  </si>
  <si>
    <t>PEX2_042830</t>
  </si>
  <si>
    <t>ATPase, F0 complex, subunit G, mitochondrial [Penicillium expansum] KGO40610.1 ATPase, F0 complex, subunit G, mitochondrial [Penicillium expansum] KGO48887.1 ATPase, F0 complex, subunit G, mitochondrial [Penicillium expansum] KGO63083.1 ATPase, F0 complex, subunit G, mitochondrial [Penicillium expansum]</t>
  </si>
  <si>
    <t>PEX2_017550</t>
  </si>
  <si>
    <t>Uncharacterized protein family UPF0041 [Penicillium expansum] KGO46884.1 Uncharacterized protein family UPF0041 [Penicillium expansum] KGO62348.1 Uncharacterized protein family UPF0041 [Penicillium expansum] KGO70547.1 Uncharacterized protein family UPF0041 [Penicillium expansum]</t>
  </si>
  <si>
    <t>PEX2_013090</t>
  </si>
  <si>
    <t>Nascent polypeptide-associated complex NAC [Penicillium expansum] KGO49148.1 Nascent polypeptide-associated complex NAC [Penicillium expansum] KGO61346.1 Nascent polypeptide-associated complex NAC [Penicillium expansum] KGO62096.1 Nascent polypeptide-associated complex NAC [Penicillium expansum]</t>
  </si>
  <si>
    <t>PEX2_023980</t>
  </si>
  <si>
    <t>Zinc finger, CCHC-type [Penicillium expansum] KGO53870.1 Zinc finger, CCHC-type [Penicillium expansum] KGO70090.1 Zinc finger, CCHC-type [Penicillium expansum]</t>
  </si>
  <si>
    <t>PEX2_037140</t>
  </si>
  <si>
    <t>Ribosomal protein S21e [Penicillium expansum] KGO50543.1 Ribosomal protein S21e [Penicillium expansum] KGO67215.1 Ribosomal protein S21e [Penicillium expansum]</t>
  </si>
  <si>
    <t>PEX2_037790</t>
  </si>
  <si>
    <t>Helicase-like, DEXD box c2 type [Penicillium expansum] KGO36108.1 Helicase-like, DEXD box c2 type [Penicillium expansum] KGO37237.1 Helicase-like, DEXD box c2 type [Penicillium expansum] KGO50628.1 Helicase-like, DEXD box c2 type [Penicillium expansum]</t>
  </si>
  <si>
    <t>PEX2_095450</t>
  </si>
  <si>
    <t>Pc13g01630 [Penicillium rubens Wisconsin 54-1255] XP_016593919.1 Ribosomal protein S26e [Penicillium expansum] CAP91232.1 Pc13g01630 [Penicillium rubens Wisconsin 54-1255] KGO38896.1 Ribosomal protein S26e [Penicillium expansum] KGO47459.1 Ribosomal protein S26e [Penicillium expansum] KGO50888.1 Ribosomal protein S26e [Penicillium expansum] KGO76559.1 Ribosomal protein S26e [Penicillium italicum] KXG45212.1 Ribosomal protein S26e [Penicillium griseofulvum] KZN92447.1 40S ribosomal protein [Penicillium chrysogenum] OQD66825.1 hypothetical protein PENPOL_c004G00810 [Penicillium polonicum] OQD92187.1 hypothetical protein PENSOL_c044G02018 [Penicillium solitum] OQE08283.1 hypothetical protein PENVUL_c010G04651 [Penicillium vulpinum] OQE30510.1 hypothetical protein PENFLA_c003G07097 [Penicillium flavigenum] OQE46802.1 hypothetical protein PENCOP_c001G08713 [Penicillium coprophilum] OQE79759.1 hypothetical protein PENNAL_c0050G06027 [Penicillium nalgiovense]</t>
  </si>
  <si>
    <t>PEX2_008770</t>
  </si>
  <si>
    <t>Ribosomal protein L28/L40, mitochondrial [Penicillium expansum] KGO37023.1 Ribosomal protein L28/L40, mitochondrial [Penicillium expansum] KGO51310.1 Ribosomal protein L28/L40, mitochondrial [Penicillium expansum] KGO64251.1 Ribosomal protein L28/L40, mitochondrial [Penicillium expansum]</t>
  </si>
  <si>
    <t>PEX2_103800</t>
  </si>
  <si>
    <t>Transferase [Penicillium expansum] KGO37902.1 Transferase [Penicillium expansum] KGO49747.1 Transferase [Penicillium expansum] KGO73658.1 Transferase [Penicillium expansum]</t>
  </si>
  <si>
    <t>PEX2_075980</t>
  </si>
  <si>
    <t>Pc21g08830 [Penicillium rubens Wisconsin 54-1255] XP_014533061.1 Ribosomal protein S28e [Penicillium digitatum Pd1] XP_016598351.1 Nucleic acid-binding, OB-fold [Penicillium expansum] XP_022488600.1 hypothetical protein PENARI_c008G11945 [Penicillium arizonense] CAP95780.1 Pc21g08830 [Penicillium rubens Wisconsin 54-1255] EKV10795.1 Ribosomal protein S28e [Penicillium digitatum Pd1] EKV11671.1 Ribosomal protein S28e [Penicillium digitatum PHI26] EPS25881.1 hypothetical protein PDE_00817 [Penicillium oxalicum 114-2] CDM28914.1 40S ribosomal protein S28 [Penicillium roqueforti FM164] KGO41902.1 Nucleic acid-binding, OB-fold [Penicillium expansum] KGO56645.1 Nucleic acid-binding, OB-fold [Penicillium expansum] KGO64775.1 Nucleic acid-binding, OB-fold [Penicillium italicum] KGO70972.1 Nucleic acid-binding, OB-fold [Penicillium expansum] CEO58731.1 Putative Ribosomal protein S28e [Penicillium brasilianum] CRL27664.1 Ribosomal protein S28e [Penicillium camemberti] KXG47276.1 Nucleic acid-binding, OB-fold [Penicillium griseofulvum] KZN88604.1 40S ribosomal protein [Penicillium chrysogenum] OGE53161.1 hypothetical protein PENARI_c008G11945 [Penicillium arizonense] OKO94515.1 40S ribosomal protein S28 [Penicillium subrubescens] OQD64226.1 hypothetical protein PENPOL_c008G01157 [Penicillium polonicum] OQD86828.1 hypothetical protein PENANT_c007G01650 [Penicillium antarcticum] OQD95519.1 hypothetical protein PENSOL_c020G07516 [Penicillium solitum] OQE10344.1 hypothetical protein PENVUL_c004G07178 [Penicillium vulpinum] OQE32918.1 hypothetical protein PENFLA_c001G07418 [Penicillium flavigenum] OQE44337.1 hypothetical protein PENCOP_c002G07728 [Penicillium coprophilum] OQE85821.1 hypothetical protein PENNAL_c0023G04294 [Penicillium nalgiovense]</t>
  </si>
  <si>
    <t>PEX2_037920</t>
  </si>
  <si>
    <t>hypothetical protein PEX2_037920 [Penicillium expansum] KGO41520.1 hypothetical protein PEX1_045030 [Penicillium expansum] KGO45969.1 hypothetical protein PEXP_018490 [Penicillium expansum] KGO54304.1 hypothetical protein PEX2_037920 [Penicillium expansum]</t>
  </si>
  <si>
    <t>PEX2_001710</t>
  </si>
  <si>
    <t>hypothetical protein PEX2_001710 [Penicillium expansum] KGO48688.1 hypothetical protein PEXP_074180 [Penicillium expansum] KGO57197.1 hypothetical protein PEX2_001710 [Penicillium expansum]</t>
  </si>
  <si>
    <t>PEX2_019210</t>
  </si>
  <si>
    <t>40S ribosomal protein Rps16, putative [Penicillium digitatum Pd1] XP_016602888.1 Ribosomal protein S9 [Penicillium expansum] EKV09594.1 40S ribosomal protein Rps16, putative [Penicillium digitatum Pd1] EKV14873.1 40S ribosomal protein Rps16, putative [Penicillium digitatum PHI26] CDM27610.1 Ribosomal protein S9 [Penicillium roqueforti FM164] KGO41464.1 Ribosomal protein S9 [Penicillium expansum] KGO59719.1 Ribosomal protein S9 [Penicillium expansum] KGO62278.1 Ribosomal protein S9 [Penicillium expansum] KGO77020.1 Ribosomal protein S5 domain 2-type fold, subgroup [Penicillium italicum] CRL18451.1 Ribosomal protein S5 domain 2-type fold, subgroup [Penicillium camemberti] KUM57036.1 hypothetical protein ACN42_g10163 [Penicillium freii] OQD68342.1 hypothetical protein PENPOL_c003G00572 [Penicillium polonicum] OQD81771.1 hypothetical protein PENANT_c025G06733 [Penicillium antarcticum] OQD97153.1 hypothetical protein PENSOL_c013G06291 [Penicillium solitum] OQE04497.1 hypothetical protein PENVUL_c032G04497 [Penicillium vulpinum]</t>
  </si>
  <si>
    <t>PEX2_075970</t>
  </si>
  <si>
    <t>ATP phosphoribosyltransferase HisG [Penicillium expansum] KGO41903.1 ATP phosphoribosyltransferase HisG [Penicillium expansum] KGO56644.1 ATP phosphoribosyltransferase HisG [Penicillium expansum]</t>
  </si>
  <si>
    <t>PEX2_106330</t>
  </si>
  <si>
    <t>Alkaline serine protease [Penicillium digitatum Pd1] XP_016593020.1 Ribosomal protein L14b/L23e [Penicillium expansum] EKV07775.1 Alkaline serine protease [Penicillium digitatum Pd1] EKV09336.1 Alkaline serine protease [Penicillium digitatum PHI26] CDM33629.1 Ribosomal protein L14b/L23e [Penicillium roqueforti FM164] KGO39039.1 Ribosomal protein L14b/L23e [Penicillium expansum] KGO40291.1 Ribosomal protein L14b/L23e [Penicillium expansum] KGO49611.1 Ribosomal protein L14b/L23e [Penicillium expansum] KGO71927.1 Ribosomal protein L14b/L23e [Penicillium italicum] CRL17269.1 Ribosomal protein L14b/L23e [Penicillium camemberti] KUM66653.1 hypothetical protein ACN42_g443 [Penicillium freii] KXG47150.1 Ribosomal protein L14b/L23e [Penicillium griseofulvum] OQD67014.1 hypothetical protein PENPOL_c004G10030 [Penicillium polonicum] OQE00964.1 hypothetical protein PENSOL_c005G05505 [Penicillium solitum] OQE07437.1 hypothetical protein PENVUL_c013G05450 [Penicillium vulpinum] OQE30386.1 hypothetical protein PENFLA_c003G00388 [Penicillium flavigenum] OQE46284.1 hypothetical protein PENCOP_c001G04331 [Penicillium coprophilum]</t>
  </si>
  <si>
    <t>PEX2_077220</t>
  </si>
  <si>
    <t>Small GTPase superfamily [Penicillium expansum] KGO42073.1 Small GTPase superfamily [Penicillium expansum] KGO56115.1 Small GTPase superfamily [Penicillium expansum] KGO65147.1 Small GTPase superfamily [Penicillium expansum]</t>
  </si>
  <si>
    <t>PEX2_013100</t>
  </si>
  <si>
    <t>ATPase, F0 complex, subunit D, mitochondrial [Penicillium expansum] KGO49147.1 ATPase, F0 complex, subunit D, mitochondrial [Penicillium expansum] KGO61347.1 ATPase, F0 complex, subunit D, mitochondrial [Penicillium expansum] KGO62097.1 ATPase, F0 complex, subunit D, mitochondrial [Penicillium expansum]</t>
  </si>
  <si>
    <t>PEX2_012880</t>
  </si>
  <si>
    <t>Ribosomal protein L22/L17 [Penicillium expansum] KGO39012.1 Ribosomal protein L22/L17 [Penicillium expansum] KGO62252.1 Ribosomal protein L22/L17 [Penicillium expansum] KGO70712.1 Ribosomal protein L22/L17 [Penicillium expansum]</t>
  </si>
  <si>
    <t>PEX2_050180</t>
  </si>
  <si>
    <t>Ribosomal protein S4/S9 [Penicillium expansum] CDM31877.1 40S ribosomal protein S9 [Penicillium roqueforti FM164] KGO36330.1 Ribosomal protein S4/S9 [Penicillium expansum] KGO48534.1 Ribosomal protein S4/S9 [Penicillium expansum] KGO55530.1 Ribosomal protein S4/S9 [Penicillium expansum]</t>
  </si>
  <si>
    <t>PEX2_036150</t>
  </si>
  <si>
    <t>Pc18g02110 [Penicillium rubens Wisconsin 54-1255] XP_016601182.1 K Homology, prokaryotic type [Penicillium expansum] CAP94435.1 Pc18g02110 [Penicillium rubens Wisconsin 54-1255] CDM33806.1 40S ribosomal protein S3 [Penicillium roqueforti FM164] KGO44282.1 K Homology, prokaryotic type [Penicillium expansum] KGO60108.1 K Homology, prokaryotic type [Penicillium expansum] KGO68896.1 K Homology, prokaryotic type [Penicillium expansum] CRL17904.1 Ribosomal protein S3, eukaryotic/archaeal [Penicillium camemberti] KXG47005.1 K Homology, prokaryotic type [Penicillium griseofulvum] KZN91946.1 40S ribosomal protein [Penicillium chrysogenum] OQD71723.1 hypothetical protein PENPOL_c001G09768 [Penicillium polonicum] OQD85961.1 hypothetical protein PENSOL_c094G00029 [Penicillium solitum] OQE30564.1 hypothetical protein PENFLA_c003G03063 [Penicillium flavigenum] OQE86329.1 hypothetical protein PENNAL_c0021G10910 [Penicillium nalgiovense]</t>
  </si>
  <si>
    <t>PEX2_000170</t>
  </si>
  <si>
    <t>Ribosomal protein L4/L1e [Penicillium expansum] KGO43432.1 Ribosomal protein L4/L1e [Penicillium expansum] KGO57342.1 Ribosomal protein L4/L1e [Penicillium expansum] KGO63336.1 Ribosomal protein L4/L1e [Penicillium expansum]</t>
  </si>
  <si>
    <t>PEX2_066270</t>
  </si>
  <si>
    <t>ATPase, F1 complex, epsilon subunit, mitochondrial [Penicillium expansum] KGO44388.1 ATPase, F1 complex, epsilon subunit, mitochondrial [Penicillium expansum] KGO58643.1 ATPase, F1 complex, epsilon subunit, mitochondrial [Penicillium expansum] KGO72807.1 ATPase, F1 complex, epsilon subunit, mitochondrial [Penicillium expansum]</t>
  </si>
  <si>
    <t>PEX2_047020</t>
  </si>
  <si>
    <t>hypothetical protein PEX2_047020 [Penicillium expansum] KGO39677.1 hypothetical protein PEXP_048530 [Penicillium expansum] KGO58120.1 hypothetical protein PEX1_006610 [Penicillium expansum] KGO62676.1 hypothetical protein PEX2_047020 [Penicillium expansum]</t>
  </si>
  <si>
    <t>PEX2_025020</t>
  </si>
  <si>
    <t>hypothetical protein PEX2_025020 [Penicillium expansum] KGO49169.1 hypothetical protein PEXP_012180 [Penicillium expansum] KGO53923.1 hypothetical protein PEX2_025020 [Penicillium expansum] KGO67349.1 hypothetical protein PEX1_024350 [Penicillium expansum]</t>
  </si>
  <si>
    <t>PEX2_059730</t>
  </si>
  <si>
    <t>ATPase, F0 complex subunit B, mitochondrial, metazoa [Penicillium expansum] KGO36157.1 ATPase, F0 complex subunit B, mitochondrial, metazoa [Penicillium expansum] KGO52967.1 ATPase, F0 complex subunit B, mitochondrial, metazoa [Penicillium expansum] KGO53341.1 ATPase, F0 complex subunit B, mitochondrial, metazoa [Penicillium expansum]</t>
  </si>
  <si>
    <t>PEX2_050390</t>
  </si>
  <si>
    <t>Ribosomal protein L37e [Penicillium expansum] KGO40246.1 Ribosomal protein L37e [Penicillium expansum] KGO48513.1 Ribosomal protein L37e [Penicillium expansum] KGO55551.1 Ribosomal protein L37e [Penicillium expansum]</t>
  </si>
  <si>
    <t>PEX2_071770</t>
  </si>
  <si>
    <t>protein of unknown function DUF2470 [Penicillium expansum] KGO38815.1 protein of unknown function DUF2470 [Penicillium expansum] KGO47075.1 protein of unknown function DUF2470 [Penicillium expansum] KGO54694.1 protein of unknown function DUF2470 [Penicillium expansum]</t>
  </si>
  <si>
    <t>PEX2_049440</t>
  </si>
  <si>
    <t>Metal-dependent protein hydrolase [Penicillium expansum] KGO46462.1 Metal-dependent protein hydrolase [Penicillium expansum] KGO51903.1 Metal-dependent protein hydrolase [Penicillium expansum] KGO55654.1 Metal-dependent protein hydrolase [Penicillium expansum]</t>
  </si>
  <si>
    <t>PEX2_017220</t>
  </si>
  <si>
    <t>ATPase, F1 complex, delta/epsilon subunit, N-terminal [Penicillium expansum] KGO38482.1 ATPase, F1 complex, delta/epsilon subunit, N-terminal [Penicillium expansum] KGO61816.1 ATPase, F1 complex, delta/epsilon subunit, N-terminal [Penicillium expansum] KGO67047.1 ATPase, F1 complex, delta/epsilon subunit, N-terminal [Penicillium expansum]</t>
  </si>
  <si>
    <t>PEX2_054140</t>
  </si>
  <si>
    <t>hypothetical protein PEX2_054140 [Penicillium expansum] KGO59836.1 hypothetical protein PEX2_054140 [Penicillium expansum]</t>
  </si>
  <si>
    <t>PEX2_095130</t>
  </si>
  <si>
    <t>Ribosomal protein S11 [Penicillium expansum] CDM27650.1 40S ribosomal protein S14 [Penicillium roqueforti FM164] KGO36676.1 Ribosomal protein S11 [Penicillium expansum] KGO41432.1 Ribosomal protein S11 [Penicillium expansum] KGO50815.1 Ribosomal protein S11 [Penicillium expansum] CRL18497.1 Ribosomal protein S11 [Penicillium camemberti] KOS39988.1 hypothetical protein ACN38_g9160 [Penicillium nordicum] KUM60119.1 hypothetical protein ACN42_g7007 [Penicillium freii] OQD67677.1 hypothetical protein PENPOL_c003G05522 [Penicillium polonicum] OQD97044.1 hypothetical protein PENSOL_c013G07662 [Penicillium solitum]</t>
  </si>
  <si>
    <t>PEX2_035050</t>
  </si>
  <si>
    <t>Ribosomal protein L13e [Penicillium expansum] KGO44796.1 Ribosomal protein L13e [Penicillium expansum] KGO60327.1 Ribosomal protein L13e [Penicillium expansum]</t>
  </si>
  <si>
    <t>PEX2_013080</t>
  </si>
  <si>
    <t>Ribosomal protein L14 [Penicillium expansum] KGO49149.1 Ribosomal protein L14 [Penicillium expansum] KGO61345.1 Ribosomal protein L14 [Penicillium expansum] KGO62095.1 Ribosomal protein L14 [Penicillium expansum]</t>
  </si>
  <si>
    <t>PEX2_035610</t>
  </si>
  <si>
    <t>ATPase, F0 complex, subunit H [Penicillium expansum] KGO44228.1 ATPase, F0 complex, subunit H [Penicillium expansum] KGO60054.1 ATPase, F0 complex, subunit H [Penicillium expansum] KGO68345.1 ATPase, F0 complex, subunit H [Penicillium expansum]</t>
  </si>
  <si>
    <t>PEX2_021580</t>
    <phoneticPr fontId="2" type="noConversion"/>
  </si>
  <si>
    <t>Concanavalin A-like lectin/glucanases superfamily [Penicillium expansum] KGO49017.1 Concanavalin A-like lectin/glucanases superfamily [Penicillium expansum] KGO57715.1 Concanavalin A-like lectin/glucanases superfamily [Penicillium expansum] KGO63701.1 Concanavalin A-like lectin/glucanases superfamily [Penicillium expansum]</t>
    <phoneticPr fontId="2" type="noConversion"/>
  </si>
  <si>
    <t>PEX2_025520</t>
    <phoneticPr fontId="2" type="noConversion"/>
  </si>
  <si>
    <t>PEX2_080610</t>
    <phoneticPr fontId="2" type="noConversion"/>
  </si>
  <si>
    <t>Pectin lyase fold/virulence factor [Penicillium expansum] KGO38158.1 Pectin lyase fold/virulence factor [Penicillium expansum] KGO51248.1 Pectin lyase fold/virulence factor [Penicillium expansum] KGO61740.1 Pectin lyase fold/virulence factor [Penicillium expansum]</t>
    <phoneticPr fontId="2" type="noConversion"/>
  </si>
  <si>
    <t>PEX2_016450</t>
    <phoneticPr fontId="2" type="noConversion"/>
  </si>
  <si>
    <t>PEX2_031470</t>
    <phoneticPr fontId="2" type="noConversion"/>
  </si>
  <si>
    <t>PEX2_107230</t>
    <phoneticPr fontId="2" type="noConversion"/>
  </si>
  <si>
    <t>Glycoside hydrolase, family 31 [Penicillium expansum] KGO47684.1 Glycoside hydrolase, family 31 [Penicillium expansum] KGO56902.1 Glycoside hydrolase, family 31 [Penicillium expansum] KGO64874.1 Glycoside hydrolase, family 31 [Penicillium expansum]</t>
    <phoneticPr fontId="2" type="noConversion"/>
  </si>
  <si>
    <t>PEX2_097510</t>
    <phoneticPr fontId="2" type="noConversion"/>
  </si>
  <si>
    <t>PEX2_016600</t>
    <phoneticPr fontId="2" type="noConversion"/>
  </si>
  <si>
    <t>PEX2_003900</t>
    <phoneticPr fontId="2" type="noConversion"/>
  </si>
  <si>
    <t>PEX2_000950</t>
    <phoneticPr fontId="2" type="noConversion"/>
  </si>
  <si>
    <t>PEX2_097510</t>
    <phoneticPr fontId="2" type="noConversion"/>
  </si>
  <si>
    <t>PEX2_021580</t>
    <phoneticPr fontId="2" type="noConversion"/>
  </si>
  <si>
    <t>TCCATCAACACAGTCAGCC</t>
  </si>
  <si>
    <t>PEX2_021670</t>
    <phoneticPr fontId="2" type="noConversion"/>
  </si>
  <si>
    <t>GGTGAACTTATCCTCGTCAATG</t>
  </si>
  <si>
    <t>AACCCACACAGCCGTAACAC</t>
    <phoneticPr fontId="2" type="noConversion"/>
  </si>
  <si>
    <t>GGACCAGCCAAAGAAGACAC</t>
  </si>
  <si>
    <t>PEX2_030850</t>
    <phoneticPr fontId="2" type="noConversion"/>
  </si>
  <si>
    <t>TTGGTATTCAGGGTTGTGG</t>
  </si>
  <si>
    <t>TTGTTTGCCCAGGTGTATC</t>
    <phoneticPr fontId="2" type="noConversion"/>
  </si>
  <si>
    <t>PEX2_044570</t>
    <phoneticPr fontId="2" type="noConversion"/>
  </si>
  <si>
    <t>TCATTGTATGCTGGTTCTCC</t>
  </si>
  <si>
    <t xml:space="preserve">GAAGTCTGTGACGCCATTC </t>
    <phoneticPr fontId="2" type="noConversion"/>
  </si>
  <si>
    <t xml:space="preserve">PEX2_050080 </t>
  </si>
  <si>
    <t>TCTCAGCCGTCGTCAACTAC</t>
    <phoneticPr fontId="2" type="noConversion"/>
  </si>
  <si>
    <t xml:space="preserve">CAACACGCAGAGTAAGATTGTG </t>
  </si>
  <si>
    <t>TACCACCACCAATGCTGTC</t>
    <phoneticPr fontId="2" type="noConversion"/>
  </si>
  <si>
    <t>GCAGAGGCAATGTTCTTTCC</t>
    <phoneticPr fontId="2" type="noConversion"/>
  </si>
  <si>
    <t xml:space="preserve">PEX2_075550 </t>
  </si>
  <si>
    <t>AAGCACTCTGAAGCATTGG</t>
    <phoneticPr fontId="2" type="noConversion"/>
  </si>
  <si>
    <t xml:space="preserve">GCATCATACTGAGCCTTTGAC </t>
  </si>
  <si>
    <t xml:space="preserve">TTGATGGGAACCAACTGG </t>
    <phoneticPr fontId="2" type="noConversion"/>
  </si>
  <si>
    <t xml:space="preserve">GCTTCTTCTTGTCTGCCTTG </t>
  </si>
  <si>
    <t>Forward</t>
    <phoneticPr fontId="2" type="noConversion"/>
  </si>
  <si>
    <t>Reverse</t>
    <phoneticPr fontId="2" type="noConversion"/>
  </si>
  <si>
    <t>Table S1. Primers used in qRT-PCR</t>
    <phoneticPr fontId="2" type="noConversion"/>
  </si>
  <si>
    <t>PEX2_021580</t>
  </si>
  <si>
    <t>PEX2_031470</t>
  </si>
  <si>
    <t>PEX2_097510</t>
  </si>
  <si>
    <t>PEX2_003900</t>
  </si>
  <si>
    <t>Gene #id</t>
  </si>
  <si>
    <t>PEX2_004440</t>
    <phoneticPr fontId="2" type="noConversion"/>
  </si>
  <si>
    <t>PEX2_007290</t>
    <phoneticPr fontId="2" type="noConversion"/>
  </si>
  <si>
    <t>Pectin lyase fold/virulence factor [Penicillium expansum] KGO38158.1 Pectin lyase fold/virulence factor [Penicillium expansum] KGO51248.1 Pectin lyase fold/virulence factor [Penicillium expansum] KGO61740.1 Pectin lyase fold/virulence factor [Penicillium expansum]</t>
    <phoneticPr fontId="2" type="noConversion"/>
  </si>
  <si>
    <t>Concanavalin A-like lectin/glucanases superfamily [Penicillium expansum] KGO49017.1 Concanavalin A-like lectin/glucanases superfamily [Penicillium expansum] KGO57715.1 Concanavalin A-like lectin/glucanases superfamily [Penicillium expansum] KGO63701.1 Concanavalin A-like lectin/glucanases superfamily [Penicillium expansum]</t>
    <phoneticPr fontId="2" type="noConversion"/>
  </si>
  <si>
    <r>
      <t xml:space="preserve">Table S4. List of the predicted effector protein genes in </t>
    </r>
    <r>
      <rPr>
        <i/>
        <sz val="12"/>
        <rFont val="Times New Roman"/>
        <family val="1"/>
      </rPr>
      <t>P. expansum</t>
    </r>
    <r>
      <rPr>
        <sz val="12"/>
        <rFont val="Times New Roman"/>
        <family val="1"/>
      </rPr>
      <t xml:space="preserve"> at 6 and 9 hai.</t>
    </r>
    <phoneticPr fontId="2" type="noConversion"/>
  </si>
  <si>
    <r>
      <t xml:space="preserve">Table S2. Summary of the RNA-Seq data and  the reads mapped to </t>
    </r>
    <r>
      <rPr>
        <i/>
        <sz val="11"/>
        <color theme="1"/>
        <rFont val="Times New Roman"/>
        <family val="1"/>
      </rPr>
      <t>P. expansum</t>
    </r>
    <r>
      <rPr>
        <sz val="11"/>
        <color theme="1"/>
        <rFont val="Times New Roman"/>
        <family val="1"/>
      </rPr>
      <t xml:space="preserve"> genome. </t>
    </r>
    <phoneticPr fontId="2" type="noConversion"/>
  </si>
  <si>
    <r>
      <t>Table S3. Differentially expressed genes in</t>
    </r>
    <r>
      <rPr>
        <i/>
        <sz val="12"/>
        <color theme="1"/>
        <rFont val="Times New Roman"/>
        <family val="1"/>
      </rPr>
      <t xml:space="preserve"> P. expansum</t>
    </r>
    <r>
      <rPr>
        <sz val="12"/>
        <color theme="1"/>
        <rFont val="Times New Roman"/>
        <family val="1"/>
      </rPr>
      <t xml:space="preserve"> at 6 and 9 hai.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</si>
</sst>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0.00_ "/>
  </numFmts>
  <fonts count="12">
    <font>
      <sz val="11"/>
      <color theme="1"/>
      <name val="等线"/>
      <family val="2"/>
      <charset val="134"/>
      <scheme val="minor"/>
    </font>
    <font>
      <sz val="9.5"/>
      <color theme="1"/>
      <name val="Times New Roman"/>
      <family val="1"/>
    </font>
    <font>
      <sz val="9"/>
      <name val="等线"/>
      <family val="2"/>
      <charset val="134"/>
      <scheme val="minor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0.5"/>
      <color theme="1"/>
      <name val="Times New Roman"/>
      <family val="1"/>
    </font>
    <font>
      <sz val="12"/>
      <name val="Times New Roman"/>
      <family val="1"/>
    </font>
    <font>
      <sz val="11"/>
      <name val="等线"/>
      <family val="2"/>
      <charset val="134"/>
      <scheme val="minor"/>
    </font>
    <font>
      <sz val="11"/>
      <name val="Times New Roman"/>
      <family val="1"/>
    </font>
    <font>
      <i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1" fontId="3" fillId="0" borderId="0" xfId="0" applyNumberFormat="1" applyFont="1" applyAlignment="1">
      <alignment horizontal="left" vertical="center"/>
    </xf>
    <xf numFmtId="176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10" fontId="3" fillId="0" borderId="0" xfId="0" applyNumberFormat="1" applyFont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10" fontId="3" fillId="0" borderId="2" xfId="0" applyNumberFormat="1" applyFont="1" applyBorder="1" applyAlignment="1">
      <alignment horizontal="left" vertical="center" wrapText="1"/>
    </xf>
    <xf numFmtId="10" fontId="3" fillId="0" borderId="2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11" fontId="1" fillId="0" borderId="0" xfId="0" applyNumberFormat="1" applyFont="1" applyBorder="1" applyAlignment="1">
      <alignment horizontal="left" vertical="center"/>
    </xf>
    <xf numFmtId="176" fontId="1" fillId="0" borderId="0" xfId="0" applyNumberFormat="1" applyFont="1" applyBorder="1" applyAlignment="1">
      <alignment horizontal="left" vertical="center"/>
    </xf>
    <xf numFmtId="10" fontId="1" fillId="0" borderId="0" xfId="0" applyNumberFormat="1" applyFont="1" applyBorder="1" applyAlignment="1">
      <alignment horizontal="left" vertical="center"/>
    </xf>
    <xf numFmtId="0" fontId="0" fillId="0" borderId="0" xfId="0" applyBorder="1">
      <alignment vertical="center"/>
    </xf>
    <xf numFmtId="177" fontId="0" fillId="0" borderId="0" xfId="0" applyNumberFormat="1">
      <alignment vertical="center"/>
    </xf>
    <xf numFmtId="177" fontId="1" fillId="0" borderId="0" xfId="0" applyNumberFormat="1" applyFont="1" applyBorder="1" applyAlignment="1">
      <alignment horizontal="left"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>
      <alignment vertical="center"/>
    </xf>
    <xf numFmtId="0" fontId="3" fillId="0" borderId="2" xfId="0" applyFont="1" applyBorder="1" applyAlignment="1">
      <alignment horizontal="lef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justify" vertical="center"/>
    </xf>
    <xf numFmtId="0" fontId="7" fillId="0" borderId="2" xfId="0" applyFont="1" applyBorder="1">
      <alignment vertical="center"/>
    </xf>
    <xf numFmtId="0" fontId="9" fillId="0" borderId="0" xfId="0" applyFont="1">
      <alignment vertical="center"/>
    </xf>
    <xf numFmtId="0" fontId="10" fillId="0" borderId="1" xfId="0" applyFont="1" applyBorder="1">
      <alignment vertical="center"/>
    </xf>
    <xf numFmtId="0" fontId="10" fillId="0" borderId="1" xfId="0" applyFont="1" applyBorder="1" applyAlignment="1">
      <alignment horizontal="left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8" fillId="0" borderId="2" xfId="0" applyFont="1" applyBorder="1" applyAlignment="1">
      <alignment horizontal="left" vertical="center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sqref="A1:C1"/>
    </sheetView>
  </sheetViews>
  <sheetFormatPr defaultRowHeight="13.8"/>
  <cols>
    <col min="1" max="1" width="15.109375" style="18" customWidth="1"/>
    <col min="2" max="2" width="30.88671875" style="18" customWidth="1"/>
    <col min="3" max="3" width="39.77734375" style="18" customWidth="1"/>
    <col min="4" max="16384" width="8.88671875" style="18"/>
  </cols>
  <sheetData>
    <row r="1" spans="1:3" ht="21.6" customHeight="1">
      <c r="A1" s="33" t="s">
        <v>8952</v>
      </c>
      <c r="B1" s="33"/>
      <c r="C1" s="33"/>
    </row>
    <row r="2" spans="1:3" ht="16.95" customHeight="1">
      <c r="A2" s="20" t="s">
        <v>13</v>
      </c>
      <c r="B2" s="20" t="s">
        <v>8950</v>
      </c>
      <c r="C2" s="20" t="s">
        <v>8951</v>
      </c>
    </row>
    <row r="3" spans="1:3" ht="16.95" customHeight="1">
      <c r="A3" s="23" t="s">
        <v>457</v>
      </c>
      <c r="B3" s="23" t="s">
        <v>8929</v>
      </c>
      <c r="C3" s="23" t="s">
        <v>8931</v>
      </c>
    </row>
    <row r="4" spans="1:3" ht="16.95" customHeight="1">
      <c r="A4" s="18" t="s">
        <v>8930</v>
      </c>
      <c r="B4" s="18" t="s">
        <v>8932</v>
      </c>
      <c r="C4" s="23" t="s">
        <v>8933</v>
      </c>
    </row>
    <row r="5" spans="1:3" ht="16.95" customHeight="1">
      <c r="A5" s="18" t="s">
        <v>8934</v>
      </c>
      <c r="B5" s="23" t="s">
        <v>8935</v>
      </c>
      <c r="C5" s="18" t="s">
        <v>8936</v>
      </c>
    </row>
    <row r="6" spans="1:3" ht="16.95" customHeight="1">
      <c r="A6" s="23" t="s">
        <v>8937</v>
      </c>
      <c r="B6" s="23" t="s">
        <v>8938</v>
      </c>
      <c r="C6" s="18" t="s">
        <v>8939</v>
      </c>
    </row>
    <row r="7" spans="1:3" ht="16.95" customHeight="1">
      <c r="A7" s="23" t="s">
        <v>8940</v>
      </c>
      <c r="B7" s="23" t="s">
        <v>8941</v>
      </c>
      <c r="C7" s="23" t="s">
        <v>8942</v>
      </c>
    </row>
    <row r="8" spans="1:3" ht="16.95" customHeight="1">
      <c r="A8" s="23" t="s">
        <v>349</v>
      </c>
      <c r="B8" s="23" t="s">
        <v>8943</v>
      </c>
      <c r="C8" s="18" t="s">
        <v>8944</v>
      </c>
    </row>
    <row r="9" spans="1:3" ht="16.95" customHeight="1">
      <c r="A9" s="24" t="s">
        <v>8945</v>
      </c>
      <c r="B9" s="23" t="s">
        <v>8946</v>
      </c>
      <c r="C9" s="23" t="s">
        <v>8947</v>
      </c>
    </row>
    <row r="10" spans="1:3" ht="16.95" customHeight="1">
      <c r="A10" s="25" t="s">
        <v>6026</v>
      </c>
      <c r="B10" s="25" t="s">
        <v>8948</v>
      </c>
      <c r="C10" s="25" t="s">
        <v>8949</v>
      </c>
    </row>
  </sheetData>
  <mergeCells count="1">
    <mergeCell ref="A1:C1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workbookViewId="0">
      <selection sqref="A1:G1"/>
    </sheetView>
  </sheetViews>
  <sheetFormatPr defaultRowHeight="13.8"/>
  <cols>
    <col min="1" max="1" width="20.109375" customWidth="1"/>
    <col min="2" max="2" width="16.109375" customWidth="1"/>
    <col min="3" max="3" width="14.33203125" customWidth="1"/>
    <col min="4" max="4" width="16.6640625" customWidth="1"/>
    <col min="5" max="5" width="18" customWidth="1"/>
    <col min="6" max="6" width="17.77734375" customWidth="1"/>
    <col min="7" max="7" width="17.88671875" customWidth="1"/>
    <col min="8" max="8" width="18" customWidth="1"/>
  </cols>
  <sheetData>
    <row r="1" spans="1:9" ht="25.2" customHeight="1">
      <c r="A1" s="31" t="s">
        <v>8963</v>
      </c>
      <c r="B1" s="31"/>
      <c r="C1" s="31"/>
      <c r="D1" s="31"/>
      <c r="E1" s="31"/>
      <c r="F1" s="31"/>
      <c r="G1" s="31"/>
    </row>
    <row r="2" spans="1:9" ht="22.95" customHeight="1">
      <c r="A2" s="1" t="s">
        <v>0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10</v>
      </c>
      <c r="G2" s="1" t="s">
        <v>11</v>
      </c>
      <c r="H2" s="11"/>
      <c r="I2" s="11"/>
    </row>
    <row r="3" spans="1:9" ht="22.95" customHeight="1">
      <c r="A3" s="2" t="s">
        <v>1</v>
      </c>
      <c r="B3" s="3">
        <v>13571969100</v>
      </c>
      <c r="C3" s="3">
        <v>13467503400</v>
      </c>
      <c r="D3" s="3">
        <v>14278635000</v>
      </c>
      <c r="E3" s="3">
        <v>12675834900</v>
      </c>
      <c r="F3" s="3">
        <v>16027834200</v>
      </c>
      <c r="G3" s="3">
        <v>15541539600</v>
      </c>
      <c r="H3" s="12"/>
      <c r="I3" s="12"/>
    </row>
    <row r="4" spans="1:9" ht="22.95" customHeight="1">
      <c r="A4" s="2" t="s">
        <v>2</v>
      </c>
      <c r="B4" s="4">
        <v>45239897</v>
      </c>
      <c r="C4" s="4">
        <v>44891678</v>
      </c>
      <c r="D4" s="4">
        <v>47595450</v>
      </c>
      <c r="E4" s="4">
        <v>42252783</v>
      </c>
      <c r="F4" s="4">
        <v>53426114</v>
      </c>
      <c r="G4" s="4">
        <v>51805132</v>
      </c>
      <c r="H4" s="17"/>
      <c r="I4" s="13"/>
    </row>
    <row r="5" spans="1:9" ht="22.95" customHeight="1">
      <c r="A5" s="6" t="s">
        <v>3</v>
      </c>
      <c r="B5" s="7">
        <v>0.90559999999999996</v>
      </c>
      <c r="C5" s="7">
        <v>0.90490000000000004</v>
      </c>
      <c r="D5" s="7">
        <v>0.90269999999999995</v>
      </c>
      <c r="E5" s="7">
        <v>0.90849999999999997</v>
      </c>
      <c r="F5" s="7">
        <v>0.90310000000000001</v>
      </c>
      <c r="G5" s="7">
        <v>0.89439999999999997</v>
      </c>
      <c r="H5" s="14"/>
      <c r="I5" s="14"/>
    </row>
    <row r="6" spans="1:9" ht="22.95" customHeight="1">
      <c r="A6" s="6" t="s">
        <v>4</v>
      </c>
      <c r="B6" s="7">
        <v>47.85</v>
      </c>
      <c r="C6" s="7">
        <v>47.61</v>
      </c>
      <c r="D6" s="7">
        <v>48.03</v>
      </c>
      <c r="E6" s="7">
        <v>47.1</v>
      </c>
      <c r="F6" s="7">
        <v>47.05</v>
      </c>
      <c r="G6" s="7">
        <v>47.21</v>
      </c>
      <c r="H6" s="14"/>
      <c r="I6" s="14"/>
    </row>
    <row r="7" spans="1:9" ht="31.8" customHeight="1">
      <c r="A7" s="2" t="s">
        <v>12</v>
      </c>
      <c r="B7" s="5">
        <v>114809</v>
      </c>
      <c r="C7" s="5">
        <v>434049</v>
      </c>
      <c r="D7" s="5">
        <v>7204173</v>
      </c>
      <c r="E7" s="5">
        <v>5304221</v>
      </c>
      <c r="F7" s="5">
        <v>9534467</v>
      </c>
      <c r="G7" s="5">
        <v>9459105</v>
      </c>
      <c r="H7" s="13"/>
      <c r="I7" s="13"/>
    </row>
    <row r="8" spans="1:9" ht="22.95" customHeight="1">
      <c r="A8" s="8" t="s">
        <v>5</v>
      </c>
      <c r="B8" s="9">
        <v>2.5000000000000001E-3</v>
      </c>
      <c r="C8" s="9">
        <v>9.7000000000000003E-3</v>
      </c>
      <c r="D8" s="9">
        <v>0.15140000000000001</v>
      </c>
      <c r="E8" s="9">
        <v>0.1255</v>
      </c>
      <c r="F8" s="10">
        <v>0.17849999999999999</v>
      </c>
      <c r="G8" s="10">
        <v>0.18260000000000001</v>
      </c>
      <c r="H8" s="14"/>
      <c r="I8" s="14"/>
    </row>
    <row r="9" spans="1:9">
      <c r="H9" s="15"/>
      <c r="I9" s="15"/>
    </row>
    <row r="11" spans="1:9">
      <c r="B11" s="16"/>
      <c r="C11" s="16"/>
      <c r="D11" s="16"/>
      <c r="E11" s="16"/>
      <c r="F11" s="16"/>
      <c r="G11" s="16"/>
    </row>
  </sheetData>
  <mergeCells count="1">
    <mergeCell ref="A1:G1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83"/>
  <sheetViews>
    <sheetView workbookViewId="0">
      <selection sqref="A1:C1"/>
    </sheetView>
  </sheetViews>
  <sheetFormatPr defaultRowHeight="13.8"/>
  <cols>
    <col min="1" max="1" width="16.5546875" customWidth="1"/>
    <col min="2" max="2" width="16.33203125" customWidth="1"/>
    <col min="3" max="3" width="137.88671875" customWidth="1"/>
  </cols>
  <sheetData>
    <row r="1" spans="1:3" ht="22.2" customHeight="1">
      <c r="A1" s="32" t="s">
        <v>8964</v>
      </c>
      <c r="B1" s="32"/>
      <c r="C1" s="32"/>
    </row>
    <row r="2" spans="1:3" ht="18.600000000000001" customHeight="1">
      <c r="A2" s="19" t="s">
        <v>13</v>
      </c>
      <c r="B2" s="20" t="s">
        <v>14</v>
      </c>
      <c r="C2" s="19" t="s">
        <v>15</v>
      </c>
    </row>
    <row r="3" spans="1:3">
      <c r="A3" s="33" t="s">
        <v>16</v>
      </c>
      <c r="B3" s="33"/>
      <c r="C3" s="33"/>
    </row>
    <row r="4" spans="1:3">
      <c r="A4" s="18" t="s">
        <v>17</v>
      </c>
      <c r="B4" s="5">
        <v>12.0454242648487</v>
      </c>
      <c r="C4" s="18" t="s">
        <v>18</v>
      </c>
    </row>
    <row r="5" spans="1:3">
      <c r="A5" s="18" t="s">
        <v>19</v>
      </c>
      <c r="B5" s="5">
        <v>11.534119079304</v>
      </c>
      <c r="C5" s="18" t="s">
        <v>20</v>
      </c>
    </row>
    <row r="6" spans="1:3">
      <c r="A6" s="18" t="s">
        <v>21</v>
      </c>
      <c r="B6" s="5">
        <v>11.41299771536</v>
      </c>
      <c r="C6" s="18" t="s">
        <v>22</v>
      </c>
    </row>
    <row r="7" spans="1:3">
      <c r="A7" s="18" t="s">
        <v>23</v>
      </c>
      <c r="B7" s="5">
        <v>11.387961842508201</v>
      </c>
      <c r="C7" s="18" t="s">
        <v>24</v>
      </c>
    </row>
    <row r="8" spans="1:3">
      <c r="A8" s="18" t="s">
        <v>25</v>
      </c>
      <c r="B8" s="5">
        <v>11.1676804881065</v>
      </c>
      <c r="C8" s="18" t="s">
        <v>26</v>
      </c>
    </row>
    <row r="9" spans="1:3">
      <c r="A9" s="18" t="s">
        <v>27</v>
      </c>
      <c r="B9" s="5">
        <v>11.0171314304592</v>
      </c>
      <c r="C9" s="18" t="s">
        <v>28</v>
      </c>
    </row>
    <row r="10" spans="1:3">
      <c r="A10" s="18" t="s">
        <v>29</v>
      </c>
      <c r="B10" s="5">
        <v>10.916590434267199</v>
      </c>
      <c r="C10" s="18" t="s">
        <v>30</v>
      </c>
    </row>
    <row r="11" spans="1:3">
      <c r="A11" s="18" t="s">
        <v>31</v>
      </c>
      <c r="B11" s="5">
        <v>10.901103889583799</v>
      </c>
      <c r="C11" s="18" t="s">
        <v>32</v>
      </c>
    </row>
    <row r="12" spans="1:3">
      <c r="A12" s="18" t="s">
        <v>33</v>
      </c>
      <c r="B12" s="5">
        <v>10.8201237680519</v>
      </c>
      <c r="C12" s="18" t="s">
        <v>34</v>
      </c>
    </row>
    <row r="13" spans="1:3">
      <c r="A13" s="18" t="s">
        <v>35</v>
      </c>
      <c r="B13" s="5">
        <v>10.7355416083909</v>
      </c>
      <c r="C13" s="18" t="s">
        <v>36</v>
      </c>
    </row>
    <row r="14" spans="1:3">
      <c r="A14" s="18" t="s">
        <v>37</v>
      </c>
      <c r="B14" s="5">
        <v>10.622195892733901</v>
      </c>
      <c r="C14" s="18" t="s">
        <v>38</v>
      </c>
    </row>
    <row r="15" spans="1:3">
      <c r="A15" s="18" t="s">
        <v>39</v>
      </c>
      <c r="B15" s="5">
        <v>10.5781207304308</v>
      </c>
      <c r="C15" s="18" t="s">
        <v>40</v>
      </c>
    </row>
    <row r="16" spans="1:3">
      <c r="A16" s="18" t="s">
        <v>41</v>
      </c>
      <c r="B16" s="5">
        <v>10.5702532350365</v>
      </c>
      <c r="C16" s="18" t="s">
        <v>42</v>
      </c>
    </row>
    <row r="17" spans="1:3">
      <c r="A17" s="18" t="s">
        <v>43</v>
      </c>
      <c r="B17" s="5">
        <v>10.491371607490599</v>
      </c>
      <c r="C17" s="18" t="s">
        <v>44</v>
      </c>
    </row>
    <row r="18" spans="1:3">
      <c r="A18" s="18" t="s">
        <v>45</v>
      </c>
      <c r="B18" s="5">
        <v>10.462719141157701</v>
      </c>
      <c r="C18" s="18" t="s">
        <v>46</v>
      </c>
    </row>
    <row r="19" spans="1:3">
      <c r="A19" s="18" t="s">
        <v>47</v>
      </c>
      <c r="B19" s="5">
        <v>10.435235700643601</v>
      </c>
      <c r="C19" s="18" t="s">
        <v>48</v>
      </c>
    </row>
    <row r="20" spans="1:3">
      <c r="A20" s="18" t="s">
        <v>49</v>
      </c>
      <c r="B20" s="5">
        <v>10.1596595348419</v>
      </c>
      <c r="C20" s="18" t="s">
        <v>50</v>
      </c>
    </row>
    <row r="21" spans="1:3">
      <c r="A21" s="18" t="s">
        <v>51</v>
      </c>
      <c r="B21" s="5">
        <v>10.1087710456629</v>
      </c>
      <c r="C21" s="18" t="s">
        <v>52</v>
      </c>
    </row>
    <row r="22" spans="1:3">
      <c r="A22" s="18" t="s">
        <v>53</v>
      </c>
      <c r="B22" s="5">
        <v>10.040891750649999</v>
      </c>
      <c r="C22" s="18" t="s">
        <v>54</v>
      </c>
    </row>
    <row r="23" spans="1:3">
      <c r="A23" s="18" t="s">
        <v>55</v>
      </c>
      <c r="B23" s="5">
        <v>9.9939387054921394</v>
      </c>
      <c r="C23" s="18" t="s">
        <v>56</v>
      </c>
    </row>
    <row r="24" spans="1:3">
      <c r="A24" s="18" t="s">
        <v>57</v>
      </c>
      <c r="B24" s="5">
        <v>9.9928585826692498</v>
      </c>
      <c r="C24" s="18" t="s">
        <v>58</v>
      </c>
    </row>
    <row r="25" spans="1:3">
      <c r="A25" s="18" t="s">
        <v>59</v>
      </c>
      <c r="B25" s="5">
        <v>9.9082418782226807</v>
      </c>
      <c r="C25" s="18" t="s">
        <v>60</v>
      </c>
    </row>
    <row r="26" spans="1:3">
      <c r="A26" s="18" t="s">
        <v>61</v>
      </c>
      <c r="B26" s="5">
        <v>9.86869963108599</v>
      </c>
      <c r="C26" s="18" t="s">
        <v>62</v>
      </c>
    </row>
    <row r="27" spans="1:3">
      <c r="A27" s="18" t="s">
        <v>8926</v>
      </c>
      <c r="B27" s="5">
        <v>9.8477080875468808</v>
      </c>
      <c r="C27" s="18" t="s">
        <v>64</v>
      </c>
    </row>
    <row r="28" spans="1:3">
      <c r="A28" s="18" t="s">
        <v>65</v>
      </c>
      <c r="B28" s="5">
        <v>9.8166125448150492</v>
      </c>
      <c r="C28" s="18" t="s">
        <v>66</v>
      </c>
    </row>
    <row r="29" spans="1:3">
      <c r="A29" s="18" t="s">
        <v>67</v>
      </c>
      <c r="B29" s="5">
        <v>9.8007721990615195</v>
      </c>
      <c r="C29" s="18" t="s">
        <v>68</v>
      </c>
    </row>
    <row r="30" spans="1:3">
      <c r="A30" s="18" t="s">
        <v>69</v>
      </c>
      <c r="B30" s="5">
        <v>9.7503775826261503</v>
      </c>
      <c r="C30" s="18" t="s">
        <v>70</v>
      </c>
    </row>
    <row r="31" spans="1:3">
      <c r="A31" s="18" t="s">
        <v>71</v>
      </c>
      <c r="B31" s="5">
        <v>9.7452404158730808</v>
      </c>
      <c r="C31" s="18" t="s">
        <v>72</v>
      </c>
    </row>
    <row r="32" spans="1:3">
      <c r="A32" s="18" t="s">
        <v>73</v>
      </c>
      <c r="B32" s="5">
        <v>9.7253328899130906</v>
      </c>
      <c r="C32" s="18" t="s">
        <v>74</v>
      </c>
    </row>
    <row r="33" spans="1:3">
      <c r="A33" s="18" t="s">
        <v>75</v>
      </c>
      <c r="B33" s="5">
        <v>9.6765643235132792</v>
      </c>
      <c r="C33" s="18" t="s">
        <v>76</v>
      </c>
    </row>
    <row r="34" spans="1:3">
      <c r="A34" s="18" t="s">
        <v>77</v>
      </c>
      <c r="B34" s="5">
        <v>9.6484619795086193</v>
      </c>
      <c r="C34" s="18" t="s">
        <v>78</v>
      </c>
    </row>
    <row r="35" spans="1:3">
      <c r="A35" s="18" t="s">
        <v>79</v>
      </c>
      <c r="B35" s="5">
        <v>9.6328591260870802</v>
      </c>
      <c r="C35" s="18" t="s">
        <v>80</v>
      </c>
    </row>
    <row r="36" spans="1:3">
      <c r="A36" s="18" t="s">
        <v>81</v>
      </c>
      <c r="B36" s="5">
        <v>9.6127635948663492</v>
      </c>
      <c r="C36" s="18" t="s">
        <v>82</v>
      </c>
    </row>
    <row r="37" spans="1:3">
      <c r="A37" s="18" t="s">
        <v>83</v>
      </c>
      <c r="B37" s="5">
        <v>9.6049084955813608</v>
      </c>
      <c r="C37" s="18" t="s">
        <v>84</v>
      </c>
    </row>
    <row r="38" spans="1:3">
      <c r="A38" s="18" t="s">
        <v>85</v>
      </c>
      <c r="B38" s="5">
        <v>9.5591072926536196</v>
      </c>
      <c r="C38" s="18" t="s">
        <v>86</v>
      </c>
    </row>
    <row r="39" spans="1:3">
      <c r="A39" s="18" t="s">
        <v>87</v>
      </c>
      <c r="B39" s="5">
        <v>9.5514099549845994</v>
      </c>
      <c r="C39" s="18" t="s">
        <v>88</v>
      </c>
    </row>
    <row r="40" spans="1:3">
      <c r="A40" s="18" t="s">
        <v>89</v>
      </c>
      <c r="B40" s="5">
        <v>9.4615199456595604</v>
      </c>
      <c r="C40" s="18" t="s">
        <v>90</v>
      </c>
    </row>
    <row r="41" spans="1:3">
      <c r="A41" s="18" t="s">
        <v>91</v>
      </c>
      <c r="B41" s="5">
        <v>9.44104236468295</v>
      </c>
      <c r="C41" s="18" t="s">
        <v>92</v>
      </c>
    </row>
    <row r="42" spans="1:3">
      <c r="A42" s="18" t="s">
        <v>93</v>
      </c>
      <c r="B42" s="5">
        <v>9.4136049814866691</v>
      </c>
      <c r="C42" s="18" t="s">
        <v>94</v>
      </c>
    </row>
    <row r="43" spans="1:3">
      <c r="A43" s="18" t="s">
        <v>95</v>
      </c>
      <c r="B43" s="5">
        <v>9.4076103118035004</v>
      </c>
      <c r="C43" s="18" t="s">
        <v>96</v>
      </c>
    </row>
    <row r="44" spans="1:3">
      <c r="A44" s="18" t="s">
        <v>97</v>
      </c>
      <c r="B44" s="5">
        <v>9.4068074604097802</v>
      </c>
      <c r="C44" s="18" t="s">
        <v>98</v>
      </c>
    </row>
    <row r="45" spans="1:3">
      <c r="A45" s="18" t="s">
        <v>99</v>
      </c>
      <c r="B45" s="5">
        <v>9.3362925937177792</v>
      </c>
      <c r="C45" s="18" t="s">
        <v>100</v>
      </c>
    </row>
    <row r="46" spans="1:3">
      <c r="A46" s="18" t="s">
        <v>101</v>
      </c>
      <c r="B46" s="5">
        <v>9.3355701857498001</v>
      </c>
      <c r="C46" s="18" t="s">
        <v>102</v>
      </c>
    </row>
    <row r="47" spans="1:3">
      <c r="A47" s="18" t="s">
        <v>103</v>
      </c>
      <c r="B47" s="5">
        <v>9.3327161678944801</v>
      </c>
      <c r="C47" s="18" t="s">
        <v>104</v>
      </c>
    </row>
    <row r="48" spans="1:3">
      <c r="A48" s="18" t="s">
        <v>105</v>
      </c>
      <c r="B48" s="5">
        <v>9.2928768011212899</v>
      </c>
      <c r="C48" s="18" t="s">
        <v>106</v>
      </c>
    </row>
    <row r="49" spans="1:3">
      <c r="A49" s="18" t="s">
        <v>107</v>
      </c>
      <c r="B49" s="5">
        <v>9.2845528143590794</v>
      </c>
      <c r="C49" s="18" t="s">
        <v>108</v>
      </c>
    </row>
    <row r="50" spans="1:3">
      <c r="A50" s="18" t="s">
        <v>109</v>
      </c>
      <c r="B50" s="5">
        <v>9.2706766860131005</v>
      </c>
      <c r="C50" s="18" t="s">
        <v>110</v>
      </c>
    </row>
    <row r="51" spans="1:3">
      <c r="A51" s="18" t="s">
        <v>111</v>
      </c>
      <c r="B51" s="5">
        <v>9.2665610334997393</v>
      </c>
      <c r="C51" s="18" t="s">
        <v>112</v>
      </c>
    </row>
    <row r="52" spans="1:3">
      <c r="A52" s="18" t="s">
        <v>113</v>
      </c>
      <c r="B52" s="5">
        <v>9.2406297422682808</v>
      </c>
      <c r="C52" s="18" t="s">
        <v>114</v>
      </c>
    </row>
    <row r="53" spans="1:3">
      <c r="A53" s="18" t="s">
        <v>115</v>
      </c>
      <c r="B53" s="5">
        <v>9.2128619915624093</v>
      </c>
      <c r="C53" s="18" t="s">
        <v>116</v>
      </c>
    </row>
    <row r="54" spans="1:3">
      <c r="A54" s="18" t="s">
        <v>117</v>
      </c>
      <c r="B54" s="5">
        <v>9.2068045215188405</v>
      </c>
      <c r="C54" s="18" t="s">
        <v>118</v>
      </c>
    </row>
    <row r="55" spans="1:3">
      <c r="A55" s="18" t="s">
        <v>119</v>
      </c>
      <c r="B55" s="5">
        <v>9.2012383184718001</v>
      </c>
      <c r="C55" s="18" t="s">
        <v>120</v>
      </c>
    </row>
    <row r="56" spans="1:3">
      <c r="A56" s="18" t="s">
        <v>121</v>
      </c>
      <c r="B56" s="5">
        <v>9.1949522885207493</v>
      </c>
      <c r="C56" s="18" t="s">
        <v>122</v>
      </c>
    </row>
    <row r="57" spans="1:3">
      <c r="A57" s="18" t="s">
        <v>123</v>
      </c>
      <c r="B57" s="5">
        <v>9.17058973662966</v>
      </c>
      <c r="C57" s="18" t="s">
        <v>124</v>
      </c>
    </row>
    <row r="58" spans="1:3">
      <c r="A58" s="18" t="s">
        <v>125</v>
      </c>
      <c r="B58" s="5">
        <v>9.0908805922644902</v>
      </c>
      <c r="C58" s="18" t="s">
        <v>126</v>
      </c>
    </row>
    <row r="59" spans="1:3">
      <c r="A59" s="18" t="s">
        <v>127</v>
      </c>
      <c r="B59" s="5">
        <v>9.0373194086946302</v>
      </c>
      <c r="C59" s="18" t="s">
        <v>128</v>
      </c>
    </row>
    <row r="60" spans="1:3">
      <c r="A60" s="18" t="s">
        <v>129</v>
      </c>
      <c r="B60" s="5">
        <v>9.0371005329643506</v>
      </c>
      <c r="C60" s="18" t="s">
        <v>130</v>
      </c>
    </row>
    <row r="61" spans="1:3">
      <c r="A61" s="18" t="s">
        <v>131</v>
      </c>
      <c r="B61" s="5">
        <v>9.0333769203269298</v>
      </c>
      <c r="C61" s="18" t="s">
        <v>132</v>
      </c>
    </row>
    <row r="62" spans="1:3">
      <c r="A62" s="18" t="s">
        <v>133</v>
      </c>
      <c r="B62" s="5">
        <v>9.0330481163618206</v>
      </c>
      <c r="C62" s="18" t="s">
        <v>134</v>
      </c>
    </row>
    <row r="63" spans="1:3">
      <c r="A63" s="18" t="s">
        <v>135</v>
      </c>
      <c r="B63" s="5">
        <v>9.0300983070401504</v>
      </c>
      <c r="C63" s="18" t="s">
        <v>136</v>
      </c>
    </row>
    <row r="64" spans="1:3">
      <c r="A64" s="18" t="s">
        <v>137</v>
      </c>
      <c r="B64" s="5">
        <v>9.0040936547370602</v>
      </c>
      <c r="C64" s="18" t="s">
        <v>138</v>
      </c>
    </row>
    <row r="65" spans="1:3">
      <c r="A65" s="18" t="s">
        <v>139</v>
      </c>
      <c r="B65" s="5">
        <v>9.0013116104549908</v>
      </c>
      <c r="C65" s="18" t="s">
        <v>140</v>
      </c>
    </row>
    <row r="66" spans="1:3">
      <c r="A66" s="18" t="s">
        <v>141</v>
      </c>
      <c r="B66" s="5">
        <v>8.9778991531460406</v>
      </c>
      <c r="C66" s="18" t="s">
        <v>142</v>
      </c>
    </row>
    <row r="67" spans="1:3">
      <c r="A67" s="18" t="s">
        <v>143</v>
      </c>
      <c r="B67" s="5">
        <v>8.9631142503019792</v>
      </c>
      <c r="C67" s="18" t="s">
        <v>144</v>
      </c>
    </row>
    <row r="68" spans="1:3">
      <c r="A68" s="18" t="s">
        <v>145</v>
      </c>
      <c r="B68" s="5">
        <v>8.9511719262454097</v>
      </c>
      <c r="C68" s="18" t="s">
        <v>146</v>
      </c>
    </row>
    <row r="69" spans="1:3">
      <c r="A69" s="18" t="s">
        <v>8928</v>
      </c>
      <c r="B69" s="5">
        <v>8.9393541569002402</v>
      </c>
      <c r="C69" s="18" t="s">
        <v>8915</v>
      </c>
    </row>
    <row r="70" spans="1:3">
      <c r="A70" s="18" t="s">
        <v>148</v>
      </c>
      <c r="B70" s="5">
        <v>8.9264512260363897</v>
      </c>
      <c r="C70" s="18" t="s">
        <v>149</v>
      </c>
    </row>
    <row r="71" spans="1:3">
      <c r="A71" s="18" t="s">
        <v>150</v>
      </c>
      <c r="B71" s="5">
        <v>8.91172223071883</v>
      </c>
      <c r="C71" s="18" t="s">
        <v>151</v>
      </c>
    </row>
    <row r="72" spans="1:3">
      <c r="A72" s="18" t="s">
        <v>152</v>
      </c>
      <c r="B72" s="5">
        <v>8.9049772454325904</v>
      </c>
      <c r="C72" s="18" t="s">
        <v>153</v>
      </c>
    </row>
    <row r="73" spans="1:3">
      <c r="A73" s="18" t="s">
        <v>154</v>
      </c>
      <c r="B73" s="5">
        <v>8.8727180283729403</v>
      </c>
      <c r="C73" s="18" t="s">
        <v>155</v>
      </c>
    </row>
    <row r="74" spans="1:3">
      <c r="A74" s="18" t="s">
        <v>156</v>
      </c>
      <c r="B74" s="5">
        <v>8.8519403113664108</v>
      </c>
      <c r="C74" s="18" t="s">
        <v>157</v>
      </c>
    </row>
    <row r="75" spans="1:3">
      <c r="A75" s="18" t="s">
        <v>158</v>
      </c>
      <c r="B75" s="5">
        <v>8.8420841807455499</v>
      </c>
      <c r="C75" s="18" t="s">
        <v>159</v>
      </c>
    </row>
    <row r="76" spans="1:3">
      <c r="A76" s="18" t="s">
        <v>160</v>
      </c>
      <c r="B76" s="5">
        <v>8.8331163794992502</v>
      </c>
      <c r="C76" s="18" t="s">
        <v>161</v>
      </c>
    </row>
    <row r="77" spans="1:3">
      <c r="A77" s="18" t="s">
        <v>162</v>
      </c>
      <c r="B77" s="5">
        <v>8.8279175257265905</v>
      </c>
      <c r="C77" s="18" t="s">
        <v>163</v>
      </c>
    </row>
    <row r="78" spans="1:3">
      <c r="A78" s="18" t="s">
        <v>164</v>
      </c>
      <c r="B78" s="5">
        <v>8.7961114366534794</v>
      </c>
      <c r="C78" s="18" t="s">
        <v>165</v>
      </c>
    </row>
    <row r="79" spans="1:3">
      <c r="A79" s="18" t="s">
        <v>166</v>
      </c>
      <c r="B79" s="5">
        <v>8.7873237250198493</v>
      </c>
      <c r="C79" s="18" t="s">
        <v>167</v>
      </c>
    </row>
    <row r="80" spans="1:3">
      <c r="A80" s="18" t="s">
        <v>168</v>
      </c>
      <c r="B80" s="5">
        <v>8.7870386037754695</v>
      </c>
      <c r="C80" s="18" t="s">
        <v>169</v>
      </c>
    </row>
    <row r="81" spans="1:3">
      <c r="A81" s="18" t="s">
        <v>170</v>
      </c>
      <c r="B81" s="5">
        <v>8.7632022815152801</v>
      </c>
      <c r="C81" s="18" t="s">
        <v>171</v>
      </c>
    </row>
    <row r="82" spans="1:3">
      <c r="A82" s="18" t="s">
        <v>172</v>
      </c>
      <c r="B82" s="5">
        <v>8.7584833531983008</v>
      </c>
      <c r="C82" s="18" t="s">
        <v>173</v>
      </c>
    </row>
    <row r="83" spans="1:3">
      <c r="A83" s="18" t="s">
        <v>174</v>
      </c>
      <c r="B83" s="5">
        <v>8.7505952836641292</v>
      </c>
      <c r="C83" s="18" t="s">
        <v>175</v>
      </c>
    </row>
    <row r="84" spans="1:3">
      <c r="A84" s="18" t="s">
        <v>176</v>
      </c>
      <c r="B84" s="5">
        <v>8.7381883281297696</v>
      </c>
      <c r="C84" s="18" t="s">
        <v>177</v>
      </c>
    </row>
    <row r="85" spans="1:3">
      <c r="A85" s="18" t="s">
        <v>178</v>
      </c>
      <c r="B85" s="5">
        <v>8.7361943892087304</v>
      </c>
      <c r="C85" s="18" t="s">
        <v>179</v>
      </c>
    </row>
    <row r="86" spans="1:3">
      <c r="A86" s="18" t="s">
        <v>180</v>
      </c>
      <c r="B86" s="5">
        <v>8.7082669329242393</v>
      </c>
      <c r="C86" s="18" t="s">
        <v>181</v>
      </c>
    </row>
    <row r="87" spans="1:3">
      <c r="A87" s="18" t="s">
        <v>182</v>
      </c>
      <c r="B87" s="5">
        <v>8.7080879068728194</v>
      </c>
      <c r="C87" s="18" t="s">
        <v>183</v>
      </c>
    </row>
    <row r="88" spans="1:3">
      <c r="A88" s="18" t="s">
        <v>184</v>
      </c>
      <c r="B88" s="5">
        <v>8.6869804821503003</v>
      </c>
      <c r="C88" s="18" t="s">
        <v>185</v>
      </c>
    </row>
    <row r="89" spans="1:3">
      <c r="A89" s="18" t="s">
        <v>186</v>
      </c>
      <c r="B89" s="5">
        <v>8.6776122105155604</v>
      </c>
      <c r="C89" s="18" t="s">
        <v>187</v>
      </c>
    </row>
    <row r="90" spans="1:3">
      <c r="A90" s="18" t="s">
        <v>188</v>
      </c>
      <c r="B90" s="5">
        <v>8.6770880084025492</v>
      </c>
      <c r="C90" s="18" t="s">
        <v>189</v>
      </c>
    </row>
    <row r="91" spans="1:3">
      <c r="A91" s="18" t="s">
        <v>190</v>
      </c>
      <c r="B91" s="5">
        <v>8.6735582373044693</v>
      </c>
      <c r="C91" s="18" t="s">
        <v>191</v>
      </c>
    </row>
    <row r="92" spans="1:3">
      <c r="A92" s="18" t="s">
        <v>192</v>
      </c>
      <c r="B92" s="5">
        <v>8.6566728835493194</v>
      </c>
      <c r="C92" s="18" t="s">
        <v>193</v>
      </c>
    </row>
    <row r="93" spans="1:3">
      <c r="A93" s="18" t="s">
        <v>194</v>
      </c>
      <c r="B93" s="5">
        <v>8.6528641058677493</v>
      </c>
      <c r="C93" s="18" t="s">
        <v>195</v>
      </c>
    </row>
    <row r="94" spans="1:3">
      <c r="A94" s="18" t="s">
        <v>196</v>
      </c>
      <c r="B94" s="5">
        <v>8.6401893538842796</v>
      </c>
      <c r="C94" s="18" t="s">
        <v>197</v>
      </c>
    </row>
    <row r="95" spans="1:3">
      <c r="A95" s="18" t="s">
        <v>198</v>
      </c>
      <c r="B95" s="5">
        <v>8.6383518774471497</v>
      </c>
      <c r="C95" s="18" t="s">
        <v>199</v>
      </c>
    </row>
    <row r="96" spans="1:3">
      <c r="A96" s="18" t="s">
        <v>200</v>
      </c>
      <c r="B96" s="5">
        <v>8.6341042258885992</v>
      </c>
      <c r="C96" s="18" t="s">
        <v>201</v>
      </c>
    </row>
    <row r="97" spans="1:3">
      <c r="A97" s="18" t="s">
        <v>202</v>
      </c>
      <c r="B97" s="5">
        <v>8.6314715569373206</v>
      </c>
      <c r="C97" s="18" t="s">
        <v>203</v>
      </c>
    </row>
    <row r="98" spans="1:3">
      <c r="A98" s="18" t="s">
        <v>204</v>
      </c>
      <c r="B98" s="5">
        <v>8.6267618807382807</v>
      </c>
      <c r="C98" s="18" t="s">
        <v>205</v>
      </c>
    </row>
    <row r="99" spans="1:3">
      <c r="A99" s="18" t="s">
        <v>206</v>
      </c>
      <c r="B99" s="5">
        <v>8.62594413032771</v>
      </c>
      <c r="C99" s="18" t="s">
        <v>207</v>
      </c>
    </row>
    <row r="100" spans="1:3">
      <c r="A100" s="18" t="s">
        <v>208</v>
      </c>
      <c r="B100" s="5">
        <v>8.6252355402850593</v>
      </c>
      <c r="C100" s="18" t="s">
        <v>209</v>
      </c>
    </row>
    <row r="101" spans="1:3">
      <c r="A101" s="18" t="s">
        <v>210</v>
      </c>
      <c r="B101" s="5">
        <v>8.6203003818687005</v>
      </c>
      <c r="C101" s="18" t="s">
        <v>211</v>
      </c>
    </row>
    <row r="102" spans="1:3">
      <c r="A102" s="18" t="s">
        <v>212</v>
      </c>
      <c r="B102" s="5">
        <v>8.6170214439455606</v>
      </c>
      <c r="C102" s="18" t="s">
        <v>213</v>
      </c>
    </row>
    <row r="103" spans="1:3">
      <c r="A103" s="18" t="s">
        <v>214</v>
      </c>
      <c r="B103" s="5">
        <v>8.6008258461914</v>
      </c>
      <c r="C103" s="18" t="s">
        <v>215</v>
      </c>
    </row>
    <row r="104" spans="1:3">
      <c r="A104" s="18" t="s">
        <v>216</v>
      </c>
      <c r="B104" s="5">
        <v>8.5877688331243291</v>
      </c>
      <c r="C104" s="18" t="s">
        <v>217</v>
      </c>
    </row>
    <row r="105" spans="1:3">
      <c r="A105" s="18" t="s">
        <v>218</v>
      </c>
      <c r="B105" s="5">
        <v>8.5875096790399592</v>
      </c>
      <c r="C105" s="18" t="s">
        <v>219</v>
      </c>
    </row>
    <row r="106" spans="1:3">
      <c r="A106" s="18" t="s">
        <v>220</v>
      </c>
      <c r="B106" s="5">
        <v>8.5798086523955206</v>
      </c>
      <c r="C106" s="18" t="s">
        <v>221</v>
      </c>
    </row>
    <row r="107" spans="1:3">
      <c r="A107" s="18" t="s">
        <v>222</v>
      </c>
      <c r="B107" s="5">
        <v>8.5705620674449605</v>
      </c>
      <c r="C107" s="18" t="s">
        <v>223</v>
      </c>
    </row>
    <row r="108" spans="1:3">
      <c r="A108" s="18" t="s">
        <v>224</v>
      </c>
      <c r="B108" s="5">
        <v>8.5701555218476795</v>
      </c>
      <c r="C108" s="18" t="s">
        <v>225</v>
      </c>
    </row>
    <row r="109" spans="1:3">
      <c r="A109" s="18" t="s">
        <v>226</v>
      </c>
      <c r="B109" s="5">
        <v>8.5653280834367003</v>
      </c>
      <c r="C109" s="18" t="s">
        <v>227</v>
      </c>
    </row>
    <row r="110" spans="1:3">
      <c r="A110" s="18" t="s">
        <v>228</v>
      </c>
      <c r="B110" s="5">
        <v>8.5555746434237996</v>
      </c>
      <c r="C110" s="18" t="s">
        <v>229</v>
      </c>
    </row>
    <row r="111" spans="1:3">
      <c r="A111" s="18" t="s">
        <v>230</v>
      </c>
      <c r="B111" s="5">
        <v>8.5463672349259294</v>
      </c>
      <c r="C111" s="18" t="s">
        <v>231</v>
      </c>
    </row>
    <row r="112" spans="1:3">
      <c r="A112" s="18" t="s">
        <v>232</v>
      </c>
      <c r="B112" s="5">
        <v>8.5278373509486993</v>
      </c>
      <c r="C112" s="18" t="s">
        <v>233</v>
      </c>
    </row>
    <row r="113" spans="1:3">
      <c r="A113" s="18" t="s">
        <v>234</v>
      </c>
      <c r="B113" s="5">
        <v>8.5267620762583594</v>
      </c>
      <c r="C113" s="18" t="s">
        <v>235</v>
      </c>
    </row>
    <row r="114" spans="1:3">
      <c r="A114" s="18" t="s">
        <v>236</v>
      </c>
      <c r="B114" s="5">
        <v>8.51588353274723</v>
      </c>
      <c r="C114" s="18" t="s">
        <v>237</v>
      </c>
    </row>
    <row r="115" spans="1:3">
      <c r="A115" s="18" t="s">
        <v>238</v>
      </c>
      <c r="B115" s="5">
        <v>8.5095467339193807</v>
      </c>
      <c r="C115" s="18" t="s">
        <v>239</v>
      </c>
    </row>
    <row r="116" spans="1:3">
      <c r="A116" s="18" t="s">
        <v>240</v>
      </c>
      <c r="B116" s="5">
        <v>8.4664896789092197</v>
      </c>
      <c r="C116" s="18" t="s">
        <v>241</v>
      </c>
    </row>
    <row r="117" spans="1:3">
      <c r="A117" s="18" t="s">
        <v>242</v>
      </c>
      <c r="B117" s="5">
        <v>8.4515436971336406</v>
      </c>
      <c r="C117" s="18" t="s">
        <v>243</v>
      </c>
    </row>
    <row r="118" spans="1:3">
      <c r="A118" s="18" t="s">
        <v>244</v>
      </c>
      <c r="B118" s="5">
        <v>8.4484932771238501</v>
      </c>
      <c r="C118" s="18" t="s">
        <v>245</v>
      </c>
    </row>
    <row r="119" spans="1:3">
      <c r="A119" s="18" t="s">
        <v>246</v>
      </c>
      <c r="B119" s="5">
        <v>8.4463718116630009</v>
      </c>
      <c r="C119" s="18" t="s">
        <v>247</v>
      </c>
    </row>
    <row r="120" spans="1:3">
      <c r="A120" s="18" t="s">
        <v>248</v>
      </c>
      <c r="B120" s="5">
        <v>8.4446788297125295</v>
      </c>
      <c r="C120" s="18" t="s">
        <v>249</v>
      </c>
    </row>
    <row r="121" spans="1:3">
      <c r="A121" s="18" t="s">
        <v>250</v>
      </c>
      <c r="B121" s="5">
        <v>8.4389665258081905</v>
      </c>
      <c r="C121" s="18" t="s">
        <v>251</v>
      </c>
    </row>
    <row r="122" spans="1:3">
      <c r="A122" s="18" t="s">
        <v>252</v>
      </c>
      <c r="B122" s="5">
        <v>8.4310896381034901</v>
      </c>
      <c r="C122" s="18" t="s">
        <v>253</v>
      </c>
    </row>
    <row r="123" spans="1:3">
      <c r="A123" s="18" t="s">
        <v>254</v>
      </c>
      <c r="B123" s="5">
        <v>8.4209279407945008</v>
      </c>
      <c r="C123" s="18" t="s">
        <v>255</v>
      </c>
    </row>
    <row r="124" spans="1:3">
      <c r="A124" s="18" t="s">
        <v>256</v>
      </c>
      <c r="B124" s="5">
        <v>8.4194527393803806</v>
      </c>
      <c r="C124" s="18" t="s">
        <v>257</v>
      </c>
    </row>
    <row r="125" spans="1:3">
      <c r="A125" s="18" t="s">
        <v>258</v>
      </c>
      <c r="B125" s="5">
        <v>8.4150411125878506</v>
      </c>
      <c r="C125" s="18" t="s">
        <v>259</v>
      </c>
    </row>
    <row r="126" spans="1:3">
      <c r="A126" s="18" t="s">
        <v>260</v>
      </c>
      <c r="B126" s="5">
        <v>8.4139254267943109</v>
      </c>
      <c r="C126" s="18" t="s">
        <v>261</v>
      </c>
    </row>
    <row r="127" spans="1:3">
      <c r="A127" s="18" t="s">
        <v>262</v>
      </c>
      <c r="B127" s="5">
        <v>8.4055686974371699</v>
      </c>
      <c r="C127" s="18" t="s">
        <v>263</v>
      </c>
    </row>
    <row r="128" spans="1:3">
      <c r="A128" s="18" t="s">
        <v>264</v>
      </c>
      <c r="B128" s="5">
        <v>8.3856326431155903</v>
      </c>
      <c r="C128" s="18" t="s">
        <v>265</v>
      </c>
    </row>
    <row r="129" spans="1:3">
      <c r="A129" s="18" t="s">
        <v>266</v>
      </c>
      <c r="B129" s="5">
        <v>8.3671834229106992</v>
      </c>
      <c r="C129" s="18" t="s">
        <v>267</v>
      </c>
    </row>
    <row r="130" spans="1:3">
      <c r="A130" s="18" t="s">
        <v>268</v>
      </c>
      <c r="B130" s="5">
        <v>8.3626221912802894</v>
      </c>
      <c r="C130" s="18" t="s">
        <v>269</v>
      </c>
    </row>
    <row r="131" spans="1:3">
      <c r="A131" s="18" t="s">
        <v>270</v>
      </c>
      <c r="B131" s="5">
        <v>8.3578405191607796</v>
      </c>
      <c r="C131" s="18" t="s">
        <v>271</v>
      </c>
    </row>
    <row r="132" spans="1:3">
      <c r="A132" s="18" t="s">
        <v>272</v>
      </c>
      <c r="B132" s="5">
        <v>8.3519213713014508</v>
      </c>
      <c r="C132" s="18" t="s">
        <v>273</v>
      </c>
    </row>
    <row r="133" spans="1:3">
      <c r="A133" s="18" t="s">
        <v>274</v>
      </c>
      <c r="B133" s="5">
        <v>8.3452958351557704</v>
      </c>
      <c r="C133" s="18" t="s">
        <v>275</v>
      </c>
    </row>
    <row r="134" spans="1:3">
      <c r="A134" s="18" t="s">
        <v>276</v>
      </c>
      <c r="B134" s="5">
        <v>8.3377075620678305</v>
      </c>
      <c r="C134" s="18" t="s">
        <v>277</v>
      </c>
    </row>
    <row r="135" spans="1:3">
      <c r="A135" s="18" t="s">
        <v>278</v>
      </c>
      <c r="B135" s="5">
        <v>8.3371813471729794</v>
      </c>
      <c r="C135" s="18" t="s">
        <v>279</v>
      </c>
    </row>
    <row r="136" spans="1:3">
      <c r="A136" s="18" t="s">
        <v>280</v>
      </c>
      <c r="B136" s="5">
        <v>8.3184662937633291</v>
      </c>
      <c r="C136" s="18" t="s">
        <v>281</v>
      </c>
    </row>
    <row r="137" spans="1:3">
      <c r="A137" s="18" t="s">
        <v>282</v>
      </c>
      <c r="B137" s="5">
        <v>8.3158298686073095</v>
      </c>
      <c r="C137" s="18" t="s">
        <v>283</v>
      </c>
    </row>
    <row r="138" spans="1:3">
      <c r="A138" s="18" t="s">
        <v>284</v>
      </c>
      <c r="B138" s="5">
        <v>8.3136535187433598</v>
      </c>
      <c r="C138" s="18" t="s">
        <v>285</v>
      </c>
    </row>
    <row r="139" spans="1:3">
      <c r="A139" s="18" t="s">
        <v>286</v>
      </c>
      <c r="B139" s="5">
        <v>8.3126805231921601</v>
      </c>
      <c r="C139" s="18" t="s">
        <v>287</v>
      </c>
    </row>
    <row r="140" spans="1:3">
      <c r="A140" s="18" t="s">
        <v>288</v>
      </c>
      <c r="B140" s="5">
        <v>8.3123903833355204</v>
      </c>
      <c r="C140" s="18" t="s">
        <v>289</v>
      </c>
    </row>
    <row r="141" spans="1:3">
      <c r="A141" s="18" t="s">
        <v>290</v>
      </c>
      <c r="B141" s="5">
        <v>8.3079468913192596</v>
      </c>
      <c r="C141" s="18" t="s">
        <v>291</v>
      </c>
    </row>
    <row r="142" spans="1:3">
      <c r="A142" s="18" t="s">
        <v>292</v>
      </c>
      <c r="B142" s="5">
        <v>8.3037041201448893</v>
      </c>
      <c r="C142" s="18" t="s">
        <v>293</v>
      </c>
    </row>
    <row r="143" spans="1:3">
      <c r="A143" s="18" t="s">
        <v>294</v>
      </c>
      <c r="B143" s="5">
        <v>8.2994392868586893</v>
      </c>
      <c r="C143" s="18" t="s">
        <v>295</v>
      </c>
    </row>
    <row r="144" spans="1:3">
      <c r="A144" s="18" t="s">
        <v>8927</v>
      </c>
      <c r="B144" s="5">
        <v>8.2983646271880698</v>
      </c>
      <c r="C144" s="18" t="s">
        <v>296</v>
      </c>
    </row>
    <row r="145" spans="1:3">
      <c r="A145" s="18" t="s">
        <v>297</v>
      </c>
      <c r="B145" s="5">
        <v>8.2974401525924808</v>
      </c>
      <c r="C145" s="18" t="s">
        <v>298</v>
      </c>
    </row>
    <row r="146" spans="1:3">
      <c r="A146" s="18" t="s">
        <v>299</v>
      </c>
      <c r="B146" s="5">
        <v>8.2742783481508493</v>
      </c>
      <c r="C146" s="18" t="s">
        <v>300</v>
      </c>
    </row>
    <row r="147" spans="1:3">
      <c r="A147" s="18" t="s">
        <v>301</v>
      </c>
      <c r="B147" s="5">
        <v>8.2730554711074404</v>
      </c>
      <c r="C147" s="18" t="s">
        <v>302</v>
      </c>
    </row>
    <row r="148" spans="1:3">
      <c r="A148" s="18" t="s">
        <v>303</v>
      </c>
      <c r="B148" s="5">
        <v>8.2724301477132798</v>
      </c>
      <c r="C148" s="18" t="s">
        <v>304</v>
      </c>
    </row>
    <row r="149" spans="1:3">
      <c r="A149" s="18" t="s">
        <v>305</v>
      </c>
      <c r="B149" s="5">
        <v>8.2645265158853594</v>
      </c>
      <c r="C149" s="18" t="s">
        <v>306</v>
      </c>
    </row>
    <row r="150" spans="1:3">
      <c r="A150" s="18" t="s">
        <v>307</v>
      </c>
      <c r="B150" s="5">
        <v>8.2615876273434292</v>
      </c>
      <c r="C150" s="18" t="s">
        <v>308</v>
      </c>
    </row>
    <row r="151" spans="1:3">
      <c r="A151" s="18" t="s">
        <v>309</v>
      </c>
      <c r="B151" s="5">
        <v>8.2608705105844003</v>
      </c>
      <c r="C151" s="18" t="s">
        <v>310</v>
      </c>
    </row>
    <row r="152" spans="1:3">
      <c r="A152" s="18" t="s">
        <v>311</v>
      </c>
      <c r="B152" s="5">
        <v>8.2587506588841393</v>
      </c>
      <c r="C152" s="18" t="s">
        <v>312</v>
      </c>
    </row>
    <row r="153" spans="1:3">
      <c r="A153" s="18" t="s">
        <v>313</v>
      </c>
      <c r="B153" s="5">
        <v>8.23705367665465</v>
      </c>
      <c r="C153" s="18" t="s">
        <v>314</v>
      </c>
    </row>
    <row r="154" spans="1:3">
      <c r="A154" s="18" t="s">
        <v>315</v>
      </c>
      <c r="B154" s="5">
        <v>8.2283223576304607</v>
      </c>
      <c r="C154" s="18" t="s">
        <v>316</v>
      </c>
    </row>
    <row r="155" spans="1:3">
      <c r="A155" s="18" t="s">
        <v>317</v>
      </c>
      <c r="B155" s="5">
        <v>8.2268347401534303</v>
      </c>
      <c r="C155" s="18" t="s">
        <v>318</v>
      </c>
    </row>
    <row r="156" spans="1:3">
      <c r="A156" s="18" t="s">
        <v>319</v>
      </c>
      <c r="B156" s="5">
        <v>8.2250268938452695</v>
      </c>
      <c r="C156" s="18" t="s">
        <v>320</v>
      </c>
    </row>
    <row r="157" spans="1:3">
      <c r="A157" s="18" t="s">
        <v>321</v>
      </c>
      <c r="B157" s="5">
        <v>8.2152054679214608</v>
      </c>
      <c r="C157" s="18" t="s">
        <v>322</v>
      </c>
    </row>
    <row r="158" spans="1:3">
      <c r="A158" s="18" t="s">
        <v>323</v>
      </c>
      <c r="B158" s="5">
        <v>8.2103996990741397</v>
      </c>
      <c r="C158" s="18" t="s">
        <v>324</v>
      </c>
    </row>
    <row r="159" spans="1:3">
      <c r="A159" s="18" t="s">
        <v>325</v>
      </c>
      <c r="B159" s="5">
        <v>8.1922829166299707</v>
      </c>
      <c r="C159" s="18" t="s">
        <v>326</v>
      </c>
    </row>
    <row r="160" spans="1:3">
      <c r="A160" s="18" t="s">
        <v>327</v>
      </c>
      <c r="B160" s="5">
        <v>8.1914457124367193</v>
      </c>
      <c r="C160" s="18" t="s">
        <v>328</v>
      </c>
    </row>
    <row r="161" spans="1:3">
      <c r="A161" s="18" t="s">
        <v>329</v>
      </c>
      <c r="B161" s="5">
        <v>8.18568409580576</v>
      </c>
      <c r="C161" s="18" t="s">
        <v>330</v>
      </c>
    </row>
    <row r="162" spans="1:3">
      <c r="A162" s="18" t="s">
        <v>331</v>
      </c>
      <c r="B162" s="5">
        <v>8.1829931296508498</v>
      </c>
      <c r="C162" s="18" t="s">
        <v>332</v>
      </c>
    </row>
    <row r="163" spans="1:3">
      <c r="A163" s="18" t="s">
        <v>333</v>
      </c>
      <c r="B163" s="5">
        <v>8.1807749799015905</v>
      </c>
      <c r="C163" s="18" t="s">
        <v>334</v>
      </c>
    </row>
    <row r="164" spans="1:3">
      <c r="A164" s="18" t="s">
        <v>335</v>
      </c>
      <c r="B164" s="5">
        <v>8.1806237434010196</v>
      </c>
      <c r="C164" s="18" t="s">
        <v>336</v>
      </c>
    </row>
    <row r="165" spans="1:3">
      <c r="A165" s="18" t="s">
        <v>337</v>
      </c>
      <c r="B165" s="5">
        <v>8.1781741859289792</v>
      </c>
      <c r="C165" s="18" t="s">
        <v>338</v>
      </c>
    </row>
    <row r="166" spans="1:3">
      <c r="A166" s="18" t="s">
        <v>339</v>
      </c>
      <c r="B166" s="5">
        <v>8.1445607396592603</v>
      </c>
      <c r="C166" s="18" t="s">
        <v>340</v>
      </c>
    </row>
    <row r="167" spans="1:3">
      <c r="A167" s="18" t="s">
        <v>341</v>
      </c>
      <c r="B167" s="5">
        <v>8.1396389961208602</v>
      </c>
      <c r="C167" s="18" t="s">
        <v>342</v>
      </c>
    </row>
    <row r="168" spans="1:3">
      <c r="A168" s="18" t="s">
        <v>343</v>
      </c>
      <c r="B168" s="5">
        <v>8.1354835746620502</v>
      </c>
      <c r="C168" s="18" t="s">
        <v>344</v>
      </c>
    </row>
    <row r="169" spans="1:3">
      <c r="A169" s="18" t="s">
        <v>345</v>
      </c>
      <c r="B169" s="5">
        <v>8.1303915193518606</v>
      </c>
      <c r="C169" s="18" t="s">
        <v>346</v>
      </c>
    </row>
    <row r="170" spans="1:3">
      <c r="A170" s="18" t="s">
        <v>347</v>
      </c>
      <c r="B170" s="5">
        <v>8.1293841378817007</v>
      </c>
      <c r="C170" s="18" t="s">
        <v>348</v>
      </c>
    </row>
    <row r="171" spans="1:3">
      <c r="A171" s="18" t="s">
        <v>349</v>
      </c>
      <c r="B171" s="5">
        <v>8.1263400386838907</v>
      </c>
      <c r="C171" s="18" t="s">
        <v>350</v>
      </c>
    </row>
    <row r="172" spans="1:3">
      <c r="A172" s="18" t="s">
        <v>351</v>
      </c>
      <c r="B172" s="5">
        <v>8.1174119840674699</v>
      </c>
      <c r="C172" s="18" t="s">
        <v>352</v>
      </c>
    </row>
    <row r="173" spans="1:3">
      <c r="A173" s="18" t="s">
        <v>353</v>
      </c>
      <c r="B173" s="5">
        <v>8.1040887973805198</v>
      </c>
      <c r="C173" s="18" t="s">
        <v>354</v>
      </c>
    </row>
    <row r="174" spans="1:3">
      <c r="A174" s="18" t="s">
        <v>355</v>
      </c>
      <c r="B174" s="5">
        <v>8.0978463960317697</v>
      </c>
      <c r="C174" s="18" t="s">
        <v>356</v>
      </c>
    </row>
    <row r="175" spans="1:3">
      <c r="A175" s="18" t="s">
        <v>357</v>
      </c>
      <c r="B175" s="5">
        <v>8.0978308116926208</v>
      </c>
      <c r="C175" s="18" t="s">
        <v>358</v>
      </c>
    </row>
    <row r="176" spans="1:3">
      <c r="A176" s="18" t="s">
        <v>359</v>
      </c>
      <c r="B176" s="5">
        <v>8.0856016501307906</v>
      </c>
      <c r="C176" s="18" t="s">
        <v>360</v>
      </c>
    </row>
    <row r="177" spans="1:3">
      <c r="A177" s="18" t="s">
        <v>361</v>
      </c>
      <c r="B177" s="5">
        <v>8.0853857685982007</v>
      </c>
      <c r="C177" s="18" t="s">
        <v>362</v>
      </c>
    </row>
    <row r="178" spans="1:3">
      <c r="A178" s="18" t="s">
        <v>363</v>
      </c>
      <c r="B178" s="5">
        <v>8.0839517870547493</v>
      </c>
      <c r="C178" s="18" t="s">
        <v>364</v>
      </c>
    </row>
    <row r="179" spans="1:3">
      <c r="A179" s="18" t="s">
        <v>365</v>
      </c>
      <c r="B179" s="5">
        <v>8.0731262644247508</v>
      </c>
      <c r="C179" s="18" t="s">
        <v>366</v>
      </c>
    </row>
    <row r="180" spans="1:3">
      <c r="A180" s="18" t="s">
        <v>367</v>
      </c>
      <c r="B180" s="5">
        <v>8.0638954829822307</v>
      </c>
      <c r="C180" s="18" t="s">
        <v>368</v>
      </c>
    </row>
    <row r="181" spans="1:3">
      <c r="A181" s="18" t="s">
        <v>369</v>
      </c>
      <c r="B181" s="5">
        <v>8.06262935115838</v>
      </c>
      <c r="C181" s="18" t="s">
        <v>370</v>
      </c>
    </row>
    <row r="182" spans="1:3">
      <c r="A182" s="18" t="s">
        <v>371</v>
      </c>
      <c r="B182" s="5">
        <v>8.0551356661320899</v>
      </c>
      <c r="C182" s="18" t="s">
        <v>372</v>
      </c>
    </row>
    <row r="183" spans="1:3">
      <c r="A183" s="18" t="s">
        <v>373</v>
      </c>
      <c r="B183" s="5">
        <v>8.0503797377405295</v>
      </c>
      <c r="C183" s="18" t="s">
        <v>374</v>
      </c>
    </row>
    <row r="184" spans="1:3">
      <c r="A184" s="18" t="s">
        <v>375</v>
      </c>
      <c r="B184" s="5">
        <v>8.0317320378086094</v>
      </c>
      <c r="C184" s="18" t="s">
        <v>376</v>
      </c>
    </row>
    <row r="185" spans="1:3">
      <c r="A185" s="18" t="s">
        <v>377</v>
      </c>
      <c r="B185" s="5">
        <v>8.0264858889669402</v>
      </c>
      <c r="C185" s="18" t="s">
        <v>378</v>
      </c>
    </row>
    <row r="186" spans="1:3">
      <c r="A186" s="18" t="s">
        <v>379</v>
      </c>
      <c r="B186" s="5">
        <v>8.0206417437360198</v>
      </c>
      <c r="C186" s="18" t="s">
        <v>380</v>
      </c>
    </row>
    <row r="187" spans="1:3">
      <c r="A187" s="18" t="s">
        <v>381</v>
      </c>
      <c r="B187" s="5">
        <v>8.0184796914290697</v>
      </c>
      <c r="C187" s="18" t="s">
        <v>382</v>
      </c>
    </row>
    <row r="188" spans="1:3">
      <c r="A188" s="18" t="s">
        <v>383</v>
      </c>
      <c r="B188" s="5">
        <v>8.0137314849290302</v>
      </c>
      <c r="C188" s="18" t="s">
        <v>384</v>
      </c>
    </row>
    <row r="189" spans="1:3">
      <c r="A189" s="18" t="s">
        <v>385</v>
      </c>
      <c r="B189" s="5">
        <v>8.0074429607682998</v>
      </c>
      <c r="C189" s="18" t="s">
        <v>386</v>
      </c>
    </row>
    <row r="190" spans="1:3">
      <c r="A190" s="18" t="s">
        <v>387</v>
      </c>
      <c r="B190" s="5">
        <v>8.0058615675314098</v>
      </c>
      <c r="C190" s="18" t="s">
        <v>388</v>
      </c>
    </row>
    <row r="191" spans="1:3">
      <c r="A191" s="18" t="s">
        <v>389</v>
      </c>
      <c r="B191" s="5">
        <v>8.0014364129654592</v>
      </c>
      <c r="C191" s="18" t="s">
        <v>390</v>
      </c>
    </row>
    <row r="192" spans="1:3">
      <c r="A192" s="18" t="s">
        <v>391</v>
      </c>
      <c r="B192" s="5">
        <v>7.9777300133681504</v>
      </c>
      <c r="C192" s="18" t="s">
        <v>392</v>
      </c>
    </row>
    <row r="193" spans="1:3">
      <c r="A193" s="18" t="s">
        <v>393</v>
      </c>
      <c r="B193" s="5">
        <v>7.9755115581818101</v>
      </c>
      <c r="C193" s="18" t="s">
        <v>394</v>
      </c>
    </row>
    <row r="194" spans="1:3">
      <c r="A194" s="18" t="s">
        <v>395</v>
      </c>
      <c r="B194" s="5">
        <v>7.9753908894032604</v>
      </c>
      <c r="C194" s="18" t="s">
        <v>396</v>
      </c>
    </row>
    <row r="195" spans="1:3">
      <c r="A195" s="18" t="s">
        <v>397</v>
      </c>
      <c r="B195" s="5">
        <v>7.9741190836610203</v>
      </c>
      <c r="C195" s="18" t="s">
        <v>398</v>
      </c>
    </row>
    <row r="196" spans="1:3">
      <c r="A196" s="18" t="s">
        <v>399</v>
      </c>
      <c r="B196" s="5">
        <v>7.9738453087417804</v>
      </c>
      <c r="C196" s="18" t="s">
        <v>400</v>
      </c>
    </row>
    <row r="197" spans="1:3">
      <c r="A197" s="18" t="s">
        <v>401</v>
      </c>
      <c r="B197" s="5">
        <v>7.9729922339199</v>
      </c>
      <c r="C197" s="18" t="s">
        <v>402</v>
      </c>
    </row>
    <row r="198" spans="1:3">
      <c r="A198" s="18" t="s">
        <v>403</v>
      </c>
      <c r="B198" s="5">
        <v>7.9726646429933901</v>
      </c>
      <c r="C198" s="18" t="s">
        <v>404</v>
      </c>
    </row>
    <row r="199" spans="1:3">
      <c r="A199" s="18" t="s">
        <v>405</v>
      </c>
      <c r="B199" s="5">
        <v>7.9656433858674802</v>
      </c>
      <c r="C199" s="18" t="s">
        <v>406</v>
      </c>
    </row>
    <row r="200" spans="1:3">
      <c r="A200" s="18" t="s">
        <v>407</v>
      </c>
      <c r="B200" s="5">
        <v>7.9543489947343602</v>
      </c>
      <c r="C200" s="18" t="s">
        <v>408</v>
      </c>
    </row>
    <row r="201" spans="1:3">
      <c r="A201" s="18" t="s">
        <v>409</v>
      </c>
      <c r="B201" s="5">
        <v>7.9541367927048601</v>
      </c>
      <c r="C201" s="18" t="s">
        <v>410</v>
      </c>
    </row>
    <row r="202" spans="1:3">
      <c r="A202" s="18" t="s">
        <v>411</v>
      </c>
      <c r="B202" s="5">
        <v>7.9479495248197898</v>
      </c>
      <c r="C202" s="18" t="s">
        <v>412</v>
      </c>
    </row>
    <row r="203" spans="1:3">
      <c r="A203" s="18" t="s">
        <v>413</v>
      </c>
      <c r="B203" s="5">
        <v>7.9469910825812899</v>
      </c>
      <c r="C203" s="18" t="s">
        <v>414</v>
      </c>
    </row>
    <row r="204" spans="1:3">
      <c r="A204" s="18" t="s">
        <v>415</v>
      </c>
      <c r="B204" s="5">
        <v>7.9355964773816403</v>
      </c>
      <c r="C204" s="18" t="s">
        <v>416</v>
      </c>
    </row>
    <row r="205" spans="1:3">
      <c r="A205" s="18" t="s">
        <v>417</v>
      </c>
      <c r="B205" s="5">
        <v>7.9290177374601898</v>
      </c>
      <c r="C205" s="18" t="s">
        <v>418</v>
      </c>
    </row>
    <row r="206" spans="1:3">
      <c r="A206" s="18" t="s">
        <v>419</v>
      </c>
      <c r="B206" s="5">
        <v>7.9260257793384996</v>
      </c>
      <c r="C206" s="18" t="s">
        <v>420</v>
      </c>
    </row>
    <row r="207" spans="1:3">
      <c r="A207" s="18" t="s">
        <v>421</v>
      </c>
      <c r="B207" s="5">
        <v>7.9220075786194997</v>
      </c>
      <c r="C207" s="18" t="s">
        <v>422</v>
      </c>
    </row>
    <row r="208" spans="1:3">
      <c r="A208" s="18" t="s">
        <v>423</v>
      </c>
      <c r="B208" s="5">
        <v>7.9141458707258998</v>
      </c>
      <c r="C208" s="18" t="s">
        <v>424</v>
      </c>
    </row>
    <row r="209" spans="1:3">
      <c r="A209" s="18" t="s">
        <v>425</v>
      </c>
      <c r="B209" s="5">
        <v>7.9094266790520402</v>
      </c>
      <c r="C209" s="18" t="s">
        <v>426</v>
      </c>
    </row>
    <row r="210" spans="1:3">
      <c r="A210" s="18" t="s">
        <v>427</v>
      </c>
      <c r="B210" s="5">
        <v>7.9076189658298501</v>
      </c>
      <c r="C210" s="18" t="s">
        <v>428</v>
      </c>
    </row>
    <row r="211" spans="1:3">
      <c r="A211" s="18" t="s">
        <v>429</v>
      </c>
      <c r="B211" s="5">
        <v>7.9062956712574799</v>
      </c>
      <c r="C211" s="18" t="s">
        <v>430</v>
      </c>
    </row>
    <row r="212" spans="1:3">
      <c r="A212" s="18" t="s">
        <v>431</v>
      </c>
      <c r="B212" s="5">
        <v>7.9011949033302997</v>
      </c>
      <c r="C212" s="18" t="s">
        <v>432</v>
      </c>
    </row>
    <row r="213" spans="1:3">
      <c r="A213" s="18" t="s">
        <v>433</v>
      </c>
      <c r="B213" s="5">
        <v>7.8977488766102102</v>
      </c>
      <c r="C213" s="18" t="s">
        <v>434</v>
      </c>
    </row>
    <row r="214" spans="1:3">
      <c r="A214" s="18" t="s">
        <v>435</v>
      </c>
      <c r="B214" s="5">
        <v>7.8832052248776003</v>
      </c>
      <c r="C214" s="18" t="s">
        <v>436</v>
      </c>
    </row>
    <row r="215" spans="1:3">
      <c r="A215" s="18" t="s">
        <v>437</v>
      </c>
      <c r="B215" s="5">
        <v>7.8743350590030001</v>
      </c>
      <c r="C215" s="18" t="s">
        <v>438</v>
      </c>
    </row>
    <row r="216" spans="1:3">
      <c r="A216" s="18" t="s">
        <v>439</v>
      </c>
      <c r="B216" s="5">
        <v>7.8615184351715097</v>
      </c>
      <c r="C216" s="18" t="s">
        <v>440</v>
      </c>
    </row>
    <row r="217" spans="1:3">
      <c r="A217" s="18" t="s">
        <v>441</v>
      </c>
      <c r="B217" s="5">
        <v>7.8569171120017902</v>
      </c>
      <c r="C217" s="18" t="s">
        <v>442</v>
      </c>
    </row>
    <row r="218" spans="1:3">
      <c r="A218" s="18" t="s">
        <v>443</v>
      </c>
      <c r="B218" s="5">
        <v>7.85595019075007</v>
      </c>
      <c r="C218" s="18" t="s">
        <v>444</v>
      </c>
    </row>
    <row r="219" spans="1:3">
      <c r="A219" s="18" t="s">
        <v>445</v>
      </c>
      <c r="B219" s="5">
        <v>7.8491174741412699</v>
      </c>
      <c r="C219" s="18" t="s">
        <v>446</v>
      </c>
    </row>
    <row r="220" spans="1:3">
      <c r="A220" s="18" t="s">
        <v>447</v>
      </c>
      <c r="B220" s="5">
        <v>7.8436140799718004</v>
      </c>
      <c r="C220" s="18" t="s">
        <v>448</v>
      </c>
    </row>
    <row r="221" spans="1:3">
      <c r="A221" s="18" t="s">
        <v>449</v>
      </c>
      <c r="B221" s="5">
        <v>7.84031660862221</v>
      </c>
      <c r="C221" s="18" t="s">
        <v>450</v>
      </c>
    </row>
    <row r="222" spans="1:3">
      <c r="A222" s="18" t="s">
        <v>451</v>
      </c>
      <c r="B222" s="5">
        <v>7.8395195463521103</v>
      </c>
      <c r="C222" s="18" t="s">
        <v>452</v>
      </c>
    </row>
    <row r="223" spans="1:3">
      <c r="A223" s="18" t="s">
        <v>453</v>
      </c>
      <c r="B223" s="5">
        <v>7.8341239634597901</v>
      </c>
      <c r="C223" s="18" t="s">
        <v>454</v>
      </c>
    </row>
    <row r="224" spans="1:3">
      <c r="A224" s="18" t="s">
        <v>455</v>
      </c>
      <c r="B224" s="5">
        <v>7.8324363471062597</v>
      </c>
      <c r="C224" s="18" t="s">
        <v>456</v>
      </c>
    </row>
    <row r="225" spans="1:3">
      <c r="A225" s="18" t="s">
        <v>457</v>
      </c>
      <c r="B225" s="5">
        <v>7.8281190384585999</v>
      </c>
      <c r="C225" s="18" t="s">
        <v>458</v>
      </c>
    </row>
    <row r="226" spans="1:3">
      <c r="A226" s="18" t="s">
        <v>459</v>
      </c>
      <c r="B226" s="5">
        <v>7.8125283901130498</v>
      </c>
      <c r="C226" s="18" t="s">
        <v>460</v>
      </c>
    </row>
    <row r="227" spans="1:3">
      <c r="A227" s="18" t="s">
        <v>461</v>
      </c>
      <c r="B227" s="5">
        <v>7.8118489904511197</v>
      </c>
      <c r="C227" s="18" t="s">
        <v>462</v>
      </c>
    </row>
    <row r="228" spans="1:3">
      <c r="A228" s="18" t="s">
        <v>463</v>
      </c>
      <c r="B228" s="5">
        <v>7.8077118159980197</v>
      </c>
      <c r="C228" s="18" t="s">
        <v>464</v>
      </c>
    </row>
    <row r="229" spans="1:3">
      <c r="A229" s="18" t="s">
        <v>465</v>
      </c>
      <c r="B229" s="5">
        <v>7.7971362064028904</v>
      </c>
      <c r="C229" s="18" t="s">
        <v>466</v>
      </c>
    </row>
    <row r="230" spans="1:3">
      <c r="A230" s="18" t="s">
        <v>467</v>
      </c>
      <c r="B230" s="5">
        <v>7.7881257891209099</v>
      </c>
      <c r="C230" s="18" t="s">
        <v>468</v>
      </c>
    </row>
    <row r="231" spans="1:3">
      <c r="A231" s="18" t="s">
        <v>469</v>
      </c>
      <c r="B231" s="5">
        <v>7.7875477093418004</v>
      </c>
      <c r="C231" s="18" t="s">
        <v>470</v>
      </c>
    </row>
    <row r="232" spans="1:3">
      <c r="A232" s="18" t="s">
        <v>471</v>
      </c>
      <c r="B232" s="5">
        <v>7.7807759177431501</v>
      </c>
      <c r="C232" s="18" t="s">
        <v>472</v>
      </c>
    </row>
    <row r="233" spans="1:3">
      <c r="A233" s="18" t="s">
        <v>473</v>
      </c>
      <c r="B233" s="5">
        <v>7.7727881191557397</v>
      </c>
      <c r="C233" s="18" t="s">
        <v>474</v>
      </c>
    </row>
    <row r="234" spans="1:3">
      <c r="A234" s="18" t="s">
        <v>475</v>
      </c>
      <c r="B234" s="5">
        <v>7.7614507313192798</v>
      </c>
      <c r="C234" s="18" t="s">
        <v>476</v>
      </c>
    </row>
    <row r="235" spans="1:3">
      <c r="A235" s="18" t="s">
        <v>477</v>
      </c>
      <c r="B235" s="5">
        <v>7.75566265223532</v>
      </c>
      <c r="C235" s="18" t="s">
        <v>478</v>
      </c>
    </row>
    <row r="236" spans="1:3">
      <c r="A236" s="18" t="s">
        <v>479</v>
      </c>
      <c r="B236" s="5">
        <v>7.7385604969507504</v>
      </c>
      <c r="C236" s="18" t="s">
        <v>480</v>
      </c>
    </row>
    <row r="237" spans="1:3">
      <c r="A237" s="18" t="s">
        <v>481</v>
      </c>
      <c r="B237" s="5">
        <v>7.7376738043627702</v>
      </c>
      <c r="C237" s="18" t="s">
        <v>482</v>
      </c>
    </row>
    <row r="238" spans="1:3">
      <c r="A238" s="18" t="s">
        <v>483</v>
      </c>
      <c r="B238" s="5">
        <v>7.7374114206994697</v>
      </c>
      <c r="C238" s="18" t="s">
        <v>484</v>
      </c>
    </row>
    <row r="239" spans="1:3">
      <c r="A239" s="18" t="s">
        <v>485</v>
      </c>
      <c r="B239" s="5">
        <v>7.7335055429179196</v>
      </c>
      <c r="C239" s="18" t="s">
        <v>486</v>
      </c>
    </row>
    <row r="240" spans="1:3">
      <c r="A240" s="18" t="s">
        <v>487</v>
      </c>
      <c r="B240" s="5">
        <v>7.7237213083448504</v>
      </c>
      <c r="C240" s="18" t="s">
        <v>488</v>
      </c>
    </row>
    <row r="241" spans="1:3">
      <c r="A241" s="18" t="s">
        <v>489</v>
      </c>
      <c r="B241" s="5">
        <v>7.7229015775598704</v>
      </c>
      <c r="C241" s="18" t="s">
        <v>490</v>
      </c>
    </row>
    <row r="242" spans="1:3">
      <c r="A242" s="18" t="s">
        <v>491</v>
      </c>
      <c r="B242" s="5">
        <v>7.7195741014061996</v>
      </c>
      <c r="C242" s="18" t="s">
        <v>492</v>
      </c>
    </row>
    <row r="243" spans="1:3">
      <c r="A243" s="18" t="s">
        <v>493</v>
      </c>
      <c r="B243" s="5">
        <v>7.7184929353070704</v>
      </c>
      <c r="C243" s="18" t="s">
        <v>494</v>
      </c>
    </row>
    <row r="244" spans="1:3">
      <c r="A244" s="18" t="s">
        <v>495</v>
      </c>
      <c r="B244" s="5">
        <v>7.7163266798121199</v>
      </c>
      <c r="C244" s="18" t="s">
        <v>496</v>
      </c>
    </row>
    <row r="245" spans="1:3">
      <c r="A245" s="18" t="s">
        <v>497</v>
      </c>
      <c r="B245" s="5">
        <v>7.7127289570707704</v>
      </c>
      <c r="C245" s="18" t="s">
        <v>498</v>
      </c>
    </row>
    <row r="246" spans="1:3">
      <c r="A246" s="18" t="s">
        <v>499</v>
      </c>
      <c r="B246" s="5">
        <v>7.7015934267347204</v>
      </c>
      <c r="C246" s="18" t="s">
        <v>500</v>
      </c>
    </row>
    <row r="247" spans="1:3">
      <c r="A247" s="18" t="s">
        <v>501</v>
      </c>
      <c r="B247" s="5">
        <v>7.6941387175939102</v>
      </c>
      <c r="C247" s="18" t="s">
        <v>502</v>
      </c>
    </row>
    <row r="248" spans="1:3">
      <c r="A248" s="18" t="s">
        <v>503</v>
      </c>
      <c r="B248" s="5">
        <v>7.6912348877240797</v>
      </c>
      <c r="C248" s="18" t="s">
        <v>504</v>
      </c>
    </row>
    <row r="249" spans="1:3">
      <c r="A249" s="18" t="s">
        <v>505</v>
      </c>
      <c r="B249" s="5">
        <v>7.6896138242098697</v>
      </c>
      <c r="C249" s="18" t="s">
        <v>506</v>
      </c>
    </row>
    <row r="250" spans="1:3">
      <c r="A250" s="18" t="s">
        <v>507</v>
      </c>
      <c r="B250" s="5">
        <v>7.6890634468748003</v>
      </c>
      <c r="C250" s="18" t="s">
        <v>508</v>
      </c>
    </row>
    <row r="251" spans="1:3">
      <c r="A251" s="18" t="s">
        <v>509</v>
      </c>
      <c r="B251" s="5">
        <v>7.6858938608431302</v>
      </c>
      <c r="C251" s="18" t="s">
        <v>510</v>
      </c>
    </row>
    <row r="252" spans="1:3">
      <c r="A252" s="18" t="s">
        <v>511</v>
      </c>
      <c r="B252" s="5">
        <v>7.6804059204417703</v>
      </c>
      <c r="C252" s="18" t="s">
        <v>512</v>
      </c>
    </row>
    <row r="253" spans="1:3">
      <c r="A253" s="18" t="s">
        <v>513</v>
      </c>
      <c r="B253" s="5">
        <v>7.67578768855895</v>
      </c>
      <c r="C253" s="18" t="s">
        <v>514</v>
      </c>
    </row>
    <row r="254" spans="1:3">
      <c r="A254" s="18" t="s">
        <v>515</v>
      </c>
      <c r="B254" s="5">
        <v>7.6749303793139099</v>
      </c>
      <c r="C254" s="18" t="s">
        <v>516</v>
      </c>
    </row>
    <row r="255" spans="1:3">
      <c r="A255" s="18" t="s">
        <v>517</v>
      </c>
      <c r="B255" s="5">
        <v>7.6681969677792399</v>
      </c>
      <c r="C255" s="18" t="s">
        <v>518</v>
      </c>
    </row>
    <row r="256" spans="1:3">
      <c r="A256" s="18" t="s">
        <v>519</v>
      </c>
      <c r="B256" s="5">
        <v>7.6650933257072396</v>
      </c>
      <c r="C256" s="18" t="s">
        <v>520</v>
      </c>
    </row>
    <row r="257" spans="1:3">
      <c r="A257" s="18" t="s">
        <v>521</v>
      </c>
      <c r="B257" s="5">
        <v>7.6515153807487097</v>
      </c>
      <c r="C257" s="18" t="s">
        <v>522</v>
      </c>
    </row>
    <row r="258" spans="1:3">
      <c r="A258" s="18" t="s">
        <v>523</v>
      </c>
      <c r="B258" s="5">
        <v>7.6404184637919901</v>
      </c>
      <c r="C258" s="18" t="s">
        <v>524</v>
      </c>
    </row>
    <row r="259" spans="1:3">
      <c r="A259" s="18" t="s">
        <v>525</v>
      </c>
      <c r="B259" s="5">
        <v>7.6374758813254902</v>
      </c>
      <c r="C259" s="18" t="s">
        <v>526</v>
      </c>
    </row>
    <row r="260" spans="1:3">
      <c r="A260" s="18" t="s">
        <v>527</v>
      </c>
      <c r="B260" s="5">
        <v>7.63195587229563</v>
      </c>
      <c r="C260" s="18" t="s">
        <v>528</v>
      </c>
    </row>
    <row r="261" spans="1:3">
      <c r="A261" s="18" t="s">
        <v>529</v>
      </c>
      <c r="B261" s="5">
        <v>7.6317923101235099</v>
      </c>
      <c r="C261" s="18" t="s">
        <v>530</v>
      </c>
    </row>
    <row r="262" spans="1:3">
      <c r="A262" s="18" t="s">
        <v>531</v>
      </c>
      <c r="B262" s="5">
        <v>7.6301955688712697</v>
      </c>
      <c r="C262" s="18" t="s">
        <v>532</v>
      </c>
    </row>
    <row r="263" spans="1:3">
      <c r="A263" s="18" t="s">
        <v>533</v>
      </c>
      <c r="B263" s="5">
        <v>7.61942040854818</v>
      </c>
      <c r="C263" s="18" t="s">
        <v>534</v>
      </c>
    </row>
    <row r="264" spans="1:3">
      <c r="A264" s="18" t="s">
        <v>535</v>
      </c>
      <c r="B264" s="5">
        <v>7.6183140878876303</v>
      </c>
      <c r="C264" s="18" t="s">
        <v>536</v>
      </c>
    </row>
    <row r="265" spans="1:3">
      <c r="A265" s="18" t="s">
        <v>537</v>
      </c>
      <c r="B265" s="5">
        <v>7.6017578887485104</v>
      </c>
      <c r="C265" s="18" t="s">
        <v>538</v>
      </c>
    </row>
    <row r="266" spans="1:3">
      <c r="A266" s="18" t="s">
        <v>539</v>
      </c>
      <c r="B266" s="5">
        <v>7.5978810959482201</v>
      </c>
      <c r="C266" s="18" t="s">
        <v>540</v>
      </c>
    </row>
    <row r="267" spans="1:3">
      <c r="A267" s="18" t="s">
        <v>541</v>
      </c>
      <c r="B267" s="5">
        <v>7.5974837758070901</v>
      </c>
      <c r="C267" s="18" t="s">
        <v>542</v>
      </c>
    </row>
    <row r="268" spans="1:3">
      <c r="A268" s="18" t="s">
        <v>543</v>
      </c>
      <c r="B268" s="5">
        <v>7.5967913636432298</v>
      </c>
      <c r="C268" s="18" t="s">
        <v>544</v>
      </c>
    </row>
    <row r="269" spans="1:3">
      <c r="A269" s="18" t="s">
        <v>545</v>
      </c>
      <c r="B269" s="5">
        <v>7.5871779592070503</v>
      </c>
      <c r="C269" s="18" t="s">
        <v>546</v>
      </c>
    </row>
    <row r="270" spans="1:3">
      <c r="A270" s="18" t="s">
        <v>547</v>
      </c>
      <c r="B270" s="5">
        <v>7.58645324662257</v>
      </c>
      <c r="C270" s="18" t="s">
        <v>548</v>
      </c>
    </row>
    <row r="271" spans="1:3">
      <c r="A271" s="18" t="s">
        <v>549</v>
      </c>
      <c r="B271" s="5">
        <v>7.5825060156867199</v>
      </c>
      <c r="C271" s="18" t="s">
        <v>550</v>
      </c>
    </row>
    <row r="272" spans="1:3">
      <c r="A272" s="18" t="s">
        <v>551</v>
      </c>
      <c r="B272" s="5">
        <v>7.5822123081047099</v>
      </c>
      <c r="C272" s="18" t="s">
        <v>552</v>
      </c>
    </row>
    <row r="273" spans="1:3">
      <c r="A273" s="18" t="s">
        <v>553</v>
      </c>
      <c r="B273" s="5">
        <v>7.5816086803302101</v>
      </c>
      <c r="C273" s="18" t="s">
        <v>554</v>
      </c>
    </row>
    <row r="274" spans="1:3">
      <c r="A274" s="18" t="s">
        <v>555</v>
      </c>
      <c r="B274" s="5">
        <v>7.5801322895347898</v>
      </c>
      <c r="C274" s="18" t="s">
        <v>556</v>
      </c>
    </row>
    <row r="275" spans="1:3">
      <c r="A275" s="18" t="s">
        <v>557</v>
      </c>
      <c r="B275" s="5">
        <v>7.5787262199243202</v>
      </c>
      <c r="C275" s="18" t="s">
        <v>558</v>
      </c>
    </row>
    <row r="276" spans="1:3">
      <c r="A276" s="18" t="s">
        <v>559</v>
      </c>
      <c r="B276" s="5">
        <v>7.5661478436537397</v>
      </c>
      <c r="C276" s="18" t="s">
        <v>560</v>
      </c>
    </row>
    <row r="277" spans="1:3">
      <c r="A277" s="18" t="s">
        <v>561</v>
      </c>
      <c r="B277" s="5">
        <v>7.5652737611044403</v>
      </c>
      <c r="C277" s="18" t="s">
        <v>562</v>
      </c>
    </row>
    <row r="278" spans="1:3">
      <c r="A278" s="18" t="s">
        <v>563</v>
      </c>
      <c r="B278" s="5">
        <v>7.55856945917707</v>
      </c>
      <c r="C278" s="18" t="s">
        <v>564</v>
      </c>
    </row>
    <row r="279" spans="1:3">
      <c r="A279" s="18" t="s">
        <v>565</v>
      </c>
      <c r="B279" s="5">
        <v>7.5463541443956599</v>
      </c>
      <c r="C279" s="18" t="s">
        <v>566</v>
      </c>
    </row>
    <row r="280" spans="1:3">
      <c r="A280" s="18" t="s">
        <v>567</v>
      </c>
      <c r="B280" s="5">
        <v>7.5438331604825803</v>
      </c>
      <c r="C280" s="18" t="s">
        <v>568</v>
      </c>
    </row>
    <row r="281" spans="1:3">
      <c r="A281" s="18" t="s">
        <v>569</v>
      </c>
      <c r="B281" s="5">
        <v>7.5387611598526298</v>
      </c>
      <c r="C281" s="18" t="s">
        <v>570</v>
      </c>
    </row>
    <row r="282" spans="1:3">
      <c r="A282" s="18" t="s">
        <v>571</v>
      </c>
      <c r="B282" s="5">
        <v>7.5350641785259</v>
      </c>
      <c r="C282" s="18" t="s">
        <v>572</v>
      </c>
    </row>
    <row r="283" spans="1:3">
      <c r="A283" s="18" t="s">
        <v>573</v>
      </c>
      <c r="B283" s="5">
        <v>7.5340928087431696</v>
      </c>
      <c r="C283" s="18" t="s">
        <v>574</v>
      </c>
    </row>
    <row r="284" spans="1:3">
      <c r="A284" s="18" t="s">
        <v>575</v>
      </c>
      <c r="B284" s="5">
        <v>7.5314304289897001</v>
      </c>
      <c r="C284" s="18" t="s">
        <v>576</v>
      </c>
    </row>
    <row r="285" spans="1:3">
      <c r="A285" s="18" t="s">
        <v>577</v>
      </c>
      <c r="B285" s="5">
        <v>7.5164203858643797</v>
      </c>
      <c r="C285" s="18" t="s">
        <v>578</v>
      </c>
    </row>
    <row r="286" spans="1:3">
      <c r="A286" s="18" t="s">
        <v>579</v>
      </c>
      <c r="B286" s="5">
        <v>7.5058807167563897</v>
      </c>
      <c r="C286" s="18" t="s">
        <v>580</v>
      </c>
    </row>
    <row r="287" spans="1:3">
      <c r="A287" s="18" t="s">
        <v>581</v>
      </c>
      <c r="B287" s="5">
        <v>7.50085131744052</v>
      </c>
      <c r="C287" s="18" t="s">
        <v>582</v>
      </c>
    </row>
    <row r="288" spans="1:3">
      <c r="A288" s="18" t="s">
        <v>583</v>
      </c>
      <c r="B288" s="5">
        <v>7.49744826968855</v>
      </c>
      <c r="C288" s="18" t="s">
        <v>584</v>
      </c>
    </row>
    <row r="289" spans="1:3">
      <c r="A289" s="18" t="s">
        <v>585</v>
      </c>
      <c r="B289" s="5">
        <v>7.4958049542583796</v>
      </c>
      <c r="C289" s="18" t="s">
        <v>586</v>
      </c>
    </row>
    <row r="290" spans="1:3">
      <c r="A290" s="18" t="s">
        <v>587</v>
      </c>
      <c r="B290" s="5">
        <v>7.4947048950570796</v>
      </c>
      <c r="C290" s="18" t="s">
        <v>588</v>
      </c>
    </row>
    <row r="291" spans="1:3">
      <c r="A291" s="18" t="s">
        <v>589</v>
      </c>
      <c r="B291" s="5">
        <v>7.4928670152399901</v>
      </c>
      <c r="C291" s="18" t="s">
        <v>590</v>
      </c>
    </row>
    <row r="292" spans="1:3">
      <c r="A292" s="18" t="s">
        <v>591</v>
      </c>
      <c r="B292" s="5">
        <v>7.4851798542084804</v>
      </c>
      <c r="C292" s="18" t="s">
        <v>592</v>
      </c>
    </row>
    <row r="293" spans="1:3">
      <c r="A293" s="18" t="s">
        <v>593</v>
      </c>
      <c r="B293" s="5">
        <v>7.4811508266759104</v>
      </c>
      <c r="C293" s="18" t="s">
        <v>594</v>
      </c>
    </row>
    <row r="294" spans="1:3">
      <c r="A294" s="18" t="s">
        <v>595</v>
      </c>
      <c r="B294" s="5">
        <v>7.4648864563981601</v>
      </c>
      <c r="C294" s="18" t="s">
        <v>596</v>
      </c>
    </row>
    <row r="295" spans="1:3">
      <c r="A295" s="18" t="s">
        <v>597</v>
      </c>
      <c r="B295" s="5">
        <v>7.4630635743307296</v>
      </c>
      <c r="C295" s="18" t="s">
        <v>598</v>
      </c>
    </row>
    <row r="296" spans="1:3">
      <c r="A296" s="18" t="s">
        <v>599</v>
      </c>
      <c r="B296" s="5">
        <v>7.4493084854922502</v>
      </c>
      <c r="C296" s="18" t="s">
        <v>600</v>
      </c>
    </row>
    <row r="297" spans="1:3">
      <c r="A297" s="18" t="s">
        <v>601</v>
      </c>
      <c r="B297" s="5">
        <v>7.44702969247483</v>
      </c>
      <c r="C297" s="18" t="s">
        <v>602</v>
      </c>
    </row>
    <row r="298" spans="1:3">
      <c r="A298" s="18" t="s">
        <v>603</v>
      </c>
      <c r="B298" s="5">
        <v>7.4408811375308099</v>
      </c>
      <c r="C298" s="18" t="s">
        <v>604</v>
      </c>
    </row>
    <row r="299" spans="1:3">
      <c r="A299" s="18" t="s">
        <v>605</v>
      </c>
      <c r="B299" s="5">
        <v>7.4365548161675896</v>
      </c>
      <c r="C299" s="18" t="s">
        <v>606</v>
      </c>
    </row>
    <row r="300" spans="1:3">
      <c r="A300" s="18" t="s">
        <v>607</v>
      </c>
      <c r="B300" s="5">
        <v>7.4284144892601498</v>
      </c>
      <c r="C300" s="18" t="s">
        <v>608</v>
      </c>
    </row>
    <row r="301" spans="1:3">
      <c r="A301" s="18" t="s">
        <v>609</v>
      </c>
      <c r="B301" s="5">
        <v>7.4279904837497899</v>
      </c>
      <c r="C301" s="18" t="s">
        <v>610</v>
      </c>
    </row>
    <row r="302" spans="1:3">
      <c r="A302" s="18" t="s">
        <v>611</v>
      </c>
      <c r="B302" s="5">
        <v>7.42766508044528</v>
      </c>
      <c r="C302" s="18" t="s">
        <v>612</v>
      </c>
    </row>
    <row r="303" spans="1:3">
      <c r="A303" s="18" t="s">
        <v>613</v>
      </c>
      <c r="B303" s="5">
        <v>7.4238799239269904</v>
      </c>
      <c r="C303" s="18" t="s">
        <v>614</v>
      </c>
    </row>
    <row r="304" spans="1:3">
      <c r="A304" s="18" t="s">
        <v>615</v>
      </c>
      <c r="B304" s="5">
        <v>7.4133728006144901</v>
      </c>
      <c r="C304" s="18" t="s">
        <v>616</v>
      </c>
    </row>
    <row r="305" spans="1:3">
      <c r="A305" s="18" t="s">
        <v>617</v>
      </c>
      <c r="B305" s="5">
        <v>7.4129073618827901</v>
      </c>
      <c r="C305" s="18" t="s">
        <v>618</v>
      </c>
    </row>
    <row r="306" spans="1:3">
      <c r="A306" s="18" t="s">
        <v>619</v>
      </c>
      <c r="B306" s="5">
        <v>7.3932621163841201</v>
      </c>
      <c r="C306" s="18" t="s">
        <v>620</v>
      </c>
    </row>
    <row r="307" spans="1:3">
      <c r="A307" s="18" t="s">
        <v>621</v>
      </c>
      <c r="B307" s="5">
        <v>7.3873917337561803</v>
      </c>
      <c r="C307" s="18" t="s">
        <v>622</v>
      </c>
    </row>
    <row r="308" spans="1:3">
      <c r="A308" s="18" t="s">
        <v>623</v>
      </c>
      <c r="B308" s="5">
        <v>7.3670390307400098</v>
      </c>
      <c r="C308" s="18" t="s">
        <v>624</v>
      </c>
    </row>
    <row r="309" spans="1:3">
      <c r="A309" s="18" t="s">
        <v>625</v>
      </c>
      <c r="B309" s="5">
        <v>7.36670316627945</v>
      </c>
      <c r="C309" s="18" t="s">
        <v>626</v>
      </c>
    </row>
    <row r="310" spans="1:3">
      <c r="A310" s="18" t="s">
        <v>627</v>
      </c>
      <c r="B310" s="5">
        <v>7.3660800422070496</v>
      </c>
      <c r="C310" s="18" t="s">
        <v>628</v>
      </c>
    </row>
    <row r="311" spans="1:3">
      <c r="A311" s="18" t="s">
        <v>629</v>
      </c>
      <c r="B311" s="5">
        <v>7.3608569371873704</v>
      </c>
      <c r="C311" s="18" t="s">
        <v>630</v>
      </c>
    </row>
    <row r="312" spans="1:3">
      <c r="A312" s="18" t="s">
        <v>631</v>
      </c>
      <c r="B312" s="5">
        <v>7.3592281967495996</v>
      </c>
      <c r="C312" s="18" t="s">
        <v>632</v>
      </c>
    </row>
    <row r="313" spans="1:3">
      <c r="A313" s="18" t="s">
        <v>633</v>
      </c>
      <c r="B313" s="5">
        <v>7.3538177906059703</v>
      </c>
      <c r="C313" s="18" t="s">
        <v>634</v>
      </c>
    </row>
    <row r="314" spans="1:3">
      <c r="A314" s="18" t="s">
        <v>635</v>
      </c>
      <c r="B314" s="5">
        <v>7.3508814331247896</v>
      </c>
      <c r="C314" s="18" t="s">
        <v>636</v>
      </c>
    </row>
    <row r="315" spans="1:3">
      <c r="A315" s="18" t="s">
        <v>637</v>
      </c>
      <c r="B315" s="5">
        <v>7.3488692797989899</v>
      </c>
      <c r="C315" s="18" t="s">
        <v>638</v>
      </c>
    </row>
    <row r="316" spans="1:3">
      <c r="A316" s="18" t="s">
        <v>639</v>
      </c>
      <c r="B316" s="5">
        <v>7.3463406008073502</v>
      </c>
      <c r="C316" s="18" t="s">
        <v>640</v>
      </c>
    </row>
    <row r="317" spans="1:3">
      <c r="A317" s="18" t="s">
        <v>641</v>
      </c>
      <c r="B317" s="5">
        <v>7.34408485279896</v>
      </c>
      <c r="C317" s="18" t="s">
        <v>642</v>
      </c>
    </row>
    <row r="318" spans="1:3">
      <c r="A318" s="18" t="s">
        <v>643</v>
      </c>
      <c r="B318" s="5">
        <v>7.3439464129654999</v>
      </c>
      <c r="C318" s="18" t="s">
        <v>644</v>
      </c>
    </row>
    <row r="319" spans="1:3">
      <c r="A319" s="18" t="s">
        <v>645</v>
      </c>
      <c r="B319" s="5">
        <v>7.34113119456046</v>
      </c>
      <c r="C319" s="18" t="s">
        <v>646</v>
      </c>
    </row>
    <row r="320" spans="1:3">
      <c r="A320" s="18" t="s">
        <v>647</v>
      </c>
      <c r="B320" s="5">
        <v>7.32537109656292</v>
      </c>
      <c r="C320" s="18" t="s">
        <v>648</v>
      </c>
    </row>
    <row r="321" spans="1:3">
      <c r="A321" s="18" t="s">
        <v>649</v>
      </c>
      <c r="B321" s="5">
        <v>7.3248878237856303</v>
      </c>
      <c r="C321" s="18" t="s">
        <v>650</v>
      </c>
    </row>
    <row r="322" spans="1:3">
      <c r="A322" s="18" t="s">
        <v>651</v>
      </c>
      <c r="B322" s="5">
        <v>7.3075017954598804</v>
      </c>
      <c r="C322" s="18" t="s">
        <v>652</v>
      </c>
    </row>
    <row r="323" spans="1:3">
      <c r="A323" s="18" t="s">
        <v>653</v>
      </c>
      <c r="B323" s="5">
        <v>7.3004850956566001</v>
      </c>
      <c r="C323" s="18" t="s">
        <v>654</v>
      </c>
    </row>
    <row r="324" spans="1:3">
      <c r="A324" s="18" t="s">
        <v>655</v>
      </c>
      <c r="B324" s="5">
        <v>7.3000019580586297</v>
      </c>
      <c r="C324" s="18" t="s">
        <v>656</v>
      </c>
    </row>
    <row r="325" spans="1:3">
      <c r="A325" s="18" t="s">
        <v>8916</v>
      </c>
      <c r="B325" s="5">
        <v>7.2995843838727801</v>
      </c>
      <c r="C325" s="18" t="s">
        <v>658</v>
      </c>
    </row>
    <row r="326" spans="1:3">
      <c r="A326" s="18" t="s">
        <v>659</v>
      </c>
      <c r="B326" s="5">
        <v>7.2951316775802102</v>
      </c>
      <c r="C326" s="18" t="s">
        <v>660</v>
      </c>
    </row>
    <row r="327" spans="1:3">
      <c r="A327" s="18" t="s">
        <v>661</v>
      </c>
      <c r="B327" s="5">
        <v>7.2922719157975697</v>
      </c>
      <c r="C327" s="18" t="s">
        <v>662</v>
      </c>
    </row>
    <row r="328" spans="1:3">
      <c r="A328" s="18" t="s">
        <v>663</v>
      </c>
      <c r="B328" s="5">
        <v>7.2905681150457102</v>
      </c>
      <c r="C328" s="18" t="s">
        <v>664</v>
      </c>
    </row>
    <row r="329" spans="1:3">
      <c r="A329" s="18" t="s">
        <v>665</v>
      </c>
      <c r="B329" s="5">
        <v>7.2851210978753702</v>
      </c>
      <c r="C329" s="18" t="s">
        <v>666</v>
      </c>
    </row>
    <row r="330" spans="1:3">
      <c r="A330" s="18" t="s">
        <v>667</v>
      </c>
      <c r="B330" s="5">
        <v>7.2792958061935202</v>
      </c>
      <c r="C330" s="18" t="s">
        <v>668</v>
      </c>
    </row>
    <row r="331" spans="1:3">
      <c r="A331" s="18" t="s">
        <v>669</v>
      </c>
      <c r="B331" s="5">
        <v>7.2730301473731904</v>
      </c>
      <c r="C331" s="18" t="s">
        <v>670</v>
      </c>
    </row>
    <row r="332" spans="1:3">
      <c r="A332" s="18" t="s">
        <v>671</v>
      </c>
      <c r="B332" s="5">
        <v>7.2649186214564603</v>
      </c>
      <c r="C332" s="18" t="s">
        <v>672</v>
      </c>
    </row>
    <row r="333" spans="1:3">
      <c r="A333" s="18" t="s">
        <v>673</v>
      </c>
      <c r="B333" s="5">
        <v>7.2584922680910298</v>
      </c>
      <c r="C333" s="18" t="s">
        <v>674</v>
      </c>
    </row>
    <row r="334" spans="1:3">
      <c r="A334" s="18" t="s">
        <v>675</v>
      </c>
      <c r="B334" s="5">
        <v>7.2542900661858098</v>
      </c>
      <c r="C334" s="18" t="s">
        <v>676</v>
      </c>
    </row>
    <row r="335" spans="1:3">
      <c r="A335" s="18" t="s">
        <v>677</v>
      </c>
      <c r="B335" s="5">
        <v>7.2484398295907804</v>
      </c>
      <c r="C335" s="18" t="s">
        <v>678</v>
      </c>
    </row>
    <row r="336" spans="1:3">
      <c r="A336" s="18" t="s">
        <v>679</v>
      </c>
      <c r="B336" s="5">
        <v>7.2443197989747699</v>
      </c>
      <c r="C336" s="18" t="s">
        <v>680</v>
      </c>
    </row>
    <row r="337" spans="1:3">
      <c r="A337" s="18" t="s">
        <v>681</v>
      </c>
      <c r="B337" s="5">
        <v>7.2360859722500797</v>
      </c>
      <c r="C337" s="18" t="s">
        <v>682</v>
      </c>
    </row>
    <row r="338" spans="1:3">
      <c r="A338" s="18" t="s">
        <v>683</v>
      </c>
      <c r="B338" s="5">
        <v>7.2345522696943902</v>
      </c>
      <c r="C338" s="18" t="s">
        <v>684</v>
      </c>
    </row>
    <row r="339" spans="1:3">
      <c r="A339" s="18" t="s">
        <v>685</v>
      </c>
      <c r="B339" s="5">
        <v>7.2325160602145697</v>
      </c>
      <c r="C339" s="18" t="s">
        <v>686</v>
      </c>
    </row>
    <row r="340" spans="1:3">
      <c r="A340" s="18" t="s">
        <v>687</v>
      </c>
      <c r="B340" s="5">
        <v>7.2318536461474299</v>
      </c>
      <c r="C340" s="18" t="s">
        <v>688</v>
      </c>
    </row>
    <row r="341" spans="1:3">
      <c r="A341" s="18" t="s">
        <v>689</v>
      </c>
      <c r="B341" s="5">
        <v>7.2302285158890598</v>
      </c>
      <c r="C341" s="18" t="s">
        <v>690</v>
      </c>
    </row>
    <row r="342" spans="1:3">
      <c r="A342" s="18" t="s">
        <v>691</v>
      </c>
      <c r="B342" s="5">
        <v>7.2246467499526803</v>
      </c>
      <c r="C342" s="18" t="s">
        <v>692</v>
      </c>
    </row>
    <row r="343" spans="1:3">
      <c r="A343" s="18" t="s">
        <v>693</v>
      </c>
      <c r="B343" s="5">
        <v>7.2169821162414802</v>
      </c>
      <c r="C343" s="18" t="s">
        <v>694</v>
      </c>
    </row>
    <row r="344" spans="1:3">
      <c r="A344" s="18" t="s">
        <v>695</v>
      </c>
      <c r="B344" s="5">
        <v>7.2125736697643497</v>
      </c>
      <c r="C344" s="18" t="s">
        <v>696</v>
      </c>
    </row>
    <row r="345" spans="1:3">
      <c r="A345" s="18" t="s">
        <v>697</v>
      </c>
      <c r="B345" s="5">
        <v>7.2077086651892204</v>
      </c>
      <c r="C345" s="18" t="s">
        <v>698</v>
      </c>
    </row>
    <row r="346" spans="1:3">
      <c r="A346" s="18" t="s">
        <v>699</v>
      </c>
      <c r="B346" s="5">
        <v>7.2067689593469701</v>
      </c>
      <c r="C346" s="18" t="s">
        <v>700</v>
      </c>
    </row>
    <row r="347" spans="1:3">
      <c r="A347" s="18" t="s">
        <v>701</v>
      </c>
      <c r="B347" s="5">
        <v>7.2035351917682702</v>
      </c>
      <c r="C347" s="18" t="s">
        <v>702</v>
      </c>
    </row>
    <row r="348" spans="1:3">
      <c r="A348" s="18" t="s">
        <v>703</v>
      </c>
      <c r="B348" s="5">
        <v>7.2034764998139096</v>
      </c>
      <c r="C348" s="18" t="s">
        <v>704</v>
      </c>
    </row>
    <row r="349" spans="1:3">
      <c r="A349" s="18" t="s">
        <v>705</v>
      </c>
      <c r="B349" s="5">
        <v>7.2021297569143403</v>
      </c>
      <c r="C349" s="18" t="s">
        <v>706</v>
      </c>
    </row>
    <row r="350" spans="1:3">
      <c r="A350" s="18" t="s">
        <v>707</v>
      </c>
      <c r="B350" s="5">
        <v>7.2010719982886799</v>
      </c>
      <c r="C350" s="18" t="s">
        <v>708</v>
      </c>
    </row>
    <row r="351" spans="1:3">
      <c r="A351" s="18" t="s">
        <v>709</v>
      </c>
      <c r="B351" s="5">
        <v>7.2005814919729199</v>
      </c>
      <c r="C351" s="18" t="s">
        <v>710</v>
      </c>
    </row>
    <row r="352" spans="1:3">
      <c r="A352" s="18" t="s">
        <v>711</v>
      </c>
      <c r="B352" s="5">
        <v>7.1967939545933497</v>
      </c>
      <c r="C352" s="18" t="s">
        <v>712</v>
      </c>
    </row>
    <row r="353" spans="1:3">
      <c r="A353" s="18" t="s">
        <v>713</v>
      </c>
      <c r="B353" s="5">
        <v>7.1880079503597303</v>
      </c>
      <c r="C353" s="18" t="s">
        <v>714</v>
      </c>
    </row>
    <row r="354" spans="1:3">
      <c r="A354" s="18" t="s">
        <v>715</v>
      </c>
      <c r="B354" s="5">
        <v>7.1861239174979401</v>
      </c>
      <c r="C354" s="18" t="s">
        <v>716</v>
      </c>
    </row>
    <row r="355" spans="1:3">
      <c r="A355" s="18" t="s">
        <v>717</v>
      </c>
      <c r="B355" s="5">
        <v>7.1771085746186998</v>
      </c>
      <c r="C355" s="18" t="s">
        <v>718</v>
      </c>
    </row>
    <row r="356" spans="1:3">
      <c r="A356" s="18" t="s">
        <v>719</v>
      </c>
      <c r="B356" s="5">
        <v>7.1768674012747304</v>
      </c>
      <c r="C356" s="18" t="s">
        <v>720</v>
      </c>
    </row>
    <row r="357" spans="1:3">
      <c r="A357" s="18" t="s">
        <v>721</v>
      </c>
      <c r="B357" s="5">
        <v>7.1763944412522598</v>
      </c>
      <c r="C357" s="18" t="s">
        <v>722</v>
      </c>
    </row>
    <row r="358" spans="1:3">
      <c r="A358" s="18" t="s">
        <v>723</v>
      </c>
      <c r="B358" s="5">
        <v>7.1673152975702896</v>
      </c>
      <c r="C358" s="18" t="s">
        <v>724</v>
      </c>
    </row>
    <row r="359" spans="1:3">
      <c r="A359" s="18" t="s">
        <v>725</v>
      </c>
      <c r="B359" s="5">
        <v>7.1545850167823</v>
      </c>
      <c r="C359" s="18" t="s">
        <v>726</v>
      </c>
    </row>
    <row r="360" spans="1:3">
      <c r="A360" s="18" t="s">
        <v>727</v>
      </c>
      <c r="B360" s="5">
        <v>7.1525730648198396</v>
      </c>
      <c r="C360" s="18" t="s">
        <v>728</v>
      </c>
    </row>
    <row r="361" spans="1:3">
      <c r="A361" s="18" t="s">
        <v>729</v>
      </c>
      <c r="B361" s="5">
        <v>7.1495352025915899</v>
      </c>
      <c r="C361" s="18" t="s">
        <v>730</v>
      </c>
    </row>
    <row r="362" spans="1:3">
      <c r="A362" s="18" t="s">
        <v>731</v>
      </c>
      <c r="B362" s="5">
        <v>7.1453332479502398</v>
      </c>
      <c r="C362" s="18" t="s">
        <v>732</v>
      </c>
    </row>
    <row r="363" spans="1:3">
      <c r="A363" s="18" t="s">
        <v>733</v>
      </c>
      <c r="B363" s="5">
        <v>7.13966133332125</v>
      </c>
      <c r="C363" s="18" t="s">
        <v>734</v>
      </c>
    </row>
    <row r="364" spans="1:3">
      <c r="A364" s="18" t="s">
        <v>735</v>
      </c>
      <c r="B364" s="5">
        <v>7.1384073599491202</v>
      </c>
      <c r="C364" s="18" t="s">
        <v>736</v>
      </c>
    </row>
    <row r="365" spans="1:3">
      <c r="A365" s="18" t="s">
        <v>737</v>
      </c>
      <c r="B365" s="5">
        <v>7.1359667377603904</v>
      </c>
      <c r="C365" s="18" t="s">
        <v>738</v>
      </c>
    </row>
    <row r="366" spans="1:3">
      <c r="A366" s="18" t="s">
        <v>739</v>
      </c>
      <c r="B366" s="5">
        <v>7.1341285723109804</v>
      </c>
      <c r="C366" s="18" t="s">
        <v>740</v>
      </c>
    </row>
    <row r="367" spans="1:3">
      <c r="A367" s="18" t="s">
        <v>741</v>
      </c>
      <c r="B367" s="5">
        <v>7.1314925797786</v>
      </c>
      <c r="C367" s="18" t="s">
        <v>742</v>
      </c>
    </row>
    <row r="368" spans="1:3">
      <c r="A368" s="18" t="s">
        <v>743</v>
      </c>
      <c r="B368" s="5">
        <v>7.1279837685654801</v>
      </c>
      <c r="C368" s="18" t="s">
        <v>744</v>
      </c>
    </row>
    <row r="369" spans="1:3">
      <c r="A369" s="18" t="s">
        <v>745</v>
      </c>
      <c r="B369" s="5">
        <v>7.1258858466763</v>
      </c>
      <c r="C369" s="18" t="s">
        <v>746</v>
      </c>
    </row>
    <row r="370" spans="1:3">
      <c r="A370" s="18" t="s">
        <v>747</v>
      </c>
      <c r="B370" s="5">
        <v>7.1253994588483502</v>
      </c>
      <c r="C370" s="18" t="s">
        <v>748</v>
      </c>
    </row>
    <row r="371" spans="1:3">
      <c r="A371" s="18" t="s">
        <v>749</v>
      </c>
      <c r="B371" s="5">
        <v>7.1204986497079199</v>
      </c>
      <c r="C371" s="18" t="s">
        <v>750</v>
      </c>
    </row>
    <row r="372" spans="1:3">
      <c r="A372" s="18" t="s">
        <v>751</v>
      </c>
      <c r="B372" s="5">
        <v>7.1179353659862903</v>
      </c>
      <c r="C372" s="18" t="s">
        <v>752</v>
      </c>
    </row>
    <row r="373" spans="1:3">
      <c r="A373" s="18" t="s">
        <v>753</v>
      </c>
      <c r="B373" s="5">
        <v>7.1150159739237004</v>
      </c>
      <c r="C373" s="18" t="s">
        <v>754</v>
      </c>
    </row>
    <row r="374" spans="1:3">
      <c r="A374" s="18" t="s">
        <v>755</v>
      </c>
      <c r="B374" s="5">
        <v>7.1142654623468697</v>
      </c>
      <c r="C374" s="18" t="s">
        <v>756</v>
      </c>
    </row>
    <row r="375" spans="1:3">
      <c r="A375" s="18" t="s">
        <v>757</v>
      </c>
      <c r="B375" s="5">
        <v>7.1105837046531297</v>
      </c>
      <c r="C375" s="18" t="s">
        <v>758</v>
      </c>
    </row>
    <row r="376" spans="1:3">
      <c r="A376" s="18" t="s">
        <v>759</v>
      </c>
      <c r="B376" s="5">
        <v>7.1043039877632204</v>
      </c>
      <c r="C376" s="18" t="s">
        <v>760</v>
      </c>
    </row>
    <row r="377" spans="1:3">
      <c r="A377" s="18" t="s">
        <v>761</v>
      </c>
      <c r="B377" s="5">
        <v>7.1040208199452897</v>
      </c>
      <c r="C377" s="18" t="s">
        <v>762</v>
      </c>
    </row>
    <row r="378" spans="1:3">
      <c r="A378" s="18" t="s">
        <v>763</v>
      </c>
      <c r="B378" s="5">
        <v>7.0939572683559504</v>
      </c>
      <c r="C378" s="18" t="s">
        <v>764</v>
      </c>
    </row>
    <row r="379" spans="1:3">
      <c r="A379" s="18" t="s">
        <v>765</v>
      </c>
      <c r="B379" s="5">
        <v>7.09159336265874</v>
      </c>
      <c r="C379" s="18" t="s">
        <v>766</v>
      </c>
    </row>
    <row r="380" spans="1:3">
      <c r="A380" s="18" t="s">
        <v>767</v>
      </c>
      <c r="B380" s="5">
        <v>7.0850852650349001</v>
      </c>
      <c r="C380" s="18" t="s">
        <v>768</v>
      </c>
    </row>
    <row r="381" spans="1:3">
      <c r="A381" s="18" t="s">
        <v>769</v>
      </c>
      <c r="B381" s="5">
        <v>7.0813805177938596</v>
      </c>
      <c r="C381" s="18" t="s">
        <v>770</v>
      </c>
    </row>
    <row r="382" spans="1:3">
      <c r="A382" s="18" t="s">
        <v>771</v>
      </c>
      <c r="B382" s="5">
        <v>7.0788288391217602</v>
      </c>
      <c r="C382" s="18" t="s">
        <v>772</v>
      </c>
    </row>
    <row r="383" spans="1:3">
      <c r="A383" s="18" t="s">
        <v>773</v>
      </c>
      <c r="B383" s="5">
        <v>7.0765238781640596</v>
      </c>
      <c r="C383" s="18" t="s">
        <v>774</v>
      </c>
    </row>
    <row r="384" spans="1:3">
      <c r="A384" s="18" t="s">
        <v>775</v>
      </c>
      <c r="B384" s="5">
        <v>7.0693536716837997</v>
      </c>
      <c r="C384" s="18" t="s">
        <v>776</v>
      </c>
    </row>
    <row r="385" spans="1:3">
      <c r="A385" s="18" t="s">
        <v>777</v>
      </c>
      <c r="B385" s="5">
        <v>7.0666141061481103</v>
      </c>
      <c r="C385" s="18" t="s">
        <v>778</v>
      </c>
    </row>
    <row r="386" spans="1:3">
      <c r="A386" s="18" t="s">
        <v>779</v>
      </c>
      <c r="B386" s="5">
        <v>7.0656489009193599</v>
      </c>
      <c r="C386" s="18" t="s">
        <v>780</v>
      </c>
    </row>
    <row r="387" spans="1:3">
      <c r="A387" s="18" t="s">
        <v>781</v>
      </c>
      <c r="B387" s="5">
        <v>7.0628898256940902</v>
      </c>
      <c r="C387" s="18" t="s">
        <v>782</v>
      </c>
    </row>
    <row r="388" spans="1:3">
      <c r="A388" s="18" t="s">
        <v>783</v>
      </c>
      <c r="B388" s="5">
        <v>7.0578523422453596</v>
      </c>
      <c r="C388" s="18" t="s">
        <v>784</v>
      </c>
    </row>
    <row r="389" spans="1:3">
      <c r="A389" s="18" t="s">
        <v>785</v>
      </c>
      <c r="B389" s="5">
        <v>7.05599244120239</v>
      </c>
      <c r="C389" s="18" t="s">
        <v>786</v>
      </c>
    </row>
    <row r="390" spans="1:3">
      <c r="A390" s="18" t="s">
        <v>787</v>
      </c>
      <c r="B390" s="5">
        <v>7.0551495697871802</v>
      </c>
      <c r="C390" s="18" t="s">
        <v>788</v>
      </c>
    </row>
    <row r="391" spans="1:3">
      <c r="A391" s="18" t="s">
        <v>789</v>
      </c>
      <c r="B391" s="5">
        <v>7.0472250892114801</v>
      </c>
      <c r="C391" s="18" t="s">
        <v>790</v>
      </c>
    </row>
    <row r="392" spans="1:3">
      <c r="A392" s="18" t="s">
        <v>791</v>
      </c>
      <c r="B392" s="5">
        <v>7.0433457237624104</v>
      </c>
      <c r="C392" s="18" t="s">
        <v>792</v>
      </c>
    </row>
    <row r="393" spans="1:3">
      <c r="A393" s="18" t="s">
        <v>793</v>
      </c>
      <c r="B393" s="5">
        <v>7.0390785348376204</v>
      </c>
      <c r="C393" s="18" t="s">
        <v>794</v>
      </c>
    </row>
    <row r="394" spans="1:3">
      <c r="A394" s="18" t="s">
        <v>795</v>
      </c>
      <c r="B394" s="5">
        <v>7.0375793045706203</v>
      </c>
      <c r="C394" s="18" t="s">
        <v>796</v>
      </c>
    </row>
    <row r="395" spans="1:3">
      <c r="A395" s="18" t="s">
        <v>797</v>
      </c>
      <c r="B395" s="5">
        <v>7.0302026892909204</v>
      </c>
      <c r="C395" s="18" t="s">
        <v>798</v>
      </c>
    </row>
    <row r="396" spans="1:3">
      <c r="A396" s="18" t="s">
        <v>799</v>
      </c>
      <c r="B396" s="5">
        <v>7.0283399127275397</v>
      </c>
      <c r="C396" s="18" t="s">
        <v>800</v>
      </c>
    </row>
    <row r="397" spans="1:3">
      <c r="A397" s="18" t="s">
        <v>801</v>
      </c>
      <c r="B397" s="5">
        <v>7.0264525430915397</v>
      </c>
      <c r="C397" s="18" t="s">
        <v>802</v>
      </c>
    </row>
    <row r="398" spans="1:3">
      <c r="A398" s="18" t="s">
        <v>803</v>
      </c>
      <c r="B398" s="5">
        <v>7.0252530330030902</v>
      </c>
      <c r="C398" s="18" t="s">
        <v>804</v>
      </c>
    </row>
    <row r="399" spans="1:3">
      <c r="A399" s="18" t="s">
        <v>805</v>
      </c>
      <c r="B399" s="5">
        <v>7.01418253505393</v>
      </c>
      <c r="C399" s="18" t="s">
        <v>806</v>
      </c>
    </row>
    <row r="400" spans="1:3">
      <c r="A400" s="18" t="s">
        <v>807</v>
      </c>
      <c r="B400" s="5">
        <v>7.0086388478264103</v>
      </c>
      <c r="C400" s="18" t="s">
        <v>808</v>
      </c>
    </row>
    <row r="401" spans="1:3">
      <c r="A401" s="18" t="s">
        <v>809</v>
      </c>
      <c r="B401" s="5">
        <v>7.0018420526509599</v>
      </c>
      <c r="C401" s="18" t="s">
        <v>810</v>
      </c>
    </row>
    <row r="402" spans="1:3">
      <c r="A402" s="18" t="s">
        <v>811</v>
      </c>
      <c r="B402" s="5">
        <v>6.9996235795743598</v>
      </c>
      <c r="C402" s="18" t="s">
        <v>812</v>
      </c>
    </row>
    <row r="403" spans="1:3">
      <c r="A403" s="18" t="s">
        <v>813</v>
      </c>
      <c r="B403" s="5">
        <v>6.9927754820167296</v>
      </c>
      <c r="C403" s="18" t="s">
        <v>814</v>
      </c>
    </row>
    <row r="404" spans="1:3">
      <c r="A404" s="18" t="s">
        <v>815</v>
      </c>
      <c r="B404" s="5">
        <v>6.9921896254960503</v>
      </c>
      <c r="C404" s="18" t="s">
        <v>816</v>
      </c>
    </row>
    <row r="405" spans="1:3">
      <c r="A405" s="18" t="s">
        <v>817</v>
      </c>
      <c r="B405" s="5">
        <v>6.9918306711102298</v>
      </c>
      <c r="C405" s="18" t="s">
        <v>818</v>
      </c>
    </row>
    <row r="406" spans="1:3">
      <c r="A406" s="18" t="s">
        <v>819</v>
      </c>
      <c r="B406" s="5">
        <v>6.9843646742025003</v>
      </c>
      <c r="C406" s="18" t="s">
        <v>820</v>
      </c>
    </row>
    <row r="407" spans="1:3">
      <c r="A407" s="18" t="s">
        <v>821</v>
      </c>
      <c r="B407" s="5">
        <v>6.9838270446576596</v>
      </c>
      <c r="C407" s="18" t="s">
        <v>822</v>
      </c>
    </row>
    <row r="408" spans="1:3">
      <c r="A408" s="18" t="s">
        <v>823</v>
      </c>
      <c r="B408" s="5">
        <v>6.9828253944759604</v>
      </c>
      <c r="C408" s="18" t="s">
        <v>824</v>
      </c>
    </row>
    <row r="409" spans="1:3">
      <c r="A409" s="18" t="s">
        <v>825</v>
      </c>
      <c r="B409" s="5">
        <v>6.9779219997467896</v>
      </c>
      <c r="C409" s="18" t="s">
        <v>826</v>
      </c>
    </row>
    <row r="410" spans="1:3">
      <c r="A410" s="18" t="s">
        <v>827</v>
      </c>
      <c r="B410" s="5">
        <v>6.9767975707571503</v>
      </c>
      <c r="C410" s="18" t="s">
        <v>828</v>
      </c>
    </row>
    <row r="411" spans="1:3">
      <c r="A411" s="18" t="s">
        <v>829</v>
      </c>
      <c r="B411" s="5">
        <v>6.9761392886478903</v>
      </c>
      <c r="C411" s="18" t="s">
        <v>830</v>
      </c>
    </row>
    <row r="412" spans="1:3">
      <c r="A412" s="18" t="s">
        <v>831</v>
      </c>
      <c r="B412" s="5">
        <v>6.9759028007850601</v>
      </c>
      <c r="C412" s="18" t="s">
        <v>832</v>
      </c>
    </row>
    <row r="413" spans="1:3">
      <c r="A413" s="18" t="s">
        <v>833</v>
      </c>
      <c r="B413" s="5">
        <v>6.9706200560512901</v>
      </c>
      <c r="C413" s="18" t="s">
        <v>834</v>
      </c>
    </row>
    <row r="414" spans="1:3">
      <c r="A414" s="18" t="s">
        <v>835</v>
      </c>
      <c r="B414" s="5">
        <v>6.9636711554245299</v>
      </c>
      <c r="C414" s="18" t="s">
        <v>836</v>
      </c>
    </row>
    <row r="415" spans="1:3">
      <c r="A415" s="18" t="s">
        <v>837</v>
      </c>
      <c r="B415" s="5">
        <v>6.9620125992621</v>
      </c>
      <c r="C415" s="18" t="s">
        <v>838</v>
      </c>
    </row>
    <row r="416" spans="1:3">
      <c r="A416" s="18" t="s">
        <v>839</v>
      </c>
      <c r="B416" s="5">
        <v>6.9579209947773304</v>
      </c>
      <c r="C416" s="18" t="s">
        <v>840</v>
      </c>
    </row>
    <row r="417" spans="1:3">
      <c r="A417" s="18" t="s">
        <v>841</v>
      </c>
      <c r="B417" s="5">
        <v>6.9528614874688399</v>
      </c>
      <c r="C417" s="18" t="s">
        <v>842</v>
      </c>
    </row>
    <row r="418" spans="1:3">
      <c r="A418" s="18" t="s">
        <v>8917</v>
      </c>
      <c r="B418" s="5">
        <v>6.9496297548862804</v>
      </c>
      <c r="C418" s="18" t="s">
        <v>844</v>
      </c>
    </row>
    <row r="419" spans="1:3">
      <c r="A419" s="18" t="s">
        <v>845</v>
      </c>
      <c r="B419" s="5">
        <v>6.9475687735407599</v>
      </c>
      <c r="C419" s="18" t="s">
        <v>846</v>
      </c>
    </row>
    <row r="420" spans="1:3">
      <c r="A420" s="18" t="s">
        <v>847</v>
      </c>
      <c r="B420" s="5">
        <v>6.9469922210891601</v>
      </c>
      <c r="C420" s="18" t="s">
        <v>848</v>
      </c>
    </row>
    <row r="421" spans="1:3">
      <c r="A421" s="18" t="s">
        <v>849</v>
      </c>
      <c r="B421" s="5">
        <v>6.9403060539516996</v>
      </c>
      <c r="C421" s="18" t="s">
        <v>850</v>
      </c>
    </row>
    <row r="422" spans="1:3">
      <c r="A422" s="18" t="s">
        <v>851</v>
      </c>
      <c r="B422" s="5">
        <v>6.9383566763023099</v>
      </c>
      <c r="C422" s="18" t="s">
        <v>852</v>
      </c>
    </row>
    <row r="423" spans="1:3">
      <c r="A423" s="18" t="s">
        <v>853</v>
      </c>
      <c r="B423" s="5">
        <v>6.93266950361381</v>
      </c>
      <c r="C423" s="18" t="s">
        <v>854</v>
      </c>
    </row>
    <row r="424" spans="1:3">
      <c r="A424" s="18" t="s">
        <v>855</v>
      </c>
      <c r="B424" s="5">
        <v>6.9324455943220702</v>
      </c>
      <c r="C424" s="18" t="s">
        <v>856</v>
      </c>
    </row>
    <row r="425" spans="1:3">
      <c r="A425" s="18" t="s">
        <v>857</v>
      </c>
      <c r="B425" s="5">
        <v>6.9296133226798498</v>
      </c>
      <c r="C425" s="18" t="s">
        <v>858</v>
      </c>
    </row>
    <row r="426" spans="1:3">
      <c r="A426" s="18" t="s">
        <v>859</v>
      </c>
      <c r="B426" s="5">
        <v>6.9284726770850096</v>
      </c>
      <c r="C426" s="18" t="s">
        <v>860</v>
      </c>
    </row>
    <row r="427" spans="1:3">
      <c r="A427" s="18" t="s">
        <v>861</v>
      </c>
      <c r="B427" s="5">
        <v>6.9277438339377104</v>
      </c>
      <c r="C427" s="18" t="s">
        <v>862</v>
      </c>
    </row>
    <row r="428" spans="1:3">
      <c r="A428" s="18" t="s">
        <v>863</v>
      </c>
      <c r="B428" s="5">
        <v>6.91364397440638</v>
      </c>
      <c r="C428" s="18" t="s">
        <v>864</v>
      </c>
    </row>
    <row r="429" spans="1:3">
      <c r="A429" s="18" t="s">
        <v>865</v>
      </c>
      <c r="B429" s="5">
        <v>6.9053535806643103</v>
      </c>
      <c r="C429" s="18" t="s">
        <v>866</v>
      </c>
    </row>
    <row r="430" spans="1:3">
      <c r="A430" s="18" t="s">
        <v>867</v>
      </c>
      <c r="B430" s="5">
        <v>6.90274470299806</v>
      </c>
      <c r="C430" s="18" t="s">
        <v>868</v>
      </c>
    </row>
    <row r="431" spans="1:3">
      <c r="A431" s="18" t="s">
        <v>869</v>
      </c>
      <c r="B431" s="5">
        <v>6.9023135324777298</v>
      </c>
      <c r="C431" s="18" t="s">
        <v>870</v>
      </c>
    </row>
    <row r="432" spans="1:3">
      <c r="A432" s="18" t="s">
        <v>871</v>
      </c>
      <c r="B432" s="5">
        <v>6.8996524238146302</v>
      </c>
      <c r="C432" s="18" t="s">
        <v>872</v>
      </c>
    </row>
    <row r="433" spans="1:3">
      <c r="A433" s="18" t="s">
        <v>873</v>
      </c>
      <c r="B433" s="5">
        <v>6.8954844108683702</v>
      </c>
      <c r="C433" s="18" t="s">
        <v>874</v>
      </c>
    </row>
    <row r="434" spans="1:3">
      <c r="A434" s="18" t="s">
        <v>875</v>
      </c>
      <c r="B434" s="5">
        <v>6.8945499150468903</v>
      </c>
      <c r="C434" s="18" t="s">
        <v>876</v>
      </c>
    </row>
    <row r="435" spans="1:3">
      <c r="A435" s="18" t="s">
        <v>877</v>
      </c>
      <c r="B435" s="5">
        <v>6.8940391742417999</v>
      </c>
      <c r="C435" s="18" t="s">
        <v>878</v>
      </c>
    </row>
    <row r="436" spans="1:3">
      <c r="A436" s="18" t="s">
        <v>879</v>
      </c>
      <c r="B436" s="5">
        <v>6.8936264231210398</v>
      </c>
      <c r="C436" s="18" t="s">
        <v>880</v>
      </c>
    </row>
    <row r="437" spans="1:3">
      <c r="A437" s="18" t="s">
        <v>881</v>
      </c>
      <c r="B437" s="5">
        <v>6.8884540507337402</v>
      </c>
      <c r="C437" s="18" t="s">
        <v>882</v>
      </c>
    </row>
    <row r="438" spans="1:3">
      <c r="A438" s="18" t="s">
        <v>883</v>
      </c>
      <c r="B438" s="5">
        <v>6.87182174416977</v>
      </c>
      <c r="C438" s="18" t="s">
        <v>884</v>
      </c>
    </row>
    <row r="439" spans="1:3">
      <c r="A439" s="18" t="s">
        <v>885</v>
      </c>
      <c r="B439" s="5">
        <v>6.8648839851593202</v>
      </c>
      <c r="C439" s="18" t="s">
        <v>886</v>
      </c>
    </row>
    <row r="440" spans="1:3">
      <c r="A440" s="18" t="s">
        <v>887</v>
      </c>
      <c r="B440" s="5">
        <v>6.8490905171553802</v>
      </c>
      <c r="C440" s="18" t="s">
        <v>888</v>
      </c>
    </row>
    <row r="441" spans="1:3">
      <c r="A441" s="18" t="s">
        <v>889</v>
      </c>
      <c r="B441" s="5">
        <v>6.8476774417019</v>
      </c>
      <c r="C441" s="18" t="s">
        <v>890</v>
      </c>
    </row>
    <row r="442" spans="1:3">
      <c r="A442" s="18" t="s">
        <v>891</v>
      </c>
      <c r="B442" s="5">
        <v>6.8450598318623896</v>
      </c>
      <c r="C442" s="18" t="s">
        <v>892</v>
      </c>
    </row>
    <row r="443" spans="1:3">
      <c r="A443" s="18" t="s">
        <v>893</v>
      </c>
      <c r="B443" s="5">
        <v>6.8413435402231704</v>
      </c>
      <c r="C443" s="18" t="s">
        <v>894</v>
      </c>
    </row>
    <row r="444" spans="1:3">
      <c r="A444" s="18" t="s">
        <v>895</v>
      </c>
      <c r="B444" s="5">
        <v>6.8328290040570998</v>
      </c>
      <c r="C444" s="18" t="s">
        <v>896</v>
      </c>
    </row>
    <row r="445" spans="1:3">
      <c r="A445" s="18" t="s">
        <v>897</v>
      </c>
      <c r="B445" s="5">
        <v>6.8317573652927504</v>
      </c>
      <c r="C445" s="18" t="s">
        <v>898</v>
      </c>
    </row>
    <row r="446" spans="1:3">
      <c r="A446" s="18" t="s">
        <v>899</v>
      </c>
      <c r="B446" s="5">
        <v>6.8269161748036904</v>
      </c>
      <c r="C446" s="18" t="s">
        <v>900</v>
      </c>
    </row>
    <row r="447" spans="1:3">
      <c r="A447" s="18" t="s">
        <v>901</v>
      </c>
      <c r="B447" s="5">
        <v>6.8266388338182704</v>
      </c>
      <c r="C447" s="18" t="s">
        <v>902</v>
      </c>
    </row>
    <row r="448" spans="1:3">
      <c r="A448" s="18" t="s">
        <v>903</v>
      </c>
      <c r="B448" s="5">
        <v>6.8252494630299498</v>
      </c>
      <c r="C448" s="18" t="s">
        <v>904</v>
      </c>
    </row>
    <row r="449" spans="1:3">
      <c r="A449" s="18" t="s">
        <v>905</v>
      </c>
      <c r="B449" s="5">
        <v>6.8204719386991099</v>
      </c>
      <c r="C449" s="18" t="s">
        <v>906</v>
      </c>
    </row>
    <row r="450" spans="1:3">
      <c r="A450" s="18" t="s">
        <v>907</v>
      </c>
      <c r="B450" s="5">
        <v>6.8196821716440104</v>
      </c>
      <c r="C450" s="18" t="s">
        <v>908</v>
      </c>
    </row>
    <row r="451" spans="1:3">
      <c r="A451" s="18" t="s">
        <v>909</v>
      </c>
      <c r="B451" s="5">
        <v>6.8177359306624599</v>
      </c>
      <c r="C451" s="18" t="s">
        <v>910</v>
      </c>
    </row>
    <row r="452" spans="1:3">
      <c r="A452" s="18" t="s">
        <v>911</v>
      </c>
      <c r="B452" s="5">
        <v>6.8151165203116602</v>
      </c>
      <c r="C452" s="18" t="s">
        <v>912</v>
      </c>
    </row>
    <row r="453" spans="1:3">
      <c r="A453" s="18" t="s">
        <v>913</v>
      </c>
      <c r="B453" s="5">
        <v>6.8133283426830502</v>
      </c>
      <c r="C453" s="18" t="s">
        <v>914</v>
      </c>
    </row>
    <row r="454" spans="1:3">
      <c r="A454" s="18" t="s">
        <v>915</v>
      </c>
      <c r="B454" s="5">
        <v>6.8104260941409001</v>
      </c>
      <c r="C454" s="18" t="s">
        <v>916</v>
      </c>
    </row>
    <row r="455" spans="1:3">
      <c r="A455" s="18" t="s">
        <v>917</v>
      </c>
      <c r="B455" s="5">
        <v>6.8070893860352397</v>
      </c>
      <c r="C455" s="18" t="s">
        <v>918</v>
      </c>
    </row>
    <row r="456" spans="1:3">
      <c r="A456" s="18" t="s">
        <v>919</v>
      </c>
      <c r="B456" s="5">
        <v>6.80109772807534</v>
      </c>
      <c r="C456" s="18" t="s">
        <v>920</v>
      </c>
    </row>
    <row r="457" spans="1:3">
      <c r="A457" s="18" t="s">
        <v>921</v>
      </c>
      <c r="B457" s="5">
        <v>6.7977674455987902</v>
      </c>
      <c r="C457" s="18" t="s">
        <v>922</v>
      </c>
    </row>
    <row r="458" spans="1:3">
      <c r="A458" s="18" t="s">
        <v>923</v>
      </c>
      <c r="B458" s="5">
        <v>6.7976232020374603</v>
      </c>
      <c r="C458" s="18" t="s">
        <v>924</v>
      </c>
    </row>
    <row r="459" spans="1:3">
      <c r="A459" s="18" t="s">
        <v>925</v>
      </c>
      <c r="B459" s="5">
        <v>6.7969055939257501</v>
      </c>
      <c r="C459" s="18" t="s">
        <v>926</v>
      </c>
    </row>
    <row r="460" spans="1:3">
      <c r="A460" s="18" t="s">
        <v>927</v>
      </c>
      <c r="B460" s="5">
        <v>6.7967205861822704</v>
      </c>
      <c r="C460" s="18" t="s">
        <v>928</v>
      </c>
    </row>
    <row r="461" spans="1:3">
      <c r="A461" s="18" t="s">
        <v>929</v>
      </c>
      <c r="B461" s="5">
        <v>6.7958528631864201</v>
      </c>
      <c r="C461" s="18" t="s">
        <v>930</v>
      </c>
    </row>
    <row r="462" spans="1:3">
      <c r="A462" s="18" t="s">
        <v>931</v>
      </c>
      <c r="B462" s="5">
        <v>6.7951637131758904</v>
      </c>
      <c r="C462" s="18" t="s">
        <v>932</v>
      </c>
    </row>
    <row r="463" spans="1:3">
      <c r="A463" s="18" t="s">
        <v>933</v>
      </c>
      <c r="B463" s="5">
        <v>6.7923980544142202</v>
      </c>
      <c r="C463" s="18" t="s">
        <v>934</v>
      </c>
    </row>
    <row r="464" spans="1:3">
      <c r="A464" s="18" t="s">
        <v>935</v>
      </c>
      <c r="B464" s="5">
        <v>6.7912775116171504</v>
      </c>
      <c r="C464" s="18" t="s">
        <v>936</v>
      </c>
    </row>
    <row r="465" spans="1:3">
      <c r="A465" s="18" t="s">
        <v>937</v>
      </c>
      <c r="B465" s="5">
        <v>6.78865449268981</v>
      </c>
      <c r="C465" s="18" t="s">
        <v>938</v>
      </c>
    </row>
    <row r="466" spans="1:3">
      <c r="A466" s="18" t="s">
        <v>939</v>
      </c>
      <c r="B466" s="5">
        <v>6.7770026999545703</v>
      </c>
      <c r="C466" s="18" t="s">
        <v>940</v>
      </c>
    </row>
    <row r="467" spans="1:3">
      <c r="A467" s="18" t="s">
        <v>941</v>
      </c>
      <c r="B467" s="5">
        <v>6.7752908890898</v>
      </c>
      <c r="C467" s="18" t="s">
        <v>942</v>
      </c>
    </row>
    <row r="468" spans="1:3">
      <c r="A468" s="18" t="s">
        <v>943</v>
      </c>
      <c r="B468" s="5">
        <v>6.7748654254679499</v>
      </c>
      <c r="C468" s="18" t="s">
        <v>944</v>
      </c>
    </row>
    <row r="469" spans="1:3">
      <c r="A469" s="18" t="s">
        <v>945</v>
      </c>
      <c r="B469" s="5">
        <v>6.7715372401649603</v>
      </c>
      <c r="C469" s="18" t="s">
        <v>946</v>
      </c>
    </row>
    <row r="470" spans="1:3">
      <c r="A470" s="18" t="s">
        <v>947</v>
      </c>
      <c r="B470" s="5">
        <v>6.7558160156135196</v>
      </c>
      <c r="C470" s="18" t="s">
        <v>948</v>
      </c>
    </row>
    <row r="471" spans="1:3">
      <c r="A471" s="18" t="s">
        <v>949</v>
      </c>
      <c r="B471" s="5">
        <v>6.7517906877170297</v>
      </c>
      <c r="C471" s="18" t="s">
        <v>950</v>
      </c>
    </row>
    <row r="472" spans="1:3">
      <c r="A472" s="18" t="s">
        <v>951</v>
      </c>
      <c r="B472" s="5">
        <v>6.7503982765637804</v>
      </c>
      <c r="C472" s="18" t="s">
        <v>952</v>
      </c>
    </row>
    <row r="473" spans="1:3">
      <c r="A473" s="18" t="s">
        <v>953</v>
      </c>
      <c r="B473" s="5">
        <v>6.7498682712915796</v>
      </c>
      <c r="C473" s="18" t="s">
        <v>954</v>
      </c>
    </row>
    <row r="474" spans="1:3">
      <c r="A474" s="18" t="s">
        <v>955</v>
      </c>
      <c r="B474" s="5">
        <v>6.7458646255711496</v>
      </c>
      <c r="C474" s="18" t="s">
        <v>956</v>
      </c>
    </row>
    <row r="475" spans="1:3">
      <c r="A475" s="18" t="s">
        <v>957</v>
      </c>
      <c r="B475" s="5">
        <v>6.7430250730253896</v>
      </c>
      <c r="C475" s="18" t="s">
        <v>958</v>
      </c>
    </row>
    <row r="476" spans="1:3">
      <c r="A476" s="18" t="s">
        <v>959</v>
      </c>
      <c r="B476" s="5">
        <v>6.7426551885574399</v>
      </c>
      <c r="C476" s="18" t="s">
        <v>960</v>
      </c>
    </row>
    <row r="477" spans="1:3">
      <c r="A477" s="18" t="s">
        <v>961</v>
      </c>
      <c r="B477" s="5">
        <v>6.7414173932715604</v>
      </c>
      <c r="C477" s="18" t="s">
        <v>962</v>
      </c>
    </row>
    <row r="478" spans="1:3">
      <c r="A478" s="18" t="s">
        <v>963</v>
      </c>
      <c r="B478" s="5">
        <v>6.7411470525646697</v>
      </c>
      <c r="C478" s="18" t="s">
        <v>964</v>
      </c>
    </row>
    <row r="479" spans="1:3">
      <c r="A479" s="18" t="s">
        <v>965</v>
      </c>
      <c r="B479" s="5">
        <v>6.7373323456141696</v>
      </c>
      <c r="C479" s="18" t="s">
        <v>966</v>
      </c>
    </row>
    <row r="480" spans="1:3">
      <c r="A480" s="18" t="s">
        <v>967</v>
      </c>
      <c r="B480" s="5">
        <v>6.7370167355744304</v>
      </c>
      <c r="C480" s="18" t="s">
        <v>968</v>
      </c>
    </row>
    <row r="481" spans="1:3">
      <c r="A481" s="18" t="s">
        <v>969</v>
      </c>
      <c r="B481" s="5">
        <v>6.7323887088515599</v>
      </c>
      <c r="C481" s="18" t="s">
        <v>970</v>
      </c>
    </row>
    <row r="482" spans="1:3">
      <c r="A482" s="18" t="s">
        <v>971</v>
      </c>
      <c r="B482" s="5">
        <v>6.73119571148872</v>
      </c>
      <c r="C482" s="18" t="s">
        <v>972</v>
      </c>
    </row>
    <row r="483" spans="1:3">
      <c r="A483" s="18" t="s">
        <v>973</v>
      </c>
      <c r="B483" s="5">
        <v>6.7254161758325202</v>
      </c>
      <c r="C483" s="18" t="s">
        <v>974</v>
      </c>
    </row>
    <row r="484" spans="1:3">
      <c r="A484" s="18" t="s">
        <v>975</v>
      </c>
      <c r="B484" s="5">
        <v>6.7248644780715301</v>
      </c>
      <c r="C484" s="18" t="s">
        <v>976</v>
      </c>
    </row>
    <row r="485" spans="1:3">
      <c r="A485" s="18" t="s">
        <v>977</v>
      </c>
      <c r="B485" s="5">
        <v>6.7182842585054097</v>
      </c>
      <c r="C485" s="18" t="s">
        <v>978</v>
      </c>
    </row>
    <row r="486" spans="1:3">
      <c r="A486" s="18" t="s">
        <v>979</v>
      </c>
      <c r="B486" s="5">
        <v>6.7155646940628504</v>
      </c>
      <c r="C486" s="18" t="s">
        <v>980</v>
      </c>
    </row>
    <row r="487" spans="1:3">
      <c r="A487" s="18" t="s">
        <v>981</v>
      </c>
      <c r="B487" s="5">
        <v>6.7055482771548096</v>
      </c>
      <c r="C487" s="18" t="s">
        <v>982</v>
      </c>
    </row>
    <row r="488" spans="1:3">
      <c r="A488" s="18" t="s">
        <v>983</v>
      </c>
      <c r="B488" s="5">
        <v>6.7047160827661303</v>
      </c>
      <c r="C488" s="18" t="s">
        <v>984</v>
      </c>
    </row>
    <row r="489" spans="1:3">
      <c r="A489" s="18" t="s">
        <v>985</v>
      </c>
      <c r="B489" s="5">
        <v>6.7033537990965302</v>
      </c>
      <c r="C489" s="18" t="s">
        <v>986</v>
      </c>
    </row>
    <row r="490" spans="1:3">
      <c r="A490" s="18" t="s">
        <v>987</v>
      </c>
      <c r="B490" s="5">
        <v>6.7017953185686601</v>
      </c>
      <c r="C490" s="18" t="s">
        <v>988</v>
      </c>
    </row>
    <row r="491" spans="1:3">
      <c r="A491" s="18" t="s">
        <v>989</v>
      </c>
      <c r="B491" s="5">
        <v>6.6950741658245398</v>
      </c>
      <c r="C491" s="18" t="s">
        <v>990</v>
      </c>
    </row>
    <row r="492" spans="1:3">
      <c r="A492" s="18" t="s">
        <v>991</v>
      </c>
      <c r="B492" s="5">
        <v>6.6887448623962404</v>
      </c>
      <c r="C492" s="18" t="s">
        <v>992</v>
      </c>
    </row>
    <row r="493" spans="1:3">
      <c r="A493" s="18" t="s">
        <v>993</v>
      </c>
      <c r="B493" s="5">
        <v>6.6854828569180498</v>
      </c>
      <c r="C493" s="18" t="s">
        <v>994</v>
      </c>
    </row>
    <row r="494" spans="1:3">
      <c r="A494" s="18" t="s">
        <v>995</v>
      </c>
      <c r="B494" s="5">
        <v>6.6854412315602101</v>
      </c>
      <c r="C494" s="18" t="s">
        <v>996</v>
      </c>
    </row>
    <row r="495" spans="1:3">
      <c r="A495" s="18" t="s">
        <v>997</v>
      </c>
      <c r="B495" s="5">
        <v>6.6832526581207503</v>
      </c>
      <c r="C495" s="18" t="s">
        <v>998</v>
      </c>
    </row>
    <row r="496" spans="1:3">
      <c r="A496" s="18" t="s">
        <v>999</v>
      </c>
      <c r="B496" s="5">
        <v>6.6773804770848502</v>
      </c>
      <c r="C496" s="18" t="s">
        <v>1000</v>
      </c>
    </row>
    <row r="497" spans="1:3">
      <c r="A497" s="18" t="s">
        <v>1001</v>
      </c>
      <c r="B497" s="5">
        <v>6.6743250242710896</v>
      </c>
      <c r="C497" s="18" t="s">
        <v>1002</v>
      </c>
    </row>
    <row r="498" spans="1:3">
      <c r="A498" s="18" t="s">
        <v>1003</v>
      </c>
      <c r="B498" s="5">
        <v>6.6732227890189897</v>
      </c>
      <c r="C498" s="18" t="s">
        <v>1004</v>
      </c>
    </row>
    <row r="499" spans="1:3">
      <c r="A499" s="18" t="s">
        <v>1005</v>
      </c>
      <c r="B499" s="5">
        <v>6.6717580049868799</v>
      </c>
      <c r="C499" s="18" t="s">
        <v>1006</v>
      </c>
    </row>
    <row r="500" spans="1:3">
      <c r="A500" s="18" t="s">
        <v>1007</v>
      </c>
      <c r="B500" s="5">
        <v>6.6673482675192801</v>
      </c>
      <c r="C500" s="18" t="s">
        <v>1008</v>
      </c>
    </row>
    <row r="501" spans="1:3">
      <c r="A501" s="18" t="s">
        <v>1009</v>
      </c>
      <c r="B501" s="5">
        <v>6.6634701086046304</v>
      </c>
      <c r="C501" s="18" t="s">
        <v>1010</v>
      </c>
    </row>
    <row r="502" spans="1:3">
      <c r="A502" s="18" t="s">
        <v>1011</v>
      </c>
      <c r="B502" s="5">
        <v>6.6631275157055798</v>
      </c>
      <c r="C502" s="18" t="s">
        <v>1012</v>
      </c>
    </row>
    <row r="503" spans="1:3">
      <c r="A503" s="18" t="s">
        <v>1013</v>
      </c>
      <c r="B503" s="5">
        <v>6.6631104638908303</v>
      </c>
      <c r="C503" s="18" t="s">
        <v>1014</v>
      </c>
    </row>
    <row r="504" spans="1:3">
      <c r="A504" s="18" t="s">
        <v>1015</v>
      </c>
      <c r="B504" s="5">
        <v>6.6602968486003196</v>
      </c>
      <c r="C504" s="18" t="s">
        <v>1016</v>
      </c>
    </row>
    <row r="505" spans="1:3">
      <c r="A505" s="18" t="s">
        <v>1017</v>
      </c>
      <c r="B505" s="5">
        <v>6.6600276870866999</v>
      </c>
      <c r="C505" s="18" t="s">
        <v>1018</v>
      </c>
    </row>
    <row r="506" spans="1:3">
      <c r="A506" s="18" t="s">
        <v>1019</v>
      </c>
      <c r="B506" s="5">
        <v>6.6598049526456897</v>
      </c>
      <c r="C506" s="18" t="s">
        <v>1020</v>
      </c>
    </row>
    <row r="507" spans="1:3">
      <c r="A507" s="18" t="s">
        <v>1021</v>
      </c>
      <c r="B507" s="5">
        <v>6.6581840239201204</v>
      </c>
      <c r="C507" s="18" t="s">
        <v>1022</v>
      </c>
    </row>
    <row r="508" spans="1:3">
      <c r="A508" s="18" t="s">
        <v>1023</v>
      </c>
      <c r="B508" s="5">
        <v>6.6580081229937003</v>
      </c>
      <c r="C508" s="18" t="s">
        <v>1024</v>
      </c>
    </row>
    <row r="509" spans="1:3">
      <c r="A509" s="18" t="s">
        <v>1025</v>
      </c>
      <c r="B509" s="5">
        <v>6.6548049890081602</v>
      </c>
      <c r="C509" s="18" t="s">
        <v>1026</v>
      </c>
    </row>
    <row r="510" spans="1:3">
      <c r="A510" s="18" t="s">
        <v>1027</v>
      </c>
      <c r="B510" s="5">
        <v>6.6515956704891499</v>
      </c>
      <c r="C510" s="18" t="s">
        <v>1028</v>
      </c>
    </row>
    <row r="511" spans="1:3">
      <c r="A511" s="18" t="s">
        <v>1029</v>
      </c>
      <c r="B511" s="5">
        <v>6.6500354346712003</v>
      </c>
      <c r="C511" s="18" t="s">
        <v>1030</v>
      </c>
    </row>
    <row r="512" spans="1:3">
      <c r="A512" s="18" t="s">
        <v>1031</v>
      </c>
      <c r="B512" s="5">
        <v>6.6497116233307798</v>
      </c>
      <c r="C512" s="18" t="s">
        <v>1032</v>
      </c>
    </row>
    <row r="513" spans="1:3">
      <c r="A513" s="18" t="s">
        <v>1033</v>
      </c>
      <c r="B513" s="5">
        <v>6.6455740098120897</v>
      </c>
      <c r="C513" s="18" t="s">
        <v>1034</v>
      </c>
    </row>
    <row r="514" spans="1:3">
      <c r="A514" s="18" t="s">
        <v>1035</v>
      </c>
      <c r="B514" s="5">
        <v>6.6428307122059502</v>
      </c>
      <c r="C514" s="18" t="s">
        <v>1036</v>
      </c>
    </row>
    <row r="515" spans="1:3">
      <c r="A515" s="18" t="s">
        <v>1037</v>
      </c>
      <c r="B515" s="5">
        <v>6.6426726070785103</v>
      </c>
      <c r="C515" s="18" t="s">
        <v>1038</v>
      </c>
    </row>
    <row r="516" spans="1:3">
      <c r="A516" s="18" t="s">
        <v>1039</v>
      </c>
      <c r="B516" s="5">
        <v>6.6368098330631797</v>
      </c>
      <c r="C516" s="18" t="s">
        <v>1040</v>
      </c>
    </row>
    <row r="517" spans="1:3">
      <c r="A517" s="18" t="s">
        <v>1041</v>
      </c>
      <c r="B517" s="5">
        <v>6.6355299161377399</v>
      </c>
      <c r="C517" s="18" t="s">
        <v>1042</v>
      </c>
    </row>
    <row r="518" spans="1:3">
      <c r="A518" s="18" t="s">
        <v>1043</v>
      </c>
      <c r="B518" s="5">
        <v>6.6307977436242496</v>
      </c>
      <c r="C518" s="18" t="s">
        <v>1044</v>
      </c>
    </row>
    <row r="519" spans="1:3">
      <c r="A519" s="18" t="s">
        <v>1045</v>
      </c>
      <c r="B519" s="5">
        <v>6.62959148471292</v>
      </c>
      <c r="C519" s="18" t="s">
        <v>1046</v>
      </c>
    </row>
    <row r="520" spans="1:3">
      <c r="A520" s="18" t="s">
        <v>1047</v>
      </c>
      <c r="B520" s="5">
        <v>6.62299681391739</v>
      </c>
      <c r="C520" s="18" t="s">
        <v>1048</v>
      </c>
    </row>
    <row r="521" spans="1:3">
      <c r="A521" s="18" t="s">
        <v>1049</v>
      </c>
      <c r="B521" s="5">
        <v>6.6206868749417502</v>
      </c>
      <c r="C521" s="18" t="s">
        <v>1050</v>
      </c>
    </row>
    <row r="522" spans="1:3">
      <c r="A522" s="18" t="s">
        <v>1051</v>
      </c>
      <c r="B522" s="5">
        <v>6.6202027916351298</v>
      </c>
      <c r="C522" s="18" t="s">
        <v>1052</v>
      </c>
    </row>
    <row r="523" spans="1:3">
      <c r="A523" s="18" t="s">
        <v>1053</v>
      </c>
      <c r="B523" s="5">
        <v>6.6078458279451802</v>
      </c>
      <c r="C523" s="18" t="s">
        <v>1054</v>
      </c>
    </row>
    <row r="524" spans="1:3">
      <c r="A524" s="18" t="s">
        <v>1055</v>
      </c>
      <c r="B524" s="5">
        <v>6.6053458031106302</v>
      </c>
      <c r="C524" s="18" t="s">
        <v>1056</v>
      </c>
    </row>
    <row r="525" spans="1:3">
      <c r="A525" s="18" t="s">
        <v>1057</v>
      </c>
      <c r="B525" s="5">
        <v>6.6046442901937903</v>
      </c>
      <c r="C525" s="18" t="s">
        <v>1058</v>
      </c>
    </row>
    <row r="526" spans="1:3">
      <c r="A526" s="18" t="s">
        <v>1059</v>
      </c>
      <c r="B526" s="5">
        <v>6.6001285644781698</v>
      </c>
      <c r="C526" s="18" t="s">
        <v>1060</v>
      </c>
    </row>
    <row r="527" spans="1:3">
      <c r="A527" s="18" t="s">
        <v>1061</v>
      </c>
      <c r="B527" s="5">
        <v>6.5996594780644102</v>
      </c>
      <c r="C527" s="18" t="s">
        <v>1062</v>
      </c>
    </row>
    <row r="528" spans="1:3">
      <c r="A528" s="18" t="s">
        <v>1063</v>
      </c>
      <c r="B528" s="5">
        <v>6.5934027401642901</v>
      </c>
      <c r="C528" s="18" t="s">
        <v>1064</v>
      </c>
    </row>
    <row r="529" spans="1:3">
      <c r="A529" s="18" t="s">
        <v>1065</v>
      </c>
      <c r="B529" s="5">
        <v>6.5922829985119504</v>
      </c>
      <c r="C529" s="18" t="s">
        <v>1066</v>
      </c>
    </row>
    <row r="530" spans="1:3">
      <c r="A530" s="18" t="s">
        <v>1067</v>
      </c>
      <c r="B530" s="5">
        <v>6.5890456172248504</v>
      </c>
      <c r="C530" s="18" t="s">
        <v>1068</v>
      </c>
    </row>
    <row r="531" spans="1:3">
      <c r="A531" s="18" t="s">
        <v>1069</v>
      </c>
      <c r="B531" s="5">
        <v>6.5848855629049003</v>
      </c>
      <c r="C531" s="18" t="s">
        <v>1070</v>
      </c>
    </row>
    <row r="532" spans="1:3">
      <c r="A532" s="18" t="s">
        <v>1071</v>
      </c>
      <c r="B532" s="5">
        <v>6.5834293080722404</v>
      </c>
      <c r="C532" s="18" t="s">
        <v>1072</v>
      </c>
    </row>
    <row r="533" spans="1:3">
      <c r="A533" s="18" t="s">
        <v>1073</v>
      </c>
      <c r="B533" s="5">
        <v>6.5830584856121304</v>
      </c>
      <c r="C533" s="18" t="s">
        <v>1074</v>
      </c>
    </row>
    <row r="534" spans="1:3">
      <c r="A534" s="18" t="s">
        <v>1075</v>
      </c>
      <c r="B534" s="5">
        <v>6.5821091762056199</v>
      </c>
      <c r="C534" s="18" t="s">
        <v>1076</v>
      </c>
    </row>
    <row r="535" spans="1:3">
      <c r="A535" s="18" t="s">
        <v>1077</v>
      </c>
      <c r="B535" s="5">
        <v>6.5802846946396496</v>
      </c>
      <c r="C535" s="18" t="s">
        <v>1078</v>
      </c>
    </row>
    <row r="536" spans="1:3">
      <c r="A536" s="18" t="s">
        <v>1079</v>
      </c>
      <c r="B536" s="5">
        <v>6.5799449528747598</v>
      </c>
      <c r="C536" s="18" t="s">
        <v>1080</v>
      </c>
    </row>
    <row r="537" spans="1:3">
      <c r="A537" s="18" t="s">
        <v>1081</v>
      </c>
      <c r="B537" s="5">
        <v>6.57805306184376</v>
      </c>
      <c r="C537" s="18" t="s">
        <v>1082</v>
      </c>
    </row>
    <row r="538" spans="1:3">
      <c r="A538" s="18" t="s">
        <v>1083</v>
      </c>
      <c r="B538" s="5">
        <v>6.5750640544548498</v>
      </c>
      <c r="C538" s="18" t="s">
        <v>1084</v>
      </c>
    </row>
    <row r="539" spans="1:3">
      <c r="A539" s="18" t="s">
        <v>1085</v>
      </c>
      <c r="B539" s="5">
        <v>6.5715015771639402</v>
      </c>
      <c r="C539" s="18" t="s">
        <v>1086</v>
      </c>
    </row>
    <row r="540" spans="1:3">
      <c r="A540" s="18" t="s">
        <v>1087</v>
      </c>
      <c r="B540" s="5">
        <v>6.5677644488185596</v>
      </c>
      <c r="C540" s="18" t="s">
        <v>1088</v>
      </c>
    </row>
    <row r="541" spans="1:3">
      <c r="A541" s="18" t="s">
        <v>1089</v>
      </c>
      <c r="B541" s="5">
        <v>6.5641462846205201</v>
      </c>
      <c r="C541" s="18" t="s">
        <v>1090</v>
      </c>
    </row>
    <row r="542" spans="1:3">
      <c r="A542" s="18" t="s">
        <v>1091</v>
      </c>
      <c r="B542" s="5">
        <v>6.5562222057695303</v>
      </c>
      <c r="C542" s="18" t="s">
        <v>1092</v>
      </c>
    </row>
    <row r="543" spans="1:3">
      <c r="A543" s="18" t="s">
        <v>1093</v>
      </c>
      <c r="B543" s="5">
        <v>6.55307142523798</v>
      </c>
      <c r="C543" s="18" t="s">
        <v>1094</v>
      </c>
    </row>
    <row r="544" spans="1:3">
      <c r="A544" s="18" t="s">
        <v>1095</v>
      </c>
      <c r="B544" s="5">
        <v>6.5501693563341403</v>
      </c>
      <c r="C544" s="18" t="s">
        <v>1096</v>
      </c>
    </row>
    <row r="545" spans="1:3">
      <c r="A545" s="18" t="s">
        <v>1097</v>
      </c>
      <c r="B545" s="5">
        <v>6.5447439777855401</v>
      </c>
      <c r="C545" s="18" t="s">
        <v>1098</v>
      </c>
    </row>
    <row r="546" spans="1:3">
      <c r="A546" s="18" t="s">
        <v>1099</v>
      </c>
      <c r="B546" s="5">
        <v>6.5426131070481199</v>
      </c>
      <c r="C546" s="18" t="s">
        <v>1100</v>
      </c>
    </row>
    <row r="547" spans="1:3">
      <c r="A547" s="18" t="s">
        <v>1101</v>
      </c>
      <c r="B547" s="5">
        <v>6.53840526016395</v>
      </c>
      <c r="C547" s="18" t="s">
        <v>1102</v>
      </c>
    </row>
    <row r="548" spans="1:3">
      <c r="A548" s="18" t="s">
        <v>1103</v>
      </c>
      <c r="B548" s="5">
        <v>6.5265090276877196</v>
      </c>
      <c r="C548" s="18" t="s">
        <v>1104</v>
      </c>
    </row>
    <row r="549" spans="1:3">
      <c r="A549" s="18" t="s">
        <v>1105</v>
      </c>
      <c r="B549" s="5">
        <v>6.5248226860109</v>
      </c>
      <c r="C549" s="18" t="s">
        <v>1106</v>
      </c>
    </row>
    <row r="550" spans="1:3">
      <c r="A550" s="18" t="s">
        <v>1107</v>
      </c>
      <c r="B550" s="5">
        <v>6.5238168328377402</v>
      </c>
      <c r="C550" s="18" t="s">
        <v>1108</v>
      </c>
    </row>
    <row r="551" spans="1:3">
      <c r="A551" s="18" t="s">
        <v>1109</v>
      </c>
      <c r="B551" s="5">
        <v>6.5187585981547898</v>
      </c>
      <c r="C551" s="18" t="s">
        <v>1110</v>
      </c>
    </row>
    <row r="552" spans="1:3">
      <c r="A552" s="18" t="s">
        <v>1111</v>
      </c>
      <c r="B552" s="5">
        <v>6.5154335499154801</v>
      </c>
      <c r="C552" s="18" t="s">
        <v>1112</v>
      </c>
    </row>
    <row r="553" spans="1:3">
      <c r="A553" s="18" t="s">
        <v>1113</v>
      </c>
      <c r="B553" s="5">
        <v>6.5116377380694903</v>
      </c>
      <c r="C553" s="18" t="s">
        <v>1114</v>
      </c>
    </row>
    <row r="554" spans="1:3">
      <c r="A554" s="18" t="s">
        <v>1115</v>
      </c>
      <c r="B554" s="5">
        <v>6.5110914229119601</v>
      </c>
      <c r="C554" s="18" t="s">
        <v>1116</v>
      </c>
    </row>
    <row r="555" spans="1:3">
      <c r="A555" s="18" t="s">
        <v>1117</v>
      </c>
      <c r="B555" s="5">
        <v>6.50579126196914</v>
      </c>
      <c r="C555" s="18" t="s">
        <v>1118</v>
      </c>
    </row>
    <row r="556" spans="1:3">
      <c r="A556" s="18" t="s">
        <v>1119</v>
      </c>
      <c r="B556" s="5">
        <v>6.5020423921320303</v>
      </c>
      <c r="C556" s="18" t="s">
        <v>1120</v>
      </c>
    </row>
    <row r="557" spans="1:3">
      <c r="A557" s="18" t="s">
        <v>1121</v>
      </c>
      <c r="B557" s="5">
        <v>6.5016790834317</v>
      </c>
      <c r="C557" s="18" t="s">
        <v>1122</v>
      </c>
    </row>
    <row r="558" spans="1:3">
      <c r="A558" s="18" t="s">
        <v>1123</v>
      </c>
      <c r="B558" s="5">
        <v>6.4996124244301203</v>
      </c>
      <c r="C558" s="18" t="s">
        <v>1124</v>
      </c>
    </row>
    <row r="559" spans="1:3">
      <c r="A559" s="18" t="s">
        <v>1125</v>
      </c>
      <c r="B559" s="5">
        <v>6.4969184382134904</v>
      </c>
      <c r="C559" s="18" t="s">
        <v>1126</v>
      </c>
    </row>
    <row r="560" spans="1:3">
      <c r="A560" s="18" t="s">
        <v>1127</v>
      </c>
      <c r="B560" s="5">
        <v>6.4947602231690196</v>
      </c>
      <c r="C560" s="18" t="s">
        <v>1128</v>
      </c>
    </row>
    <row r="561" spans="1:3">
      <c r="A561" s="18" t="s">
        <v>1129</v>
      </c>
      <c r="B561" s="5">
        <v>6.4921032119517301</v>
      </c>
      <c r="C561" s="18" t="s">
        <v>1130</v>
      </c>
    </row>
    <row r="562" spans="1:3">
      <c r="A562" s="18" t="s">
        <v>1131</v>
      </c>
      <c r="B562" s="5">
        <v>6.4901820494388902</v>
      </c>
      <c r="C562" s="18" t="s">
        <v>1132</v>
      </c>
    </row>
    <row r="563" spans="1:3">
      <c r="A563" s="18" t="s">
        <v>1133</v>
      </c>
      <c r="B563" s="5">
        <v>6.4886810323269097</v>
      </c>
      <c r="C563" s="18" t="s">
        <v>1134</v>
      </c>
    </row>
    <row r="564" spans="1:3">
      <c r="A564" s="18" t="s">
        <v>1135</v>
      </c>
      <c r="B564" s="5">
        <v>6.4835283119473797</v>
      </c>
      <c r="C564" s="18" t="s">
        <v>1136</v>
      </c>
    </row>
    <row r="565" spans="1:3">
      <c r="A565" s="18" t="s">
        <v>1137</v>
      </c>
      <c r="B565" s="5">
        <v>6.4827915208728797</v>
      </c>
      <c r="C565" s="18" t="s">
        <v>1138</v>
      </c>
    </row>
    <row r="566" spans="1:3">
      <c r="A566" s="18" t="s">
        <v>1139</v>
      </c>
      <c r="B566" s="5">
        <v>6.4811531574955703</v>
      </c>
      <c r="C566" s="18" t="s">
        <v>1140</v>
      </c>
    </row>
    <row r="567" spans="1:3">
      <c r="A567" s="18" t="s">
        <v>1141</v>
      </c>
      <c r="B567" s="5">
        <v>6.4805155301295496</v>
      </c>
      <c r="C567" s="18" t="s">
        <v>1142</v>
      </c>
    </row>
    <row r="568" spans="1:3">
      <c r="A568" s="18" t="s">
        <v>1143</v>
      </c>
      <c r="B568" s="5">
        <v>6.4737138573332897</v>
      </c>
      <c r="C568" s="18" t="s">
        <v>1144</v>
      </c>
    </row>
    <row r="569" spans="1:3">
      <c r="A569" s="18" t="s">
        <v>1145</v>
      </c>
      <c r="B569" s="5">
        <v>6.4686982038277501</v>
      </c>
      <c r="C569" s="18" t="s">
        <v>1146</v>
      </c>
    </row>
    <row r="570" spans="1:3">
      <c r="A570" s="18" t="s">
        <v>1147</v>
      </c>
      <c r="B570" s="5">
        <v>6.4641749983699803</v>
      </c>
      <c r="C570" s="18" t="s">
        <v>1148</v>
      </c>
    </row>
    <row r="571" spans="1:3">
      <c r="A571" s="18" t="s">
        <v>1149</v>
      </c>
      <c r="B571" s="5">
        <v>6.45377188357529</v>
      </c>
      <c r="C571" s="18" t="s">
        <v>1150</v>
      </c>
    </row>
    <row r="572" spans="1:3">
      <c r="A572" s="18" t="s">
        <v>1151</v>
      </c>
      <c r="B572" s="5">
        <v>6.4452723948569997</v>
      </c>
      <c r="C572" s="18" t="s">
        <v>1152</v>
      </c>
    </row>
    <row r="573" spans="1:3">
      <c r="A573" s="18" t="s">
        <v>1153</v>
      </c>
      <c r="B573" s="5">
        <v>6.4349682727847499</v>
      </c>
      <c r="C573" s="18" t="s">
        <v>1154</v>
      </c>
    </row>
    <row r="574" spans="1:3">
      <c r="A574" s="18" t="s">
        <v>1155</v>
      </c>
      <c r="B574" s="5">
        <v>6.4328443977954404</v>
      </c>
      <c r="C574" s="18" t="s">
        <v>1156</v>
      </c>
    </row>
    <row r="575" spans="1:3">
      <c r="A575" s="18" t="s">
        <v>1157</v>
      </c>
      <c r="B575" s="5">
        <v>6.4304396618210404</v>
      </c>
      <c r="C575" s="18" t="s">
        <v>1158</v>
      </c>
    </row>
    <row r="576" spans="1:3">
      <c r="A576" s="18" t="s">
        <v>1159</v>
      </c>
      <c r="B576" s="5">
        <v>6.42237229259689</v>
      </c>
      <c r="C576" s="18" t="s">
        <v>1160</v>
      </c>
    </row>
    <row r="577" spans="1:3">
      <c r="A577" s="18" t="s">
        <v>1161</v>
      </c>
      <c r="B577" s="5">
        <v>6.4183443121102401</v>
      </c>
      <c r="C577" s="18" t="s">
        <v>1162</v>
      </c>
    </row>
    <row r="578" spans="1:3">
      <c r="A578" s="18" t="s">
        <v>1163</v>
      </c>
      <c r="B578" s="5">
        <v>6.4041806588292696</v>
      </c>
      <c r="C578" s="18" t="s">
        <v>1164</v>
      </c>
    </row>
    <row r="579" spans="1:3">
      <c r="A579" s="18" t="s">
        <v>1165</v>
      </c>
      <c r="B579" s="5">
        <v>6.39851141343894</v>
      </c>
      <c r="C579" s="18" t="s">
        <v>1166</v>
      </c>
    </row>
    <row r="580" spans="1:3">
      <c r="A580" s="18" t="s">
        <v>1167</v>
      </c>
      <c r="B580" s="5">
        <v>6.3981814722548798</v>
      </c>
      <c r="C580" s="18" t="s">
        <v>1168</v>
      </c>
    </row>
    <row r="581" spans="1:3">
      <c r="A581" s="18" t="s">
        <v>1169</v>
      </c>
      <c r="B581" s="5">
        <v>6.39741997145018</v>
      </c>
      <c r="C581" s="18" t="s">
        <v>1170</v>
      </c>
    </row>
    <row r="582" spans="1:3">
      <c r="A582" s="18" t="s">
        <v>1171</v>
      </c>
      <c r="B582" s="5">
        <v>6.3908663650117497</v>
      </c>
      <c r="C582" s="18" t="s">
        <v>1172</v>
      </c>
    </row>
    <row r="583" spans="1:3">
      <c r="A583" s="18" t="s">
        <v>1173</v>
      </c>
      <c r="B583" s="5">
        <v>6.3880868434416396</v>
      </c>
      <c r="C583" s="18" t="s">
        <v>1174</v>
      </c>
    </row>
    <row r="584" spans="1:3">
      <c r="A584" s="18" t="s">
        <v>1175</v>
      </c>
      <c r="B584" s="5">
        <v>6.3876954669868402</v>
      </c>
      <c r="C584" s="18" t="s">
        <v>1176</v>
      </c>
    </row>
    <row r="585" spans="1:3">
      <c r="A585" s="18" t="s">
        <v>1177</v>
      </c>
      <c r="B585" s="5">
        <v>6.3857615863514603</v>
      </c>
      <c r="C585" s="18" t="s">
        <v>1178</v>
      </c>
    </row>
    <row r="586" spans="1:3">
      <c r="A586" s="18" t="s">
        <v>1179</v>
      </c>
      <c r="B586" s="5">
        <v>6.3854206356815704</v>
      </c>
      <c r="C586" s="18" t="s">
        <v>1180</v>
      </c>
    </row>
    <row r="587" spans="1:3">
      <c r="A587" s="18" t="s">
        <v>1181</v>
      </c>
      <c r="B587" s="5">
        <v>6.3826601375515004</v>
      </c>
      <c r="C587" s="18" t="s">
        <v>1182</v>
      </c>
    </row>
    <row r="588" spans="1:3">
      <c r="A588" s="18" t="s">
        <v>1183</v>
      </c>
      <c r="B588" s="5">
        <v>6.3818344339080202</v>
      </c>
      <c r="C588" s="18" t="s">
        <v>1184</v>
      </c>
    </row>
    <row r="589" spans="1:3">
      <c r="A589" s="18" t="s">
        <v>1185</v>
      </c>
      <c r="B589" s="5">
        <v>6.38001680207792</v>
      </c>
      <c r="C589" s="18" t="s">
        <v>1186</v>
      </c>
    </row>
    <row r="590" spans="1:3">
      <c r="A590" s="18" t="s">
        <v>1187</v>
      </c>
      <c r="B590" s="5">
        <v>6.37962710055145</v>
      </c>
      <c r="C590" s="18" t="s">
        <v>1188</v>
      </c>
    </row>
    <row r="591" spans="1:3">
      <c r="A591" s="18" t="s">
        <v>1189</v>
      </c>
      <c r="B591" s="5">
        <v>6.3784575125014804</v>
      </c>
      <c r="C591" s="18" t="s">
        <v>1190</v>
      </c>
    </row>
    <row r="592" spans="1:3">
      <c r="A592" s="18" t="s">
        <v>1191</v>
      </c>
      <c r="B592" s="5">
        <v>6.3757011278308902</v>
      </c>
      <c r="C592" s="18" t="s">
        <v>1192</v>
      </c>
    </row>
    <row r="593" spans="1:3">
      <c r="A593" s="18" t="s">
        <v>1193</v>
      </c>
      <c r="B593" s="5">
        <v>6.3749683732041103</v>
      </c>
      <c r="C593" s="18" t="s">
        <v>1194</v>
      </c>
    </row>
    <row r="594" spans="1:3">
      <c r="A594" s="18" t="s">
        <v>1195</v>
      </c>
      <c r="B594" s="5">
        <v>6.3717963011149203</v>
      </c>
      <c r="C594" s="18" t="s">
        <v>1196</v>
      </c>
    </row>
    <row r="595" spans="1:3">
      <c r="A595" s="18" t="s">
        <v>1197</v>
      </c>
      <c r="B595" s="5">
        <v>6.3713451527047198</v>
      </c>
      <c r="C595" s="18" t="s">
        <v>1198</v>
      </c>
    </row>
    <row r="596" spans="1:3">
      <c r="A596" s="18" t="s">
        <v>1199</v>
      </c>
      <c r="B596" s="5">
        <v>6.3709410606678603</v>
      </c>
      <c r="C596" s="18" t="s">
        <v>1200</v>
      </c>
    </row>
    <row r="597" spans="1:3">
      <c r="A597" s="18" t="s">
        <v>1201</v>
      </c>
      <c r="B597" s="5">
        <v>6.3705390905046002</v>
      </c>
      <c r="C597" s="18" t="s">
        <v>1202</v>
      </c>
    </row>
    <row r="598" spans="1:3">
      <c r="A598" s="18" t="s">
        <v>1203</v>
      </c>
      <c r="B598" s="5">
        <v>6.36481809018089</v>
      </c>
      <c r="C598" s="18" t="s">
        <v>1204</v>
      </c>
    </row>
    <row r="599" spans="1:3">
      <c r="A599" s="18" t="s">
        <v>1205</v>
      </c>
      <c r="B599" s="5">
        <v>6.3608467409876397</v>
      </c>
      <c r="C599" s="18" t="s">
        <v>1206</v>
      </c>
    </row>
    <row r="600" spans="1:3">
      <c r="A600" s="18" t="s">
        <v>1207</v>
      </c>
      <c r="B600" s="5">
        <v>6.3608322743440802</v>
      </c>
      <c r="C600" s="18" t="s">
        <v>1208</v>
      </c>
    </row>
    <row r="601" spans="1:3">
      <c r="A601" s="18" t="s">
        <v>1209</v>
      </c>
      <c r="B601" s="5">
        <v>6.3591787329853702</v>
      </c>
      <c r="C601" s="18" t="s">
        <v>1210</v>
      </c>
    </row>
    <row r="602" spans="1:3">
      <c r="A602" s="18" t="s">
        <v>1211</v>
      </c>
      <c r="B602" s="5">
        <v>6.3555053086199598</v>
      </c>
      <c r="C602" s="18" t="s">
        <v>1212</v>
      </c>
    </row>
    <row r="603" spans="1:3">
      <c r="A603" s="18" t="s">
        <v>1213</v>
      </c>
      <c r="B603" s="5">
        <v>6.3550489685155602</v>
      </c>
      <c r="C603" s="18" t="s">
        <v>1214</v>
      </c>
    </row>
    <row r="604" spans="1:3">
      <c r="A604" s="18" t="s">
        <v>1215</v>
      </c>
      <c r="B604" s="5">
        <v>6.3470565483079797</v>
      </c>
      <c r="C604" s="18" t="s">
        <v>1216</v>
      </c>
    </row>
    <row r="605" spans="1:3">
      <c r="A605" s="18" t="s">
        <v>1217</v>
      </c>
      <c r="B605" s="5">
        <v>6.3453521783179099</v>
      </c>
      <c r="C605" s="18" t="s">
        <v>1218</v>
      </c>
    </row>
    <row r="606" spans="1:3">
      <c r="A606" s="18" t="s">
        <v>1219</v>
      </c>
      <c r="B606" s="5">
        <v>6.3436207350126699</v>
      </c>
      <c r="C606" s="18" t="s">
        <v>1220</v>
      </c>
    </row>
    <row r="607" spans="1:3">
      <c r="A607" s="18" t="s">
        <v>1221</v>
      </c>
      <c r="B607" s="5">
        <v>6.3433613927632502</v>
      </c>
      <c r="C607" s="18" t="s">
        <v>1222</v>
      </c>
    </row>
    <row r="608" spans="1:3">
      <c r="A608" s="18" t="s">
        <v>1223</v>
      </c>
      <c r="B608" s="5">
        <v>6.34308629594703</v>
      </c>
      <c r="C608" s="18" t="s">
        <v>1224</v>
      </c>
    </row>
    <row r="609" spans="1:3">
      <c r="A609" s="18" t="s">
        <v>1225</v>
      </c>
      <c r="B609" s="5">
        <v>6.3420610068421404</v>
      </c>
      <c r="C609" s="18" t="s">
        <v>1226</v>
      </c>
    </row>
    <row r="610" spans="1:3">
      <c r="A610" s="18" t="s">
        <v>1227</v>
      </c>
      <c r="B610" s="5">
        <v>6.3393565924884001</v>
      </c>
      <c r="C610" s="18" t="s">
        <v>1228</v>
      </c>
    </row>
    <row r="611" spans="1:3">
      <c r="A611" s="18" t="s">
        <v>1229</v>
      </c>
      <c r="B611" s="5">
        <v>6.3370967181523703</v>
      </c>
      <c r="C611" s="18" t="s">
        <v>1230</v>
      </c>
    </row>
    <row r="612" spans="1:3">
      <c r="A612" s="18" t="s">
        <v>1231</v>
      </c>
      <c r="B612" s="5">
        <v>6.3367694913632802</v>
      </c>
      <c r="C612" s="18" t="s">
        <v>1232</v>
      </c>
    </row>
    <row r="613" spans="1:3">
      <c r="A613" s="18" t="s">
        <v>1233</v>
      </c>
      <c r="B613" s="5">
        <v>6.3306497884177704</v>
      </c>
      <c r="C613" s="18" t="s">
        <v>1234</v>
      </c>
    </row>
    <row r="614" spans="1:3">
      <c r="A614" s="18" t="s">
        <v>1235</v>
      </c>
      <c r="B614" s="5">
        <v>6.3302525380757002</v>
      </c>
      <c r="C614" s="18" t="s">
        <v>1236</v>
      </c>
    </row>
    <row r="615" spans="1:3">
      <c r="A615" s="18" t="s">
        <v>1237</v>
      </c>
      <c r="B615" s="5">
        <v>6.3277849522747003</v>
      </c>
      <c r="C615" s="18" t="s">
        <v>1238</v>
      </c>
    </row>
    <row r="616" spans="1:3">
      <c r="A616" s="18" t="s">
        <v>1239</v>
      </c>
      <c r="B616" s="5">
        <v>6.3268061887680904</v>
      </c>
      <c r="C616" s="18" t="s">
        <v>1240</v>
      </c>
    </row>
    <row r="617" spans="1:3">
      <c r="A617" s="18" t="s">
        <v>1241</v>
      </c>
      <c r="B617" s="5">
        <v>6.3249617614718598</v>
      </c>
      <c r="C617" s="18" t="s">
        <v>1242</v>
      </c>
    </row>
    <row r="618" spans="1:3">
      <c r="A618" s="18" t="s">
        <v>1243</v>
      </c>
      <c r="B618" s="5">
        <v>6.32409486071868</v>
      </c>
      <c r="C618" s="18" t="s">
        <v>1244</v>
      </c>
    </row>
    <row r="619" spans="1:3">
      <c r="A619" s="18" t="s">
        <v>1245</v>
      </c>
      <c r="B619" s="5">
        <v>6.3178352987142903</v>
      </c>
      <c r="C619" s="18" t="s">
        <v>1246</v>
      </c>
    </row>
    <row r="620" spans="1:3">
      <c r="A620" s="18" t="s">
        <v>1247</v>
      </c>
      <c r="B620" s="5">
        <v>6.3152521359546796</v>
      </c>
      <c r="C620" s="18" t="s">
        <v>1248</v>
      </c>
    </row>
    <row r="621" spans="1:3">
      <c r="A621" s="18" t="s">
        <v>1249</v>
      </c>
      <c r="B621" s="5">
        <v>6.3109188094864699</v>
      </c>
      <c r="C621" s="18" t="s">
        <v>1250</v>
      </c>
    </row>
    <row r="622" spans="1:3">
      <c r="A622" s="18" t="s">
        <v>1251</v>
      </c>
      <c r="B622" s="5">
        <v>6.3089609623667497</v>
      </c>
      <c r="C622" s="18" t="s">
        <v>1252</v>
      </c>
    </row>
    <row r="623" spans="1:3">
      <c r="A623" s="18" t="s">
        <v>1253</v>
      </c>
      <c r="B623" s="5">
        <v>6.3041035250695199</v>
      </c>
      <c r="C623" s="18" t="s">
        <v>1254</v>
      </c>
    </row>
    <row r="624" spans="1:3">
      <c r="A624" s="18" t="s">
        <v>1255</v>
      </c>
      <c r="B624" s="5">
        <v>6.3021865588138901</v>
      </c>
      <c r="C624" s="18" t="s">
        <v>1256</v>
      </c>
    </row>
    <row r="625" spans="1:3">
      <c r="A625" s="18" t="s">
        <v>1257</v>
      </c>
      <c r="B625" s="5">
        <v>6.2954703117480904</v>
      </c>
      <c r="C625" s="18" t="s">
        <v>1258</v>
      </c>
    </row>
    <row r="626" spans="1:3">
      <c r="A626" s="18" t="s">
        <v>1259</v>
      </c>
      <c r="B626" s="5">
        <v>6.2924559619249596</v>
      </c>
      <c r="C626" s="18" t="s">
        <v>1260</v>
      </c>
    </row>
    <row r="627" spans="1:3">
      <c r="A627" s="18" t="s">
        <v>1261</v>
      </c>
      <c r="B627" s="5">
        <v>6.2879945859013304</v>
      </c>
      <c r="C627" s="18" t="s">
        <v>1262</v>
      </c>
    </row>
    <row r="628" spans="1:3">
      <c r="A628" s="18" t="s">
        <v>1263</v>
      </c>
      <c r="B628" s="5">
        <v>6.2818194075017999</v>
      </c>
      <c r="C628" s="18" t="s">
        <v>1264</v>
      </c>
    </row>
    <row r="629" spans="1:3">
      <c r="A629" s="18" t="s">
        <v>1265</v>
      </c>
      <c r="B629" s="5">
        <v>6.2798124320037303</v>
      </c>
      <c r="C629" s="18" t="s">
        <v>1266</v>
      </c>
    </row>
    <row r="630" spans="1:3">
      <c r="A630" s="18" t="s">
        <v>1267</v>
      </c>
      <c r="B630" s="5">
        <v>6.2795147666662796</v>
      </c>
      <c r="C630" s="18" t="s">
        <v>1268</v>
      </c>
    </row>
    <row r="631" spans="1:3">
      <c r="A631" s="18" t="s">
        <v>1269</v>
      </c>
      <c r="B631" s="5">
        <v>6.2711851096459998</v>
      </c>
      <c r="C631" s="18" t="s">
        <v>1270</v>
      </c>
    </row>
    <row r="632" spans="1:3">
      <c r="A632" s="18" t="s">
        <v>1271</v>
      </c>
      <c r="B632" s="5">
        <v>6.2708661835483097</v>
      </c>
      <c r="C632" s="18" t="s">
        <v>1272</v>
      </c>
    </row>
    <row r="633" spans="1:3">
      <c r="A633" s="18" t="s">
        <v>1273</v>
      </c>
      <c r="B633" s="5">
        <v>6.2673629579207297</v>
      </c>
      <c r="C633" s="18" t="s">
        <v>1274</v>
      </c>
    </row>
    <row r="634" spans="1:3">
      <c r="A634" s="18" t="s">
        <v>1275</v>
      </c>
      <c r="B634" s="5">
        <v>6.26399088730538</v>
      </c>
      <c r="C634" s="18" t="s">
        <v>1276</v>
      </c>
    </row>
    <row r="635" spans="1:3">
      <c r="A635" s="18" t="s">
        <v>1277</v>
      </c>
      <c r="B635" s="5">
        <v>6.2595053903228104</v>
      </c>
      <c r="C635" s="18" t="s">
        <v>1278</v>
      </c>
    </row>
    <row r="636" spans="1:3">
      <c r="A636" s="18" t="s">
        <v>1279</v>
      </c>
      <c r="B636" s="5">
        <v>6.2594117497029202</v>
      </c>
      <c r="C636" s="18" t="s">
        <v>1280</v>
      </c>
    </row>
    <row r="637" spans="1:3">
      <c r="A637" s="18" t="s">
        <v>1281</v>
      </c>
      <c r="B637" s="5">
        <v>6.2567821714751002</v>
      </c>
      <c r="C637" s="18" t="s">
        <v>1282</v>
      </c>
    </row>
    <row r="638" spans="1:3">
      <c r="A638" s="18" t="s">
        <v>1283</v>
      </c>
      <c r="B638" s="5">
        <v>6.2544875639167001</v>
      </c>
      <c r="C638" s="18" t="s">
        <v>1284</v>
      </c>
    </row>
    <row r="639" spans="1:3">
      <c r="A639" s="18" t="s">
        <v>1285</v>
      </c>
      <c r="B639" s="5">
        <v>6.2540991663167498</v>
      </c>
      <c r="C639" s="18" t="s">
        <v>1286</v>
      </c>
    </row>
    <row r="640" spans="1:3">
      <c r="A640" s="18" t="s">
        <v>1287</v>
      </c>
      <c r="B640" s="5">
        <v>6.2530663677554497</v>
      </c>
      <c r="C640" s="18" t="s">
        <v>1288</v>
      </c>
    </row>
    <row r="641" spans="1:3">
      <c r="A641" s="18" t="s">
        <v>1289</v>
      </c>
      <c r="B641" s="5">
        <v>6.2491764066065896</v>
      </c>
      <c r="C641" s="18" t="s">
        <v>1290</v>
      </c>
    </row>
    <row r="642" spans="1:3">
      <c r="A642" s="18" t="s">
        <v>1291</v>
      </c>
      <c r="B642" s="5">
        <v>6.2485937210141502</v>
      </c>
      <c r="C642" s="18" t="s">
        <v>1292</v>
      </c>
    </row>
    <row r="643" spans="1:3">
      <c r="A643" s="18" t="s">
        <v>1293</v>
      </c>
      <c r="B643" s="5">
        <v>6.2461079261353802</v>
      </c>
      <c r="C643" s="18" t="s">
        <v>1294</v>
      </c>
    </row>
    <row r="644" spans="1:3">
      <c r="A644" s="18" t="s">
        <v>1295</v>
      </c>
      <c r="B644" s="5">
        <v>6.2451766989283399</v>
      </c>
      <c r="C644" s="18" t="s">
        <v>1296</v>
      </c>
    </row>
    <row r="645" spans="1:3">
      <c r="A645" s="18" t="s">
        <v>1297</v>
      </c>
      <c r="B645" s="5">
        <v>6.2446757678543801</v>
      </c>
      <c r="C645" s="18" t="s">
        <v>1298</v>
      </c>
    </row>
    <row r="646" spans="1:3">
      <c r="A646" s="18" t="s">
        <v>1299</v>
      </c>
      <c r="B646" s="5">
        <v>6.2408845951991996</v>
      </c>
      <c r="C646" s="18" t="s">
        <v>1300</v>
      </c>
    </row>
    <row r="647" spans="1:3">
      <c r="A647" s="18" t="s">
        <v>1301</v>
      </c>
      <c r="B647" s="5">
        <v>6.2400557127734002</v>
      </c>
      <c r="C647" s="18" t="s">
        <v>1302</v>
      </c>
    </row>
    <row r="648" spans="1:3">
      <c r="A648" s="18" t="s">
        <v>1303</v>
      </c>
      <c r="B648" s="5">
        <v>6.2398291234228598</v>
      </c>
      <c r="C648" s="18" t="s">
        <v>1304</v>
      </c>
    </row>
    <row r="649" spans="1:3">
      <c r="A649" s="18" t="s">
        <v>1305</v>
      </c>
      <c r="B649" s="5">
        <v>6.2387093678768197</v>
      </c>
      <c r="C649" s="18" t="s">
        <v>1306</v>
      </c>
    </row>
    <row r="650" spans="1:3">
      <c r="A650" s="18" t="s">
        <v>1307</v>
      </c>
      <c r="B650" s="5">
        <v>6.23581724772417</v>
      </c>
      <c r="C650" s="18" t="s">
        <v>1308</v>
      </c>
    </row>
    <row r="651" spans="1:3">
      <c r="A651" s="18" t="s">
        <v>1309</v>
      </c>
      <c r="B651" s="5">
        <v>6.2326492806718701</v>
      </c>
      <c r="C651" s="18" t="s">
        <v>1310</v>
      </c>
    </row>
    <row r="652" spans="1:3">
      <c r="A652" s="18" t="s">
        <v>1311</v>
      </c>
      <c r="B652" s="5">
        <v>6.2310632855915502</v>
      </c>
      <c r="C652" s="18" t="s">
        <v>1312</v>
      </c>
    </row>
    <row r="653" spans="1:3">
      <c r="A653" s="18" t="s">
        <v>1313</v>
      </c>
      <c r="B653" s="5">
        <v>6.2306514742710197</v>
      </c>
      <c r="C653" s="18" t="s">
        <v>1314</v>
      </c>
    </row>
    <row r="654" spans="1:3">
      <c r="A654" s="18" t="s">
        <v>1315</v>
      </c>
      <c r="B654" s="5">
        <v>6.2287462974723402</v>
      </c>
      <c r="C654" s="18" t="s">
        <v>1316</v>
      </c>
    </row>
    <row r="655" spans="1:3">
      <c r="A655" s="18" t="s">
        <v>1317</v>
      </c>
      <c r="B655" s="5">
        <v>6.2280003963284596</v>
      </c>
      <c r="C655" s="18" t="s">
        <v>1318</v>
      </c>
    </row>
    <row r="656" spans="1:3">
      <c r="A656" s="18" t="s">
        <v>1319</v>
      </c>
      <c r="B656" s="5">
        <v>6.2265942483138002</v>
      </c>
      <c r="C656" s="18" t="s">
        <v>1320</v>
      </c>
    </row>
    <row r="657" spans="1:3">
      <c r="A657" s="18" t="s">
        <v>1321</v>
      </c>
      <c r="B657" s="5">
        <v>6.2253176782251396</v>
      </c>
      <c r="C657" s="18" t="s">
        <v>1322</v>
      </c>
    </row>
    <row r="658" spans="1:3">
      <c r="A658" s="18" t="s">
        <v>1323</v>
      </c>
      <c r="B658" s="5">
        <v>6.2205200008198904</v>
      </c>
      <c r="C658" s="18" t="s">
        <v>1324</v>
      </c>
    </row>
    <row r="659" spans="1:3">
      <c r="A659" s="18" t="s">
        <v>1325</v>
      </c>
      <c r="B659" s="5">
        <v>6.2168583886490003</v>
      </c>
      <c r="C659" s="18" t="s">
        <v>1326</v>
      </c>
    </row>
    <row r="660" spans="1:3">
      <c r="A660" s="18" t="s">
        <v>1327</v>
      </c>
      <c r="B660" s="5">
        <v>6.2139549935355101</v>
      </c>
      <c r="C660" s="18" t="s">
        <v>1328</v>
      </c>
    </row>
    <row r="661" spans="1:3">
      <c r="A661" s="18" t="s">
        <v>1329</v>
      </c>
      <c r="B661" s="5">
        <v>6.2115561831216102</v>
      </c>
      <c r="C661" s="18" t="s">
        <v>1330</v>
      </c>
    </row>
    <row r="662" spans="1:3">
      <c r="A662" s="18" t="s">
        <v>1331</v>
      </c>
      <c r="B662" s="5">
        <v>6.2106179724378201</v>
      </c>
      <c r="C662" s="18" t="s">
        <v>1332</v>
      </c>
    </row>
    <row r="663" spans="1:3">
      <c r="A663" s="18" t="s">
        <v>1333</v>
      </c>
      <c r="B663" s="5">
        <v>6.2105292933532699</v>
      </c>
      <c r="C663" s="18" t="s">
        <v>1334</v>
      </c>
    </row>
    <row r="664" spans="1:3">
      <c r="A664" s="18" t="s">
        <v>1335</v>
      </c>
      <c r="B664" s="5">
        <v>6.2100110931835397</v>
      </c>
      <c r="C664" s="18" t="s">
        <v>1336</v>
      </c>
    </row>
    <row r="665" spans="1:3">
      <c r="A665" s="18" t="s">
        <v>1337</v>
      </c>
      <c r="B665" s="5">
        <v>6.2095534985174403</v>
      </c>
      <c r="C665" s="18" t="s">
        <v>1338</v>
      </c>
    </row>
    <row r="666" spans="1:3">
      <c r="A666" s="18" t="s">
        <v>1339</v>
      </c>
      <c r="B666" s="5">
        <v>6.2066885946792496</v>
      </c>
      <c r="C666" s="18" t="s">
        <v>1340</v>
      </c>
    </row>
    <row r="667" spans="1:3">
      <c r="A667" s="18" t="s">
        <v>1341</v>
      </c>
      <c r="B667" s="5">
        <v>6.2030775958283604</v>
      </c>
      <c r="C667" s="18" t="s">
        <v>1342</v>
      </c>
    </row>
    <row r="668" spans="1:3">
      <c r="A668" s="18" t="s">
        <v>1343</v>
      </c>
      <c r="B668" s="5">
        <v>6.1994926692750703</v>
      </c>
      <c r="C668" s="18" t="s">
        <v>1344</v>
      </c>
    </row>
    <row r="669" spans="1:3">
      <c r="A669" s="18" t="s">
        <v>1345</v>
      </c>
      <c r="B669" s="5">
        <v>6.1950036744394197</v>
      </c>
      <c r="C669" s="18" t="s">
        <v>1346</v>
      </c>
    </row>
    <row r="670" spans="1:3">
      <c r="A670" s="18" t="s">
        <v>1347</v>
      </c>
      <c r="B670" s="5">
        <v>6.1926866353228096</v>
      </c>
      <c r="C670" s="18" t="s">
        <v>1348</v>
      </c>
    </row>
    <row r="671" spans="1:3">
      <c r="A671" s="18" t="s">
        <v>1349</v>
      </c>
      <c r="B671" s="5">
        <v>6.1910504525944496</v>
      </c>
      <c r="C671" s="18" t="s">
        <v>1350</v>
      </c>
    </row>
    <row r="672" spans="1:3">
      <c r="A672" s="18" t="s">
        <v>1351</v>
      </c>
      <c r="B672" s="5">
        <v>6.1909190722672101</v>
      </c>
      <c r="C672" s="18" t="s">
        <v>1352</v>
      </c>
    </row>
    <row r="673" spans="1:3">
      <c r="A673" s="18" t="s">
        <v>1353</v>
      </c>
      <c r="B673" s="5">
        <v>6.1895970956384998</v>
      </c>
      <c r="C673" s="18" t="s">
        <v>1354</v>
      </c>
    </row>
    <row r="674" spans="1:3">
      <c r="A674" s="18" t="s">
        <v>1355</v>
      </c>
      <c r="B674" s="5">
        <v>6.1843028869226702</v>
      </c>
      <c r="C674" s="18" t="s">
        <v>1356</v>
      </c>
    </row>
    <row r="675" spans="1:3">
      <c r="A675" s="18" t="s">
        <v>1357</v>
      </c>
      <c r="B675" s="5">
        <v>6.1823130651755296</v>
      </c>
      <c r="C675" s="18" t="s">
        <v>1358</v>
      </c>
    </row>
    <row r="676" spans="1:3">
      <c r="A676" s="18" t="s">
        <v>1359</v>
      </c>
      <c r="B676" s="5">
        <v>6.1810642768284003</v>
      </c>
      <c r="C676" s="18" t="s">
        <v>1360</v>
      </c>
    </row>
    <row r="677" spans="1:3">
      <c r="A677" s="18" t="s">
        <v>1361</v>
      </c>
      <c r="B677" s="5">
        <v>6.1772650571488299</v>
      </c>
      <c r="C677" s="18" t="s">
        <v>1362</v>
      </c>
    </row>
    <row r="678" spans="1:3">
      <c r="A678" s="18" t="s">
        <v>1363</v>
      </c>
      <c r="B678" s="5">
        <v>6.1756067730295996</v>
      </c>
      <c r="C678" s="18" t="s">
        <v>1364</v>
      </c>
    </row>
    <row r="679" spans="1:3">
      <c r="A679" s="18" t="s">
        <v>1365</v>
      </c>
      <c r="B679" s="5">
        <v>6.1735685322795497</v>
      </c>
      <c r="C679" s="18" t="s">
        <v>1366</v>
      </c>
    </row>
    <row r="680" spans="1:3">
      <c r="A680" s="18" t="s">
        <v>1367</v>
      </c>
      <c r="B680" s="5">
        <v>6.1710430369910201</v>
      </c>
      <c r="C680" s="18" t="s">
        <v>1368</v>
      </c>
    </row>
    <row r="681" spans="1:3">
      <c r="A681" s="18" t="s">
        <v>1369</v>
      </c>
      <c r="B681" s="5">
        <v>6.1700317090925596</v>
      </c>
      <c r="C681" s="18" t="s">
        <v>1370</v>
      </c>
    </row>
    <row r="682" spans="1:3">
      <c r="A682" s="18" t="s">
        <v>1371</v>
      </c>
      <c r="B682" s="5">
        <v>6.1684112064166303</v>
      </c>
      <c r="C682" s="18" t="s">
        <v>1372</v>
      </c>
    </row>
    <row r="683" spans="1:3">
      <c r="A683" s="18" t="s">
        <v>1373</v>
      </c>
      <c r="B683" s="5">
        <v>6.1683636970805997</v>
      </c>
      <c r="C683" s="18" t="s">
        <v>1374</v>
      </c>
    </row>
    <row r="684" spans="1:3">
      <c r="A684" s="18" t="s">
        <v>1375</v>
      </c>
      <c r="B684" s="5">
        <v>6.1620571040999996</v>
      </c>
      <c r="C684" s="18" t="s">
        <v>1376</v>
      </c>
    </row>
    <row r="685" spans="1:3">
      <c r="A685" s="18" t="s">
        <v>1377</v>
      </c>
      <c r="B685" s="5">
        <v>6.1583724664428896</v>
      </c>
      <c r="C685" s="18" t="s">
        <v>1378</v>
      </c>
    </row>
    <row r="686" spans="1:3">
      <c r="A686" s="18" t="s">
        <v>1379</v>
      </c>
      <c r="B686" s="5">
        <v>6.1562969170561503</v>
      </c>
      <c r="C686" s="18" t="s">
        <v>1380</v>
      </c>
    </row>
    <row r="687" spans="1:3">
      <c r="A687" s="18" t="s">
        <v>1381</v>
      </c>
      <c r="B687" s="5">
        <v>6.1559615386015398</v>
      </c>
      <c r="C687" s="18" t="s">
        <v>1382</v>
      </c>
    </row>
    <row r="688" spans="1:3">
      <c r="A688" s="18" t="s">
        <v>1383</v>
      </c>
      <c r="B688" s="5">
        <v>6.1544899889917701</v>
      </c>
      <c r="C688" s="18" t="s">
        <v>1384</v>
      </c>
    </row>
    <row r="689" spans="1:3">
      <c r="A689" s="18" t="s">
        <v>1385</v>
      </c>
      <c r="B689" s="5">
        <v>6.1540351009176799</v>
      </c>
      <c r="C689" s="18" t="s">
        <v>1386</v>
      </c>
    </row>
    <row r="690" spans="1:3">
      <c r="A690" s="18" t="s">
        <v>1387</v>
      </c>
      <c r="B690" s="5">
        <v>6.1477049206138599</v>
      </c>
      <c r="C690" s="18" t="s">
        <v>1388</v>
      </c>
    </row>
    <row r="691" spans="1:3">
      <c r="A691" s="18" t="s">
        <v>1389</v>
      </c>
      <c r="B691" s="5">
        <v>6.1475084991461104</v>
      </c>
      <c r="C691" s="18" t="s">
        <v>1390</v>
      </c>
    </row>
    <row r="692" spans="1:3">
      <c r="A692" s="18" t="s">
        <v>1391</v>
      </c>
      <c r="B692" s="5">
        <v>6.14666223519004</v>
      </c>
      <c r="C692" s="18" t="s">
        <v>1392</v>
      </c>
    </row>
    <row r="693" spans="1:3">
      <c r="A693" s="18" t="s">
        <v>1393</v>
      </c>
      <c r="B693" s="5">
        <v>6.1463043337358503</v>
      </c>
      <c r="C693" s="18" t="s">
        <v>1394</v>
      </c>
    </row>
    <row r="694" spans="1:3">
      <c r="A694" s="18" t="s">
        <v>1395</v>
      </c>
      <c r="B694" s="5">
        <v>6.1433987512863801</v>
      </c>
      <c r="C694" s="18" t="s">
        <v>1396</v>
      </c>
    </row>
    <row r="695" spans="1:3">
      <c r="A695" s="18" t="s">
        <v>1397</v>
      </c>
      <c r="B695" s="5">
        <v>6.1397257760016704</v>
      </c>
      <c r="C695" s="18" t="s">
        <v>1398</v>
      </c>
    </row>
    <row r="696" spans="1:3">
      <c r="A696" s="18" t="s">
        <v>1399</v>
      </c>
      <c r="B696" s="5">
        <v>6.1380025327535197</v>
      </c>
      <c r="C696" s="18" t="s">
        <v>1400</v>
      </c>
    </row>
    <row r="697" spans="1:3">
      <c r="A697" s="18" t="s">
        <v>1401</v>
      </c>
      <c r="B697" s="5">
        <v>6.1348004440967596</v>
      </c>
      <c r="C697" s="18" t="s">
        <v>1402</v>
      </c>
    </row>
    <row r="698" spans="1:3">
      <c r="A698" s="18" t="s">
        <v>1403</v>
      </c>
      <c r="B698" s="5">
        <v>6.1291402444868197</v>
      </c>
      <c r="C698" s="18" t="s">
        <v>1404</v>
      </c>
    </row>
    <row r="699" spans="1:3">
      <c r="A699" s="18" t="s">
        <v>1405</v>
      </c>
      <c r="B699" s="5">
        <v>6.1245139021842601</v>
      </c>
      <c r="C699" s="18" t="s">
        <v>1406</v>
      </c>
    </row>
    <row r="700" spans="1:3">
      <c r="A700" s="18" t="s">
        <v>1407</v>
      </c>
      <c r="B700" s="5">
        <v>6.1243092970270396</v>
      </c>
      <c r="C700" s="18" t="s">
        <v>1408</v>
      </c>
    </row>
    <row r="701" spans="1:3">
      <c r="A701" s="18" t="s">
        <v>1409</v>
      </c>
      <c r="B701" s="5">
        <v>6.1206656170615599</v>
      </c>
      <c r="C701" s="18" t="s">
        <v>1410</v>
      </c>
    </row>
    <row r="702" spans="1:3">
      <c r="A702" s="18" t="s">
        <v>1411</v>
      </c>
      <c r="B702" s="5">
        <v>6.1149956403922001</v>
      </c>
      <c r="C702" s="18" t="s">
        <v>1412</v>
      </c>
    </row>
    <row r="703" spans="1:3">
      <c r="A703" s="18" t="s">
        <v>1413</v>
      </c>
      <c r="B703" s="5">
        <v>6.1113356729507</v>
      </c>
      <c r="C703" s="18" t="s">
        <v>1414</v>
      </c>
    </row>
    <row r="704" spans="1:3">
      <c r="A704" s="18" t="s">
        <v>1415</v>
      </c>
      <c r="B704" s="5">
        <v>6.1109798581421204</v>
      </c>
      <c r="C704" s="18" t="s">
        <v>1416</v>
      </c>
    </row>
    <row r="705" spans="1:3">
      <c r="A705" s="18" t="s">
        <v>1417</v>
      </c>
      <c r="B705" s="5">
        <v>6.1039229270964501</v>
      </c>
      <c r="C705" s="18" t="s">
        <v>1418</v>
      </c>
    </row>
    <row r="706" spans="1:3">
      <c r="A706" s="18" t="s">
        <v>1419</v>
      </c>
      <c r="B706" s="5">
        <v>6.1027910654352198</v>
      </c>
      <c r="C706" s="18" t="s">
        <v>1420</v>
      </c>
    </row>
    <row r="707" spans="1:3">
      <c r="A707" s="18" t="s">
        <v>1421</v>
      </c>
      <c r="B707" s="5">
        <v>6.0956372616713503</v>
      </c>
      <c r="C707" s="18" t="s">
        <v>1422</v>
      </c>
    </row>
    <row r="708" spans="1:3">
      <c r="A708" s="18" t="s">
        <v>1423</v>
      </c>
      <c r="B708" s="5">
        <v>6.0879196761617802</v>
      </c>
      <c r="C708" s="18" t="s">
        <v>1424</v>
      </c>
    </row>
    <row r="709" spans="1:3">
      <c r="A709" s="18" t="s">
        <v>1425</v>
      </c>
      <c r="B709" s="5">
        <v>6.0868259794421604</v>
      </c>
      <c r="C709" s="18" t="s">
        <v>1426</v>
      </c>
    </row>
    <row r="710" spans="1:3">
      <c r="A710" s="18" t="s">
        <v>1427</v>
      </c>
      <c r="B710" s="5">
        <v>6.07939141872974</v>
      </c>
      <c r="C710" s="18" t="s">
        <v>1428</v>
      </c>
    </row>
    <row r="711" spans="1:3">
      <c r="A711" s="18" t="s">
        <v>1429</v>
      </c>
      <c r="B711" s="5">
        <v>6.0793390591034102</v>
      </c>
      <c r="C711" s="18" t="s">
        <v>1430</v>
      </c>
    </row>
    <row r="712" spans="1:3">
      <c r="A712" s="18" t="s">
        <v>1431</v>
      </c>
      <c r="B712" s="5">
        <v>6.0699444924325698</v>
      </c>
      <c r="C712" s="18" t="s">
        <v>1432</v>
      </c>
    </row>
    <row r="713" spans="1:3">
      <c r="A713" s="18" t="s">
        <v>1433</v>
      </c>
      <c r="B713" s="5">
        <v>6.0694050978606597</v>
      </c>
      <c r="C713" s="18" t="s">
        <v>1434</v>
      </c>
    </row>
    <row r="714" spans="1:3">
      <c r="A714" s="18" t="s">
        <v>1435</v>
      </c>
      <c r="B714" s="5">
        <v>6.06831230077659</v>
      </c>
      <c r="C714" s="18" t="s">
        <v>1436</v>
      </c>
    </row>
    <row r="715" spans="1:3">
      <c r="A715" s="18" t="s">
        <v>1437</v>
      </c>
      <c r="B715" s="5">
        <v>6.0670919943417303</v>
      </c>
      <c r="C715" s="18" t="s">
        <v>1438</v>
      </c>
    </row>
    <row r="716" spans="1:3">
      <c r="A716" s="18" t="s">
        <v>1439</v>
      </c>
      <c r="B716" s="5">
        <v>6.0670907055136096</v>
      </c>
      <c r="C716" s="18" t="s">
        <v>1440</v>
      </c>
    </row>
    <row r="717" spans="1:3">
      <c r="A717" s="18" t="s">
        <v>1441</v>
      </c>
      <c r="B717" s="5">
        <v>6.0606182253684997</v>
      </c>
      <c r="C717" s="18" t="s">
        <v>1442</v>
      </c>
    </row>
    <row r="718" spans="1:3">
      <c r="A718" s="18" t="s">
        <v>1443</v>
      </c>
      <c r="B718" s="5">
        <v>6.0600892992352504</v>
      </c>
      <c r="C718" s="18" t="s">
        <v>1444</v>
      </c>
    </row>
    <row r="719" spans="1:3">
      <c r="A719" s="18" t="s">
        <v>1445</v>
      </c>
      <c r="B719" s="5">
        <v>6.0580596539349498</v>
      </c>
      <c r="C719" s="18" t="s">
        <v>1446</v>
      </c>
    </row>
    <row r="720" spans="1:3">
      <c r="A720" s="18" t="s">
        <v>1447</v>
      </c>
      <c r="B720" s="5">
        <v>6.0484680883011599</v>
      </c>
      <c r="C720" s="18" t="s">
        <v>1448</v>
      </c>
    </row>
    <row r="721" spans="1:3">
      <c r="A721" s="18" t="s">
        <v>1449</v>
      </c>
      <c r="B721" s="5">
        <v>6.0434244267016197</v>
      </c>
      <c r="C721" s="18" t="s">
        <v>1450</v>
      </c>
    </row>
    <row r="722" spans="1:3">
      <c r="A722" s="18" t="s">
        <v>1451</v>
      </c>
      <c r="B722" s="5">
        <v>6.0428516457506998</v>
      </c>
      <c r="C722" s="18" t="s">
        <v>1452</v>
      </c>
    </row>
    <row r="723" spans="1:3">
      <c r="A723" s="18" t="s">
        <v>1453</v>
      </c>
      <c r="B723" s="5">
        <v>6.0309118246576103</v>
      </c>
      <c r="C723" s="18" t="s">
        <v>1454</v>
      </c>
    </row>
    <row r="724" spans="1:3">
      <c r="A724" s="18" t="s">
        <v>1455</v>
      </c>
      <c r="B724" s="5">
        <v>6.0291490200875799</v>
      </c>
      <c r="C724" s="18" t="s">
        <v>1456</v>
      </c>
    </row>
    <row r="725" spans="1:3">
      <c r="A725" s="18" t="s">
        <v>1457</v>
      </c>
      <c r="B725" s="5">
        <v>6.0280249352753099</v>
      </c>
      <c r="C725" s="18" t="s">
        <v>1458</v>
      </c>
    </row>
    <row r="726" spans="1:3">
      <c r="A726" s="18" t="s">
        <v>1459</v>
      </c>
      <c r="B726" s="5">
        <v>6.0240626292605004</v>
      </c>
      <c r="C726" s="18" t="s">
        <v>1460</v>
      </c>
    </row>
    <row r="727" spans="1:3">
      <c r="A727" s="18" t="s">
        <v>1461</v>
      </c>
      <c r="B727" s="5">
        <v>6.0239872603077096</v>
      </c>
      <c r="C727" s="18" t="s">
        <v>1462</v>
      </c>
    </row>
    <row r="728" spans="1:3">
      <c r="A728" s="18" t="s">
        <v>1463</v>
      </c>
      <c r="B728" s="5">
        <v>6.0224546507961998</v>
      </c>
      <c r="C728" s="18" t="s">
        <v>1464</v>
      </c>
    </row>
    <row r="729" spans="1:3">
      <c r="A729" s="18" t="s">
        <v>1465</v>
      </c>
      <c r="B729" s="5">
        <v>6.0168466151148801</v>
      </c>
      <c r="C729" s="18" t="s">
        <v>1466</v>
      </c>
    </row>
    <row r="730" spans="1:3">
      <c r="A730" s="18" t="s">
        <v>1467</v>
      </c>
      <c r="B730" s="5">
        <v>6.0168114162012296</v>
      </c>
      <c r="C730" s="18" t="s">
        <v>1468</v>
      </c>
    </row>
    <row r="731" spans="1:3">
      <c r="A731" s="18" t="s">
        <v>1469</v>
      </c>
      <c r="B731" s="5">
        <v>6.0148463760209996</v>
      </c>
      <c r="C731" s="18" t="s">
        <v>1470</v>
      </c>
    </row>
    <row r="732" spans="1:3">
      <c r="A732" s="18" t="s">
        <v>1471</v>
      </c>
      <c r="B732" s="5">
        <v>6.01214403235352</v>
      </c>
      <c r="C732" s="18" t="s">
        <v>1472</v>
      </c>
    </row>
    <row r="733" spans="1:3">
      <c r="A733" s="18" t="s">
        <v>1473</v>
      </c>
      <c r="B733" s="5">
        <v>6.0118179021026101</v>
      </c>
      <c r="C733" s="18" t="s">
        <v>1474</v>
      </c>
    </row>
    <row r="734" spans="1:3">
      <c r="A734" s="18" t="s">
        <v>1475</v>
      </c>
      <c r="B734" s="5">
        <v>6.0108200285921001</v>
      </c>
      <c r="C734" s="18" t="s">
        <v>1476</v>
      </c>
    </row>
    <row r="735" spans="1:3">
      <c r="A735" s="18" t="s">
        <v>1477</v>
      </c>
      <c r="B735" s="5">
        <v>6.0075439789866802</v>
      </c>
      <c r="C735" s="18" t="s">
        <v>1478</v>
      </c>
    </row>
    <row r="736" spans="1:3">
      <c r="A736" s="18" t="s">
        <v>1479</v>
      </c>
      <c r="B736" s="5">
        <v>6.0066212652887598</v>
      </c>
      <c r="C736" s="18" t="s">
        <v>1480</v>
      </c>
    </row>
    <row r="737" spans="1:3">
      <c r="A737" s="18" t="s">
        <v>1481</v>
      </c>
      <c r="B737" s="5">
        <v>6.0057037805736799</v>
      </c>
      <c r="C737" s="18" t="s">
        <v>1482</v>
      </c>
    </row>
    <row r="738" spans="1:3">
      <c r="A738" s="18" t="s">
        <v>1483</v>
      </c>
      <c r="B738" s="5">
        <v>6.0007193404223997</v>
      </c>
      <c r="C738" s="18" t="s">
        <v>1484</v>
      </c>
    </row>
    <row r="739" spans="1:3">
      <c r="A739" s="18" t="s">
        <v>1485</v>
      </c>
      <c r="B739" s="5">
        <v>5.9972896094047004</v>
      </c>
      <c r="C739" s="18" t="s">
        <v>1486</v>
      </c>
    </row>
    <row r="740" spans="1:3">
      <c r="A740" s="18" t="s">
        <v>1487</v>
      </c>
      <c r="B740" s="5">
        <v>5.9963918234380298</v>
      </c>
      <c r="C740" s="18" t="s">
        <v>1488</v>
      </c>
    </row>
    <row r="741" spans="1:3">
      <c r="A741" s="18" t="s">
        <v>1489</v>
      </c>
      <c r="B741" s="5">
        <v>5.9959570312802697</v>
      </c>
      <c r="C741" s="18" t="s">
        <v>1490</v>
      </c>
    </row>
    <row r="742" spans="1:3">
      <c r="A742" s="18" t="s">
        <v>1491</v>
      </c>
      <c r="B742" s="5">
        <v>5.99553216909477</v>
      </c>
      <c r="C742" s="18" t="s">
        <v>1492</v>
      </c>
    </row>
    <row r="743" spans="1:3">
      <c r="A743" s="18" t="s">
        <v>1493</v>
      </c>
      <c r="B743" s="5">
        <v>5.9928902442000496</v>
      </c>
      <c r="C743" s="18" t="s">
        <v>1494</v>
      </c>
    </row>
    <row r="744" spans="1:3">
      <c r="A744" s="18" t="s">
        <v>1495</v>
      </c>
      <c r="B744" s="5">
        <v>5.9927188122342203</v>
      </c>
      <c r="C744" s="18" t="s">
        <v>1496</v>
      </c>
    </row>
    <row r="745" spans="1:3">
      <c r="A745" s="18" t="s">
        <v>1497</v>
      </c>
      <c r="B745" s="5">
        <v>5.9851059358091598</v>
      </c>
      <c r="C745" s="18" t="s">
        <v>1498</v>
      </c>
    </row>
    <row r="746" spans="1:3">
      <c r="A746" s="18" t="s">
        <v>1499</v>
      </c>
      <c r="B746" s="5">
        <v>5.9693735853614101</v>
      </c>
      <c r="C746" s="18" t="s">
        <v>1500</v>
      </c>
    </row>
    <row r="747" spans="1:3">
      <c r="A747" s="18" t="s">
        <v>1501</v>
      </c>
      <c r="B747" s="5">
        <v>5.9681405832946703</v>
      </c>
      <c r="C747" s="18" t="s">
        <v>1502</v>
      </c>
    </row>
    <row r="748" spans="1:3">
      <c r="A748" s="18" t="s">
        <v>1503</v>
      </c>
      <c r="B748" s="5">
        <v>5.9644851391351699</v>
      </c>
      <c r="C748" s="18" t="s">
        <v>1504</v>
      </c>
    </row>
    <row r="749" spans="1:3">
      <c r="A749" s="18" t="s">
        <v>1505</v>
      </c>
      <c r="B749" s="5">
        <v>5.9644523542497403</v>
      </c>
      <c r="C749" s="18" t="s">
        <v>1506</v>
      </c>
    </row>
    <row r="750" spans="1:3">
      <c r="A750" s="18" t="s">
        <v>1507</v>
      </c>
      <c r="B750" s="5">
        <v>5.9614003008390304</v>
      </c>
      <c r="C750" s="18" t="s">
        <v>1508</v>
      </c>
    </row>
    <row r="751" spans="1:3">
      <c r="A751" s="18" t="s">
        <v>1509</v>
      </c>
      <c r="B751" s="5">
        <v>5.9606745049826904</v>
      </c>
      <c r="C751" s="18" t="s">
        <v>1510</v>
      </c>
    </row>
    <row r="752" spans="1:3">
      <c r="A752" s="18" t="s">
        <v>1511</v>
      </c>
      <c r="B752" s="5">
        <v>5.9578757992845199</v>
      </c>
      <c r="C752" s="18" t="s">
        <v>1512</v>
      </c>
    </row>
    <row r="753" spans="1:3">
      <c r="A753" s="18" t="s">
        <v>1513</v>
      </c>
      <c r="B753" s="5">
        <v>5.9578516688195302</v>
      </c>
      <c r="C753" s="18" t="s">
        <v>1514</v>
      </c>
    </row>
    <row r="754" spans="1:3">
      <c r="A754" s="18" t="s">
        <v>1515</v>
      </c>
      <c r="B754" s="5">
        <v>5.9526555990411198</v>
      </c>
      <c r="C754" s="18" t="s">
        <v>1516</v>
      </c>
    </row>
    <row r="755" spans="1:3">
      <c r="A755" s="18" t="s">
        <v>1517</v>
      </c>
      <c r="B755" s="5">
        <v>5.9522550510958903</v>
      </c>
      <c r="C755" s="18" t="s">
        <v>1518</v>
      </c>
    </row>
    <row r="756" spans="1:3">
      <c r="A756" s="18" t="s">
        <v>1519</v>
      </c>
      <c r="B756" s="5">
        <v>5.9469940557441303</v>
      </c>
      <c r="C756" s="18" t="s">
        <v>1520</v>
      </c>
    </row>
    <row r="757" spans="1:3">
      <c r="A757" s="18" t="s">
        <v>1521</v>
      </c>
      <c r="B757" s="5">
        <v>5.9427957801733298</v>
      </c>
      <c r="C757" s="18" t="s">
        <v>1522</v>
      </c>
    </row>
    <row r="758" spans="1:3">
      <c r="A758" s="18" t="s">
        <v>1523</v>
      </c>
      <c r="B758" s="5">
        <v>5.9403115135504496</v>
      </c>
      <c r="C758" s="18" t="s">
        <v>1524</v>
      </c>
    </row>
    <row r="759" spans="1:3">
      <c r="A759" s="18" t="s">
        <v>1525</v>
      </c>
      <c r="B759" s="5">
        <v>5.9370740241603102</v>
      </c>
      <c r="C759" s="18" t="s">
        <v>1526</v>
      </c>
    </row>
    <row r="760" spans="1:3">
      <c r="A760" s="18" t="s">
        <v>1527</v>
      </c>
      <c r="B760" s="5">
        <v>5.9312210344865202</v>
      </c>
      <c r="C760" s="18" t="s">
        <v>1528</v>
      </c>
    </row>
    <row r="761" spans="1:3">
      <c r="A761" s="18" t="s">
        <v>1529</v>
      </c>
      <c r="B761" s="5">
        <v>5.9279942044965397</v>
      </c>
      <c r="C761" s="18" t="s">
        <v>1530</v>
      </c>
    </row>
    <row r="762" spans="1:3">
      <c r="A762" s="18" t="s">
        <v>1531</v>
      </c>
      <c r="B762" s="5">
        <v>5.9276602931007796</v>
      </c>
      <c r="C762" s="18" t="s">
        <v>1532</v>
      </c>
    </row>
    <row r="763" spans="1:3">
      <c r="A763" s="18" t="s">
        <v>1533</v>
      </c>
      <c r="B763" s="5">
        <v>5.9271757562905201</v>
      </c>
      <c r="C763" s="18" t="s">
        <v>1534</v>
      </c>
    </row>
    <row r="764" spans="1:3">
      <c r="A764" s="18" t="s">
        <v>1535</v>
      </c>
      <c r="B764" s="5">
        <v>5.9258432338867397</v>
      </c>
      <c r="C764" s="18" t="s">
        <v>1536</v>
      </c>
    </row>
    <row r="765" spans="1:3">
      <c r="A765" s="18" t="s">
        <v>1537</v>
      </c>
      <c r="B765" s="5">
        <v>5.9254951464462904</v>
      </c>
      <c r="C765" s="18" t="s">
        <v>1538</v>
      </c>
    </row>
    <row r="766" spans="1:3">
      <c r="A766" s="18" t="s">
        <v>1539</v>
      </c>
      <c r="B766" s="5">
        <v>5.9237080017138002</v>
      </c>
      <c r="C766" s="18" t="s">
        <v>1540</v>
      </c>
    </row>
    <row r="767" spans="1:3">
      <c r="A767" s="18" t="s">
        <v>1541</v>
      </c>
      <c r="B767" s="5">
        <v>5.9225127041251797</v>
      </c>
      <c r="C767" s="18" t="s">
        <v>1542</v>
      </c>
    </row>
    <row r="768" spans="1:3">
      <c r="A768" s="18" t="s">
        <v>1543</v>
      </c>
      <c r="B768" s="5">
        <v>5.9158003061333204</v>
      </c>
      <c r="C768" s="18" t="s">
        <v>1544</v>
      </c>
    </row>
    <row r="769" spans="1:3">
      <c r="A769" s="18" t="s">
        <v>1545</v>
      </c>
      <c r="B769" s="5">
        <v>5.9150056231998196</v>
      </c>
      <c r="C769" s="18" t="s">
        <v>1546</v>
      </c>
    </row>
    <row r="770" spans="1:3">
      <c r="A770" s="18" t="s">
        <v>1547</v>
      </c>
      <c r="B770" s="5">
        <v>5.9116323269486504</v>
      </c>
      <c r="C770" s="18" t="s">
        <v>1548</v>
      </c>
    </row>
    <row r="771" spans="1:3">
      <c r="A771" s="18" t="s">
        <v>1549</v>
      </c>
      <c r="B771" s="5">
        <v>5.9071817371743096</v>
      </c>
      <c r="C771" s="18" t="s">
        <v>1550</v>
      </c>
    </row>
    <row r="772" spans="1:3">
      <c r="A772" s="18" t="s">
        <v>1551</v>
      </c>
      <c r="B772" s="5">
        <v>5.9014021577831901</v>
      </c>
      <c r="C772" s="18" t="s">
        <v>1552</v>
      </c>
    </row>
    <row r="773" spans="1:3">
      <c r="A773" s="18" t="s">
        <v>1553</v>
      </c>
      <c r="B773" s="5">
        <v>5.8998998524988204</v>
      </c>
      <c r="C773" s="18" t="s">
        <v>1554</v>
      </c>
    </row>
    <row r="774" spans="1:3">
      <c r="A774" s="18" t="s">
        <v>1555</v>
      </c>
      <c r="B774" s="5">
        <v>5.8933791867895504</v>
      </c>
      <c r="C774" s="18" t="s">
        <v>1556</v>
      </c>
    </row>
    <row r="775" spans="1:3">
      <c r="A775" s="18" t="s">
        <v>1557</v>
      </c>
      <c r="B775" s="5">
        <v>5.8895115783485004</v>
      </c>
      <c r="C775" s="18" t="s">
        <v>1558</v>
      </c>
    </row>
    <row r="776" spans="1:3">
      <c r="A776" s="18" t="s">
        <v>1559</v>
      </c>
      <c r="B776" s="5">
        <v>5.8886317060977698</v>
      </c>
      <c r="C776" s="18" t="s">
        <v>1560</v>
      </c>
    </row>
    <row r="777" spans="1:3">
      <c r="A777" s="18" t="s">
        <v>1561</v>
      </c>
      <c r="B777" s="5">
        <v>5.8858976271785401</v>
      </c>
      <c r="C777" s="18" t="s">
        <v>1562</v>
      </c>
    </row>
    <row r="778" spans="1:3">
      <c r="A778" s="18" t="s">
        <v>1563</v>
      </c>
      <c r="B778" s="5">
        <v>5.8804983422267698</v>
      </c>
      <c r="C778" s="18" t="s">
        <v>1564</v>
      </c>
    </row>
    <row r="779" spans="1:3">
      <c r="A779" s="18" t="s">
        <v>1565</v>
      </c>
      <c r="B779" s="5">
        <v>5.8801495639818704</v>
      </c>
      <c r="C779" s="18" t="s">
        <v>1566</v>
      </c>
    </row>
    <row r="780" spans="1:3">
      <c r="A780" s="18" t="s">
        <v>1567</v>
      </c>
      <c r="B780" s="5">
        <v>5.8794603986831904</v>
      </c>
      <c r="C780" s="18" t="s">
        <v>1568</v>
      </c>
    </row>
    <row r="781" spans="1:3">
      <c r="A781" s="18" t="s">
        <v>1569</v>
      </c>
      <c r="B781" s="5">
        <v>5.8690084315962601</v>
      </c>
      <c r="C781" s="18" t="s">
        <v>1570</v>
      </c>
    </row>
    <row r="782" spans="1:3">
      <c r="A782" s="18" t="s">
        <v>1571</v>
      </c>
      <c r="B782" s="5">
        <v>5.8654800486237102</v>
      </c>
      <c r="C782" s="18" t="s">
        <v>1572</v>
      </c>
    </row>
    <row r="783" spans="1:3">
      <c r="A783" s="18" t="s">
        <v>1573</v>
      </c>
      <c r="B783" s="5">
        <v>5.8598472924795102</v>
      </c>
      <c r="C783" s="18" t="s">
        <v>1574</v>
      </c>
    </row>
    <row r="784" spans="1:3">
      <c r="A784" s="18" t="s">
        <v>1575</v>
      </c>
      <c r="B784" s="5">
        <v>5.8587458989613399</v>
      </c>
      <c r="C784" s="18" t="s">
        <v>1576</v>
      </c>
    </row>
    <row r="785" spans="1:3">
      <c r="A785" s="18" t="s">
        <v>1577</v>
      </c>
      <c r="B785" s="5">
        <v>5.8566153773702903</v>
      </c>
      <c r="C785" s="18" t="s">
        <v>1578</v>
      </c>
    </row>
    <row r="786" spans="1:3">
      <c r="A786" s="18" t="s">
        <v>1579</v>
      </c>
      <c r="B786" s="5">
        <v>5.8544589989744296</v>
      </c>
      <c r="C786" s="18" t="s">
        <v>1580</v>
      </c>
    </row>
    <row r="787" spans="1:3">
      <c r="A787" s="18" t="s">
        <v>1581</v>
      </c>
      <c r="B787" s="5">
        <v>5.8538725339228002</v>
      </c>
      <c r="C787" s="18" t="s">
        <v>1582</v>
      </c>
    </row>
    <row r="788" spans="1:3">
      <c r="A788" s="18" t="s">
        <v>1583</v>
      </c>
      <c r="B788" s="5">
        <v>5.8531036498469602</v>
      </c>
      <c r="C788" s="18" t="s">
        <v>1584</v>
      </c>
    </row>
    <row r="789" spans="1:3">
      <c r="A789" s="18" t="s">
        <v>1585</v>
      </c>
      <c r="B789" s="5">
        <v>5.8490859812826299</v>
      </c>
      <c r="C789" s="18" t="s">
        <v>1586</v>
      </c>
    </row>
    <row r="790" spans="1:3">
      <c r="A790" s="18" t="s">
        <v>1587</v>
      </c>
      <c r="B790" s="5">
        <v>5.8484090194973302</v>
      </c>
      <c r="C790" s="18" t="s">
        <v>1588</v>
      </c>
    </row>
    <row r="791" spans="1:3">
      <c r="A791" s="18" t="s">
        <v>1589</v>
      </c>
      <c r="B791" s="5">
        <v>5.8452207767178201</v>
      </c>
      <c r="C791" s="18" t="s">
        <v>1590</v>
      </c>
    </row>
    <row r="792" spans="1:3">
      <c r="A792" s="18" t="s">
        <v>1591</v>
      </c>
      <c r="B792" s="5">
        <v>5.8433647441305103</v>
      </c>
      <c r="C792" s="18" t="s">
        <v>1592</v>
      </c>
    </row>
    <row r="793" spans="1:3">
      <c r="A793" s="18" t="s">
        <v>1593</v>
      </c>
      <c r="B793" s="5">
        <v>5.8372049973366504</v>
      </c>
      <c r="C793" s="18" t="s">
        <v>1594</v>
      </c>
    </row>
    <row r="794" spans="1:3">
      <c r="A794" s="18" t="s">
        <v>1595</v>
      </c>
      <c r="B794" s="5">
        <v>5.8346601805367397</v>
      </c>
      <c r="C794" s="18" t="s">
        <v>1596</v>
      </c>
    </row>
    <row r="795" spans="1:3">
      <c r="A795" s="18" t="s">
        <v>1597</v>
      </c>
      <c r="B795" s="5">
        <v>5.8334382518615904</v>
      </c>
      <c r="C795" s="18" t="s">
        <v>1598</v>
      </c>
    </row>
    <row r="796" spans="1:3">
      <c r="A796" s="18" t="s">
        <v>1599</v>
      </c>
      <c r="B796" s="5">
        <v>5.8302388866598802</v>
      </c>
      <c r="C796" s="18" t="s">
        <v>1600</v>
      </c>
    </row>
    <row r="797" spans="1:3">
      <c r="A797" s="18" t="s">
        <v>1601</v>
      </c>
      <c r="B797" s="5">
        <v>5.8283892213450601</v>
      </c>
      <c r="C797" s="18" t="s">
        <v>1602</v>
      </c>
    </row>
    <row r="798" spans="1:3">
      <c r="A798" s="18" t="s">
        <v>1603</v>
      </c>
      <c r="B798" s="5">
        <v>5.8276608887185404</v>
      </c>
      <c r="C798" s="18" t="s">
        <v>1604</v>
      </c>
    </row>
    <row r="799" spans="1:3">
      <c r="A799" s="18" t="s">
        <v>1605</v>
      </c>
      <c r="B799" s="5">
        <v>5.8224682961094203</v>
      </c>
      <c r="C799" s="18" t="s">
        <v>1606</v>
      </c>
    </row>
    <row r="800" spans="1:3">
      <c r="A800" s="18" t="s">
        <v>1607</v>
      </c>
      <c r="B800" s="5">
        <v>5.8212614660468001</v>
      </c>
      <c r="C800" s="18" t="s">
        <v>1608</v>
      </c>
    </row>
    <row r="801" spans="1:3">
      <c r="A801" s="18" t="s">
        <v>1609</v>
      </c>
      <c r="B801" s="5">
        <v>5.8197739627241001</v>
      </c>
      <c r="C801" s="18" t="s">
        <v>1610</v>
      </c>
    </row>
    <row r="802" spans="1:3">
      <c r="A802" s="18" t="s">
        <v>1611</v>
      </c>
      <c r="B802" s="5">
        <v>5.8194343917225</v>
      </c>
      <c r="C802" s="18" t="s">
        <v>1612</v>
      </c>
    </row>
    <row r="803" spans="1:3">
      <c r="A803" s="18" t="s">
        <v>1613</v>
      </c>
      <c r="B803" s="5">
        <v>5.8190310469100499</v>
      </c>
      <c r="C803" s="18" t="s">
        <v>1614</v>
      </c>
    </row>
    <row r="804" spans="1:3">
      <c r="A804" s="18" t="s">
        <v>1615</v>
      </c>
      <c r="B804" s="5">
        <v>5.8128820504097698</v>
      </c>
      <c r="C804" s="18" t="s">
        <v>1616</v>
      </c>
    </row>
    <row r="805" spans="1:3">
      <c r="A805" s="18" t="s">
        <v>1617</v>
      </c>
      <c r="B805" s="5">
        <v>5.8115076921103697</v>
      </c>
      <c r="C805" s="18" t="s">
        <v>1618</v>
      </c>
    </row>
    <row r="806" spans="1:3">
      <c r="A806" s="18" t="s">
        <v>1619</v>
      </c>
      <c r="B806" s="5">
        <v>5.8092090015309301</v>
      </c>
      <c r="C806" s="18" t="s">
        <v>1620</v>
      </c>
    </row>
    <row r="807" spans="1:3">
      <c r="A807" s="18" t="s">
        <v>1621</v>
      </c>
      <c r="B807" s="5">
        <v>5.8065129085863498</v>
      </c>
      <c r="C807" s="18" t="s">
        <v>1622</v>
      </c>
    </row>
    <row r="808" spans="1:3">
      <c r="A808" s="18" t="s">
        <v>1623</v>
      </c>
      <c r="B808" s="5">
        <v>5.8039947195166803</v>
      </c>
      <c r="C808" s="18" t="s">
        <v>1624</v>
      </c>
    </row>
    <row r="809" spans="1:3">
      <c r="A809" s="18" t="s">
        <v>1625</v>
      </c>
      <c r="B809" s="5">
        <v>5.8025512977614699</v>
      </c>
      <c r="C809" s="18" t="s">
        <v>1626</v>
      </c>
    </row>
    <row r="810" spans="1:3">
      <c r="A810" s="18" t="s">
        <v>1627</v>
      </c>
      <c r="B810" s="5">
        <v>5.8013587980942001</v>
      </c>
      <c r="C810" s="18" t="s">
        <v>1628</v>
      </c>
    </row>
    <row r="811" spans="1:3">
      <c r="A811" s="18" t="s">
        <v>1629</v>
      </c>
      <c r="B811" s="5">
        <v>5.7995361441416504</v>
      </c>
      <c r="C811" s="18" t="s">
        <v>1630</v>
      </c>
    </row>
    <row r="812" spans="1:3">
      <c r="A812" s="18" t="s">
        <v>1631</v>
      </c>
      <c r="B812" s="5">
        <v>5.7995275774527997</v>
      </c>
      <c r="C812" s="18" t="s">
        <v>1632</v>
      </c>
    </row>
    <row r="813" spans="1:3">
      <c r="A813" s="18" t="s">
        <v>1633</v>
      </c>
      <c r="B813" s="5">
        <v>5.7984263540255201</v>
      </c>
      <c r="C813" s="18" t="s">
        <v>1634</v>
      </c>
    </row>
    <row r="814" spans="1:3">
      <c r="A814" s="18" t="s">
        <v>1635</v>
      </c>
      <c r="B814" s="5">
        <v>5.7956534614161104</v>
      </c>
      <c r="C814" s="18" t="s">
        <v>1636</v>
      </c>
    </row>
    <row r="815" spans="1:3">
      <c r="A815" s="18" t="s">
        <v>1637</v>
      </c>
      <c r="B815" s="5">
        <v>5.7905902315581201</v>
      </c>
      <c r="C815" s="18" t="s">
        <v>1638</v>
      </c>
    </row>
    <row r="816" spans="1:3">
      <c r="A816" s="18" t="s">
        <v>1639</v>
      </c>
      <c r="B816" s="5">
        <v>5.7869351843616501</v>
      </c>
      <c r="C816" s="18" t="s">
        <v>1640</v>
      </c>
    </row>
    <row r="817" spans="1:3">
      <c r="A817" s="18" t="s">
        <v>1641</v>
      </c>
      <c r="B817" s="5">
        <v>5.7867318902896496</v>
      </c>
      <c r="C817" s="18" t="s">
        <v>1642</v>
      </c>
    </row>
    <row r="818" spans="1:3">
      <c r="A818" s="18" t="s">
        <v>1643</v>
      </c>
      <c r="B818" s="5">
        <v>5.7844307351794697</v>
      </c>
      <c r="C818" s="18" t="s">
        <v>1644</v>
      </c>
    </row>
    <row r="819" spans="1:3">
      <c r="A819" s="18" t="s">
        <v>1645</v>
      </c>
      <c r="B819" s="5">
        <v>5.7843740442195903</v>
      </c>
      <c r="C819" s="18" t="s">
        <v>1646</v>
      </c>
    </row>
    <row r="820" spans="1:3">
      <c r="A820" s="18" t="s">
        <v>1647</v>
      </c>
      <c r="B820" s="5">
        <v>5.7812866277598802</v>
      </c>
      <c r="C820" s="18" t="s">
        <v>1648</v>
      </c>
    </row>
    <row r="821" spans="1:3">
      <c r="A821" s="18" t="s">
        <v>1649</v>
      </c>
      <c r="B821" s="5">
        <v>5.7715720801582702</v>
      </c>
      <c r="C821" s="18" t="s">
        <v>1650</v>
      </c>
    </row>
    <row r="822" spans="1:3">
      <c r="A822" s="18" t="s">
        <v>1651</v>
      </c>
      <c r="B822" s="5">
        <v>5.7691237092177099</v>
      </c>
      <c r="C822" s="18" t="s">
        <v>1652</v>
      </c>
    </row>
    <row r="823" spans="1:3">
      <c r="A823" s="18" t="s">
        <v>1653</v>
      </c>
      <c r="B823" s="5">
        <v>5.7676573556165902</v>
      </c>
      <c r="C823" s="18" t="s">
        <v>1654</v>
      </c>
    </row>
    <row r="824" spans="1:3">
      <c r="A824" s="18" t="s">
        <v>1655</v>
      </c>
      <c r="B824" s="5">
        <v>5.7627107228685004</v>
      </c>
      <c r="C824" s="18" t="s">
        <v>1656</v>
      </c>
    </row>
    <row r="825" spans="1:3">
      <c r="A825" s="18" t="s">
        <v>1657</v>
      </c>
      <c r="B825" s="5">
        <v>5.7602659469312902</v>
      </c>
      <c r="C825" s="18" t="s">
        <v>1658</v>
      </c>
    </row>
    <row r="826" spans="1:3">
      <c r="A826" s="18" t="s">
        <v>1659</v>
      </c>
      <c r="B826" s="5">
        <v>5.7551249062018597</v>
      </c>
      <c r="C826" s="18" t="s">
        <v>1660</v>
      </c>
    </row>
    <row r="827" spans="1:3">
      <c r="A827" s="18" t="s">
        <v>1661</v>
      </c>
      <c r="B827" s="5">
        <v>5.7545191107834404</v>
      </c>
      <c r="C827" s="18" t="s">
        <v>1662</v>
      </c>
    </row>
    <row r="828" spans="1:3">
      <c r="A828" s="18" t="s">
        <v>1663</v>
      </c>
      <c r="B828" s="5">
        <v>5.7511004571318196</v>
      </c>
      <c r="C828" s="18" t="s">
        <v>1664</v>
      </c>
    </row>
    <row r="829" spans="1:3">
      <c r="A829" s="18" t="s">
        <v>1665</v>
      </c>
      <c r="B829" s="5">
        <v>5.7509116867929597</v>
      </c>
      <c r="C829" s="18" t="s">
        <v>1666</v>
      </c>
    </row>
    <row r="830" spans="1:3">
      <c r="A830" s="18" t="s">
        <v>1667</v>
      </c>
      <c r="B830" s="5">
        <v>5.7434378657944603</v>
      </c>
      <c r="C830" s="18" t="s">
        <v>1668</v>
      </c>
    </row>
    <row r="831" spans="1:3">
      <c r="A831" s="18" t="s">
        <v>1669</v>
      </c>
      <c r="B831" s="5">
        <v>5.7405847749607002</v>
      </c>
      <c r="C831" s="18" t="s">
        <v>1670</v>
      </c>
    </row>
    <row r="832" spans="1:3">
      <c r="A832" s="18" t="s">
        <v>1671</v>
      </c>
      <c r="B832" s="5">
        <v>5.7378136457487798</v>
      </c>
      <c r="C832" s="18" t="s">
        <v>1672</v>
      </c>
    </row>
    <row r="833" spans="1:3">
      <c r="A833" s="18" t="s">
        <v>1673</v>
      </c>
      <c r="B833" s="5">
        <v>5.7373641016554702</v>
      </c>
      <c r="C833" s="18" t="s">
        <v>1674</v>
      </c>
    </row>
    <row r="834" spans="1:3">
      <c r="A834" s="18" t="s">
        <v>1675</v>
      </c>
      <c r="B834" s="5">
        <v>5.7367278494581502</v>
      </c>
      <c r="C834" s="18" t="s">
        <v>1676</v>
      </c>
    </row>
    <row r="835" spans="1:3">
      <c r="A835" s="18" t="s">
        <v>1677</v>
      </c>
      <c r="B835" s="5">
        <v>5.7336981317426901</v>
      </c>
      <c r="C835" s="18" t="s">
        <v>1678</v>
      </c>
    </row>
    <row r="836" spans="1:3">
      <c r="A836" s="18" t="s">
        <v>1679</v>
      </c>
      <c r="B836" s="5">
        <v>5.7245307232394698</v>
      </c>
      <c r="C836" s="18" t="s">
        <v>1680</v>
      </c>
    </row>
    <row r="837" spans="1:3">
      <c r="A837" s="18" t="s">
        <v>1681</v>
      </c>
      <c r="B837" s="5">
        <v>5.7126080288140102</v>
      </c>
      <c r="C837" s="18" t="s">
        <v>1682</v>
      </c>
    </row>
    <row r="838" spans="1:3">
      <c r="A838" s="18" t="s">
        <v>1683</v>
      </c>
      <c r="B838" s="5">
        <v>5.7103780784765998</v>
      </c>
      <c r="C838" s="18" t="s">
        <v>1684</v>
      </c>
    </row>
    <row r="839" spans="1:3">
      <c r="A839" s="18" t="s">
        <v>1685</v>
      </c>
      <c r="B839" s="5">
        <v>5.7098000073421398</v>
      </c>
      <c r="C839" s="18" t="s">
        <v>1686</v>
      </c>
    </row>
    <row r="840" spans="1:3">
      <c r="A840" s="18" t="s">
        <v>1687</v>
      </c>
      <c r="B840" s="5">
        <v>5.7081883970748004</v>
      </c>
      <c r="C840" s="18" t="s">
        <v>1688</v>
      </c>
    </row>
    <row r="841" spans="1:3">
      <c r="A841" s="18" t="s">
        <v>1689</v>
      </c>
      <c r="B841" s="5">
        <v>5.7050807814973403</v>
      </c>
      <c r="C841" s="18" t="s">
        <v>1690</v>
      </c>
    </row>
    <row r="842" spans="1:3">
      <c r="A842" s="18" t="s">
        <v>1691</v>
      </c>
      <c r="B842" s="5">
        <v>5.7018014603173803</v>
      </c>
      <c r="C842" s="18" t="s">
        <v>1692</v>
      </c>
    </row>
    <row r="843" spans="1:3">
      <c r="A843" s="18" t="s">
        <v>1693</v>
      </c>
      <c r="B843" s="5">
        <v>5.7007151868418298</v>
      </c>
      <c r="C843" s="18" t="s">
        <v>1694</v>
      </c>
    </row>
    <row r="844" spans="1:3">
      <c r="A844" s="18" t="s">
        <v>1695</v>
      </c>
      <c r="B844" s="5">
        <v>5.6979179929625303</v>
      </c>
      <c r="C844" s="18" t="s">
        <v>1696</v>
      </c>
    </row>
    <row r="845" spans="1:3">
      <c r="A845" s="18" t="s">
        <v>1697</v>
      </c>
      <c r="B845" s="5">
        <v>5.6971610086299602</v>
      </c>
      <c r="C845" s="18" t="s">
        <v>1698</v>
      </c>
    </row>
    <row r="846" spans="1:3">
      <c r="A846" s="18" t="s">
        <v>1699</v>
      </c>
      <c r="B846" s="5">
        <v>5.6964356667202303</v>
      </c>
      <c r="C846" s="18" t="s">
        <v>1700</v>
      </c>
    </row>
    <row r="847" spans="1:3">
      <c r="A847" s="18" t="s">
        <v>1701</v>
      </c>
      <c r="B847" s="5">
        <v>5.69555750282532</v>
      </c>
      <c r="C847" s="18" t="s">
        <v>1702</v>
      </c>
    </row>
    <row r="848" spans="1:3">
      <c r="A848" s="18" t="s">
        <v>1703</v>
      </c>
      <c r="B848" s="5">
        <v>5.6916898370680604</v>
      </c>
      <c r="C848" s="18" t="s">
        <v>1704</v>
      </c>
    </row>
    <row r="849" spans="1:3">
      <c r="A849" s="18" t="s">
        <v>1705</v>
      </c>
      <c r="B849" s="5">
        <v>5.6873827689693197</v>
      </c>
      <c r="C849" s="18" t="s">
        <v>1706</v>
      </c>
    </row>
    <row r="850" spans="1:3">
      <c r="A850" s="18" t="s">
        <v>1707</v>
      </c>
      <c r="B850" s="5">
        <v>5.6864390424584901</v>
      </c>
      <c r="C850" s="18" t="s">
        <v>1708</v>
      </c>
    </row>
    <row r="851" spans="1:3">
      <c r="A851" s="18" t="s">
        <v>1709</v>
      </c>
      <c r="B851" s="5">
        <v>5.6842643005630498</v>
      </c>
      <c r="C851" s="18" t="s">
        <v>1710</v>
      </c>
    </row>
    <row r="852" spans="1:3">
      <c r="A852" s="18" t="s">
        <v>1711</v>
      </c>
      <c r="B852" s="5">
        <v>5.6702455169104704</v>
      </c>
      <c r="C852" s="18" t="s">
        <v>1712</v>
      </c>
    </row>
    <row r="853" spans="1:3">
      <c r="A853" s="18" t="s">
        <v>1713</v>
      </c>
      <c r="B853" s="5">
        <v>5.6654445559486</v>
      </c>
      <c r="C853" s="18" t="s">
        <v>1714</v>
      </c>
    </row>
    <row r="854" spans="1:3">
      <c r="A854" s="18" t="s">
        <v>8919</v>
      </c>
      <c r="B854" s="5">
        <v>5.6605152819140896</v>
      </c>
      <c r="C854" s="18" t="s">
        <v>8918</v>
      </c>
    </row>
    <row r="855" spans="1:3">
      <c r="A855" s="18" t="s">
        <v>1717</v>
      </c>
      <c r="B855" s="5">
        <v>5.6577606880772704</v>
      </c>
      <c r="C855" s="18" t="s">
        <v>1718</v>
      </c>
    </row>
    <row r="856" spans="1:3">
      <c r="A856" s="18" t="s">
        <v>1719</v>
      </c>
      <c r="B856" s="5">
        <v>5.6559894640034001</v>
      </c>
      <c r="C856" s="18" t="s">
        <v>1720</v>
      </c>
    </row>
    <row r="857" spans="1:3">
      <c r="A857" s="18" t="s">
        <v>1721</v>
      </c>
      <c r="B857" s="5">
        <v>5.6517475295936901</v>
      </c>
      <c r="C857" s="18" t="s">
        <v>1722</v>
      </c>
    </row>
    <row r="858" spans="1:3">
      <c r="A858" s="18" t="s">
        <v>1723</v>
      </c>
      <c r="B858" s="5">
        <v>5.6508327422182996</v>
      </c>
      <c r="C858" s="18" t="s">
        <v>1724</v>
      </c>
    </row>
    <row r="859" spans="1:3">
      <c r="A859" s="18" t="s">
        <v>1725</v>
      </c>
      <c r="B859" s="5">
        <v>5.6501019393716101</v>
      </c>
      <c r="C859" s="18" t="s">
        <v>1726</v>
      </c>
    </row>
    <row r="860" spans="1:3">
      <c r="A860" s="18" t="s">
        <v>1727</v>
      </c>
      <c r="B860" s="5">
        <v>5.6487058592379604</v>
      </c>
      <c r="C860" s="18" t="s">
        <v>1728</v>
      </c>
    </row>
    <row r="861" spans="1:3">
      <c r="A861" s="18" t="s">
        <v>1729</v>
      </c>
      <c r="B861" s="5">
        <v>5.6473092553808604</v>
      </c>
      <c r="C861" s="18" t="s">
        <v>1730</v>
      </c>
    </row>
    <row r="862" spans="1:3">
      <c r="A862" s="18" t="s">
        <v>1731</v>
      </c>
      <c r="B862" s="5">
        <v>5.64722356597143</v>
      </c>
      <c r="C862" s="18" t="s">
        <v>1732</v>
      </c>
    </row>
    <row r="863" spans="1:3">
      <c r="A863" s="18" t="s">
        <v>1733</v>
      </c>
      <c r="B863" s="5">
        <v>5.64689316339188</v>
      </c>
      <c r="C863" s="18" t="s">
        <v>1734</v>
      </c>
    </row>
    <row r="864" spans="1:3">
      <c r="A864" s="18" t="s">
        <v>1735</v>
      </c>
      <c r="B864" s="5">
        <v>5.6437844768891399</v>
      </c>
      <c r="C864" s="18" t="s">
        <v>1736</v>
      </c>
    </row>
    <row r="865" spans="1:3">
      <c r="A865" s="18" t="s">
        <v>1737</v>
      </c>
      <c r="B865" s="5">
        <v>5.6435411947862404</v>
      </c>
      <c r="C865" s="18" t="s">
        <v>1738</v>
      </c>
    </row>
    <row r="866" spans="1:3">
      <c r="A866" s="18" t="s">
        <v>1739</v>
      </c>
      <c r="B866" s="5">
        <v>5.6424855224788697</v>
      </c>
      <c r="C866" s="18" t="s">
        <v>1740</v>
      </c>
    </row>
    <row r="867" spans="1:3">
      <c r="A867" s="18" t="s">
        <v>1741</v>
      </c>
      <c r="B867" s="5">
        <v>5.6423877587483098</v>
      </c>
      <c r="C867" s="18" t="s">
        <v>1742</v>
      </c>
    </row>
    <row r="868" spans="1:3">
      <c r="A868" s="18" t="s">
        <v>1743</v>
      </c>
      <c r="B868" s="5">
        <v>5.6406223728466403</v>
      </c>
      <c r="C868" s="18" t="s">
        <v>1744</v>
      </c>
    </row>
    <row r="869" spans="1:3">
      <c r="A869" s="18" t="s">
        <v>1745</v>
      </c>
      <c r="B869" s="5">
        <v>5.6396887352757199</v>
      </c>
      <c r="C869" s="18" t="s">
        <v>1746</v>
      </c>
    </row>
    <row r="870" spans="1:3">
      <c r="A870" s="18" t="s">
        <v>1747</v>
      </c>
      <c r="B870" s="5">
        <v>5.63663839526851</v>
      </c>
      <c r="C870" s="18" t="s">
        <v>1748</v>
      </c>
    </row>
    <row r="871" spans="1:3">
      <c r="A871" s="18" t="s">
        <v>1749</v>
      </c>
      <c r="B871" s="5">
        <v>5.6333282144157799</v>
      </c>
      <c r="C871" s="18" t="s">
        <v>1750</v>
      </c>
    </row>
    <row r="872" spans="1:3">
      <c r="A872" s="18" t="s">
        <v>1751</v>
      </c>
      <c r="B872" s="5">
        <v>5.6299190789124003</v>
      </c>
      <c r="C872" s="18" t="s">
        <v>1752</v>
      </c>
    </row>
    <row r="873" spans="1:3">
      <c r="A873" s="18" t="s">
        <v>1753</v>
      </c>
      <c r="B873" s="5">
        <v>5.6265793691828501</v>
      </c>
      <c r="C873" s="18" t="s">
        <v>1754</v>
      </c>
    </row>
    <row r="874" spans="1:3">
      <c r="A874" s="18" t="s">
        <v>1755</v>
      </c>
      <c r="B874" s="5">
        <v>5.6173274979835401</v>
      </c>
      <c r="C874" s="18" t="s">
        <v>1756</v>
      </c>
    </row>
    <row r="875" spans="1:3">
      <c r="A875" s="18" t="s">
        <v>1757</v>
      </c>
      <c r="B875" s="5">
        <v>5.6135702614280802</v>
      </c>
      <c r="C875" s="18" t="s">
        <v>1758</v>
      </c>
    </row>
    <row r="876" spans="1:3">
      <c r="A876" s="18" t="s">
        <v>1759</v>
      </c>
      <c r="B876" s="5">
        <v>5.61135093454019</v>
      </c>
      <c r="C876" s="18" t="s">
        <v>1760</v>
      </c>
    </row>
    <row r="877" spans="1:3">
      <c r="A877" s="18" t="s">
        <v>1761</v>
      </c>
      <c r="B877" s="5">
        <v>5.61111855636294</v>
      </c>
      <c r="C877" s="18" t="s">
        <v>1762</v>
      </c>
    </row>
    <row r="878" spans="1:3">
      <c r="A878" s="18" t="s">
        <v>1763</v>
      </c>
      <c r="B878" s="5">
        <v>5.6047341952545304</v>
      </c>
      <c r="C878" s="18" t="s">
        <v>1764</v>
      </c>
    </row>
    <row r="879" spans="1:3">
      <c r="A879" s="18" t="s">
        <v>1765</v>
      </c>
      <c r="B879" s="5">
        <v>5.6037331312888501</v>
      </c>
      <c r="C879" s="18" t="s">
        <v>1766</v>
      </c>
    </row>
    <row r="880" spans="1:3">
      <c r="A880" s="18" t="s">
        <v>1767</v>
      </c>
      <c r="B880" s="5">
        <v>5.5972175442547698</v>
      </c>
      <c r="C880" s="18" t="s">
        <v>1768</v>
      </c>
    </row>
    <row r="881" spans="1:3">
      <c r="A881" s="18" t="s">
        <v>1769</v>
      </c>
      <c r="B881" s="5">
        <v>5.5863464289933997</v>
      </c>
      <c r="C881" s="18" t="s">
        <v>1770</v>
      </c>
    </row>
    <row r="882" spans="1:3">
      <c r="A882" s="18" t="s">
        <v>1771</v>
      </c>
      <c r="B882" s="5">
        <v>5.5853642667944001</v>
      </c>
      <c r="C882" s="18" t="s">
        <v>1772</v>
      </c>
    </row>
    <row r="883" spans="1:3">
      <c r="A883" s="18" t="s">
        <v>1773</v>
      </c>
      <c r="B883" s="5">
        <v>5.5845777853978902</v>
      </c>
      <c r="C883" s="18" t="s">
        <v>1774</v>
      </c>
    </row>
    <row r="884" spans="1:3">
      <c r="A884" s="18" t="s">
        <v>1775</v>
      </c>
      <c r="B884" s="5">
        <v>5.5812477741926401</v>
      </c>
      <c r="C884" s="18" t="s">
        <v>1776</v>
      </c>
    </row>
    <row r="885" spans="1:3">
      <c r="A885" s="18" t="s">
        <v>1777</v>
      </c>
      <c r="B885" s="5">
        <v>5.5790651450183004</v>
      </c>
      <c r="C885" s="18" t="s">
        <v>1778</v>
      </c>
    </row>
    <row r="886" spans="1:3">
      <c r="A886" s="18" t="s">
        <v>1779</v>
      </c>
      <c r="B886" s="5">
        <v>5.5769252595505003</v>
      </c>
      <c r="C886" s="18" t="s">
        <v>1780</v>
      </c>
    </row>
    <row r="887" spans="1:3">
      <c r="A887" s="18" t="s">
        <v>1781</v>
      </c>
      <c r="B887" s="5">
        <v>5.5747905919734899</v>
      </c>
      <c r="C887" s="18" t="s">
        <v>1782</v>
      </c>
    </row>
    <row r="888" spans="1:3">
      <c r="A888" s="18" t="s">
        <v>1783</v>
      </c>
      <c r="B888" s="5">
        <v>5.5725441064708399</v>
      </c>
      <c r="C888" s="18" t="s">
        <v>1784</v>
      </c>
    </row>
    <row r="889" spans="1:3">
      <c r="A889" s="18" t="s">
        <v>1785</v>
      </c>
      <c r="B889" s="5">
        <v>5.5683454953378604</v>
      </c>
      <c r="C889" s="18" t="s">
        <v>1786</v>
      </c>
    </row>
    <row r="890" spans="1:3">
      <c r="A890" s="18" t="s">
        <v>1787</v>
      </c>
      <c r="B890" s="5">
        <v>5.5635298136356202</v>
      </c>
      <c r="C890" s="18" t="s">
        <v>1788</v>
      </c>
    </row>
    <row r="891" spans="1:3">
      <c r="A891" s="18" t="s">
        <v>1789</v>
      </c>
      <c r="B891" s="5">
        <v>5.5621521101260596</v>
      </c>
      <c r="C891" s="18" t="s">
        <v>1790</v>
      </c>
    </row>
    <row r="892" spans="1:3">
      <c r="A892" s="18" t="s">
        <v>1791</v>
      </c>
      <c r="B892" s="5">
        <v>5.5611317299436598</v>
      </c>
      <c r="C892" s="18" t="s">
        <v>1792</v>
      </c>
    </row>
    <row r="893" spans="1:3">
      <c r="A893" s="18" t="s">
        <v>1793</v>
      </c>
      <c r="B893" s="5">
        <v>5.5603919128969999</v>
      </c>
      <c r="C893" s="18" t="s">
        <v>1794</v>
      </c>
    </row>
    <row r="894" spans="1:3">
      <c r="A894" s="18" t="s">
        <v>1795</v>
      </c>
      <c r="B894" s="5">
        <v>5.5579175720774696</v>
      </c>
      <c r="C894" s="18" t="s">
        <v>1796</v>
      </c>
    </row>
    <row r="895" spans="1:3">
      <c r="A895" s="18" t="s">
        <v>1797</v>
      </c>
      <c r="B895" s="5">
        <v>5.5557632623244597</v>
      </c>
      <c r="C895" s="18" t="s">
        <v>1798</v>
      </c>
    </row>
    <row r="896" spans="1:3">
      <c r="A896" s="18" t="s">
        <v>1799</v>
      </c>
      <c r="B896" s="5">
        <v>5.5543071134620501</v>
      </c>
      <c r="C896" s="18" t="s">
        <v>1800</v>
      </c>
    </row>
    <row r="897" spans="1:3">
      <c r="A897" s="18" t="s">
        <v>1801</v>
      </c>
      <c r="B897" s="5">
        <v>5.5489004811779497</v>
      </c>
      <c r="C897" s="18" t="s">
        <v>1802</v>
      </c>
    </row>
    <row r="898" spans="1:3">
      <c r="A898" s="18" t="s">
        <v>1803</v>
      </c>
      <c r="B898" s="5">
        <v>5.5475184462944602</v>
      </c>
      <c r="C898" s="18" t="s">
        <v>1804</v>
      </c>
    </row>
    <row r="899" spans="1:3">
      <c r="A899" s="18" t="s">
        <v>1805</v>
      </c>
      <c r="B899" s="5">
        <v>5.5470993965471296</v>
      </c>
      <c r="C899" s="18" t="s">
        <v>1806</v>
      </c>
    </row>
    <row r="900" spans="1:3">
      <c r="A900" s="18" t="s">
        <v>1807</v>
      </c>
      <c r="B900" s="5">
        <v>5.54649284193734</v>
      </c>
      <c r="C900" s="18" t="s">
        <v>1808</v>
      </c>
    </row>
    <row r="901" spans="1:3">
      <c r="A901" s="18" t="s">
        <v>1809</v>
      </c>
      <c r="B901" s="5">
        <v>5.5443625590480101</v>
      </c>
      <c r="C901" s="18" t="s">
        <v>1810</v>
      </c>
    </row>
    <row r="902" spans="1:3">
      <c r="A902" s="18" t="s">
        <v>1811</v>
      </c>
      <c r="B902" s="5">
        <v>5.5410335946888596</v>
      </c>
      <c r="C902" s="18" t="s">
        <v>1812</v>
      </c>
    </row>
    <row r="903" spans="1:3">
      <c r="A903" s="18" t="s">
        <v>1813</v>
      </c>
      <c r="B903" s="5">
        <v>5.5382652790837401</v>
      </c>
      <c r="C903" s="18" t="s">
        <v>1814</v>
      </c>
    </row>
    <row r="904" spans="1:3">
      <c r="A904" s="18" t="s">
        <v>1815</v>
      </c>
      <c r="B904" s="5">
        <v>5.5348886105130601</v>
      </c>
      <c r="C904" s="18" t="s">
        <v>1816</v>
      </c>
    </row>
    <row r="905" spans="1:3">
      <c r="A905" s="18" t="s">
        <v>1817</v>
      </c>
      <c r="B905" s="5">
        <v>5.5330788917655296</v>
      </c>
      <c r="C905" s="18" t="s">
        <v>1818</v>
      </c>
    </row>
    <row r="906" spans="1:3">
      <c r="A906" s="18" t="s">
        <v>1819</v>
      </c>
      <c r="B906" s="5">
        <v>5.5328573284196203</v>
      </c>
      <c r="C906" s="18" t="s">
        <v>1820</v>
      </c>
    </row>
    <row r="907" spans="1:3">
      <c r="A907" s="18" t="s">
        <v>1821</v>
      </c>
      <c r="B907" s="5">
        <v>5.5310601875130603</v>
      </c>
      <c r="C907" s="18" t="s">
        <v>1822</v>
      </c>
    </row>
    <row r="908" spans="1:3">
      <c r="A908" s="18" t="s">
        <v>1823</v>
      </c>
      <c r="B908" s="5">
        <v>5.5289171582529901</v>
      </c>
      <c r="C908" s="18" t="s">
        <v>1824</v>
      </c>
    </row>
    <row r="909" spans="1:3">
      <c r="A909" s="18" t="s">
        <v>1825</v>
      </c>
      <c r="B909" s="5">
        <v>5.5276694578885603</v>
      </c>
      <c r="C909" s="18" t="s">
        <v>1826</v>
      </c>
    </row>
    <row r="910" spans="1:3">
      <c r="A910" s="18" t="s">
        <v>1827</v>
      </c>
      <c r="B910" s="5">
        <v>5.5254366671932802</v>
      </c>
      <c r="C910" s="18" t="s">
        <v>1828</v>
      </c>
    </row>
    <row r="911" spans="1:3">
      <c r="A911" s="18" t="s">
        <v>1829</v>
      </c>
      <c r="B911" s="5">
        <v>5.5249465453002404</v>
      </c>
      <c r="C911" s="18" t="s">
        <v>1830</v>
      </c>
    </row>
    <row r="912" spans="1:3">
      <c r="A912" s="18" t="s">
        <v>1831</v>
      </c>
      <c r="B912" s="5">
        <v>5.5191674073492099</v>
      </c>
      <c r="C912" s="18" t="s">
        <v>1832</v>
      </c>
    </row>
    <row r="913" spans="1:3">
      <c r="A913" s="18" t="s">
        <v>1833</v>
      </c>
      <c r="B913" s="5">
        <v>5.5149238621057002</v>
      </c>
      <c r="C913" s="18" t="s">
        <v>1834</v>
      </c>
    </row>
    <row r="914" spans="1:3">
      <c r="A914" s="18" t="s">
        <v>1835</v>
      </c>
      <c r="B914" s="5">
        <v>5.5143684861386797</v>
      </c>
      <c r="C914" s="18" t="s">
        <v>1836</v>
      </c>
    </row>
    <row r="915" spans="1:3">
      <c r="A915" s="18" t="s">
        <v>1837</v>
      </c>
      <c r="B915" s="5">
        <v>5.5128049084736901</v>
      </c>
      <c r="C915" s="18" t="s">
        <v>1838</v>
      </c>
    </row>
    <row r="916" spans="1:3">
      <c r="A916" s="18" t="s">
        <v>1839</v>
      </c>
      <c r="B916" s="5">
        <v>5.5117722926602601</v>
      </c>
      <c r="C916" s="18" t="s">
        <v>1840</v>
      </c>
    </row>
    <row r="917" spans="1:3">
      <c r="A917" s="18" t="s">
        <v>1841</v>
      </c>
      <c r="B917" s="5">
        <v>5.5083156032381098</v>
      </c>
      <c r="C917" s="18" t="s">
        <v>1842</v>
      </c>
    </row>
    <row r="918" spans="1:3">
      <c r="A918" s="18" t="s">
        <v>1843</v>
      </c>
      <c r="B918" s="5">
        <v>5.5080874981244197</v>
      </c>
      <c r="C918" s="18" t="s">
        <v>1844</v>
      </c>
    </row>
    <row r="919" spans="1:3">
      <c r="A919" s="18" t="s">
        <v>1845</v>
      </c>
      <c r="B919" s="5">
        <v>5.5066765279328296</v>
      </c>
      <c r="C919" s="18" t="s">
        <v>1846</v>
      </c>
    </row>
    <row r="920" spans="1:3">
      <c r="A920" s="18" t="s">
        <v>1847</v>
      </c>
      <c r="B920" s="5">
        <v>5.5066765279328296</v>
      </c>
      <c r="C920" s="18" t="s">
        <v>1848</v>
      </c>
    </row>
    <row r="921" spans="1:3">
      <c r="A921" s="18" t="s">
        <v>1849</v>
      </c>
      <c r="B921" s="5">
        <v>5.4963275470065502</v>
      </c>
      <c r="C921" s="18" t="s">
        <v>1850</v>
      </c>
    </row>
    <row r="922" spans="1:3">
      <c r="A922" s="18" t="s">
        <v>1851</v>
      </c>
      <c r="B922" s="5">
        <v>5.4934029019766104</v>
      </c>
      <c r="C922" s="18" t="s">
        <v>1852</v>
      </c>
    </row>
    <row r="923" spans="1:3">
      <c r="A923" s="18" t="s">
        <v>1853</v>
      </c>
      <c r="B923" s="5">
        <v>5.4892237157488903</v>
      </c>
      <c r="C923" s="18" t="s">
        <v>1854</v>
      </c>
    </row>
    <row r="924" spans="1:3">
      <c r="A924" s="18" t="s">
        <v>1855</v>
      </c>
      <c r="B924" s="5">
        <v>5.4851393832042801</v>
      </c>
      <c r="C924" s="18" t="s">
        <v>1856</v>
      </c>
    </row>
    <row r="925" spans="1:3">
      <c r="A925" s="18" t="s">
        <v>1857</v>
      </c>
      <c r="B925" s="5">
        <v>5.4784555016004699</v>
      </c>
      <c r="C925" s="18" t="s">
        <v>1858</v>
      </c>
    </row>
    <row r="926" spans="1:3">
      <c r="A926" s="18" t="s">
        <v>1859</v>
      </c>
      <c r="B926" s="5">
        <v>5.4775475151954902</v>
      </c>
      <c r="C926" s="18" t="s">
        <v>1860</v>
      </c>
    </row>
    <row r="927" spans="1:3">
      <c r="A927" s="18" t="s">
        <v>1861</v>
      </c>
      <c r="B927" s="5">
        <v>5.4762434609034401</v>
      </c>
      <c r="C927" s="18" t="s">
        <v>1862</v>
      </c>
    </row>
    <row r="928" spans="1:3">
      <c r="A928" s="18" t="s">
        <v>1863</v>
      </c>
      <c r="B928" s="5">
        <v>5.4756720985211498</v>
      </c>
      <c r="C928" s="18" t="s">
        <v>1864</v>
      </c>
    </row>
    <row r="929" spans="1:3">
      <c r="A929" s="18" t="s">
        <v>1865</v>
      </c>
      <c r="B929" s="5">
        <v>5.4755917466679396</v>
      </c>
      <c r="C929" s="18" t="s">
        <v>1866</v>
      </c>
    </row>
    <row r="930" spans="1:3">
      <c r="A930" s="18" t="s">
        <v>1867</v>
      </c>
      <c r="B930" s="5">
        <v>5.4750978298322197</v>
      </c>
      <c r="C930" s="18" t="s">
        <v>1868</v>
      </c>
    </row>
    <row r="931" spans="1:3">
      <c r="A931" s="18" t="s">
        <v>1869</v>
      </c>
      <c r="B931" s="5">
        <v>5.4729177822595902</v>
      </c>
      <c r="C931" s="18" t="s">
        <v>1870</v>
      </c>
    </row>
    <row r="932" spans="1:3">
      <c r="A932" s="18" t="s">
        <v>1871</v>
      </c>
      <c r="B932" s="5">
        <v>5.47193298133082</v>
      </c>
      <c r="C932" s="18" t="s">
        <v>1872</v>
      </c>
    </row>
    <row r="933" spans="1:3">
      <c r="A933" s="18" t="s">
        <v>1873</v>
      </c>
      <c r="B933" s="5">
        <v>5.4616505873853196</v>
      </c>
      <c r="C933" s="18" t="s">
        <v>1874</v>
      </c>
    </row>
    <row r="934" spans="1:3">
      <c r="A934" s="18" t="s">
        <v>1875</v>
      </c>
      <c r="B934" s="5">
        <v>5.4581921679130998</v>
      </c>
      <c r="C934" s="18" t="s">
        <v>1876</v>
      </c>
    </row>
    <row r="935" spans="1:3">
      <c r="A935" s="18" t="s">
        <v>1877</v>
      </c>
      <c r="B935" s="5">
        <v>5.4545189430234204</v>
      </c>
      <c r="C935" s="18" t="s">
        <v>1878</v>
      </c>
    </row>
    <row r="936" spans="1:3">
      <c r="A936" s="18" t="s">
        <v>1879</v>
      </c>
      <c r="B936" s="5">
        <v>5.4539421868120304</v>
      </c>
      <c r="C936" s="18" t="s">
        <v>1880</v>
      </c>
    </row>
    <row r="937" spans="1:3">
      <c r="A937" s="18" t="s">
        <v>1881</v>
      </c>
      <c r="B937" s="5">
        <v>5.4520166347594197</v>
      </c>
      <c r="C937" s="18" t="s">
        <v>1882</v>
      </c>
    </row>
    <row r="938" spans="1:3">
      <c r="A938" s="18" t="s">
        <v>1883</v>
      </c>
      <c r="B938" s="5">
        <v>5.45160474261084</v>
      </c>
      <c r="C938" s="18" t="s">
        <v>1884</v>
      </c>
    </row>
    <row r="939" spans="1:3">
      <c r="A939" s="18" t="s">
        <v>1885</v>
      </c>
      <c r="B939" s="5">
        <v>5.4464622836512602</v>
      </c>
      <c r="C939" s="18" t="s">
        <v>1886</v>
      </c>
    </row>
    <row r="940" spans="1:3">
      <c r="A940" s="18" t="s">
        <v>1887</v>
      </c>
      <c r="B940" s="5">
        <v>5.4402673797123997</v>
      </c>
      <c r="C940" s="18" t="s">
        <v>1888</v>
      </c>
    </row>
    <row r="941" spans="1:3">
      <c r="A941" s="18" t="s">
        <v>1889</v>
      </c>
      <c r="B941" s="5">
        <v>5.4346008945502096</v>
      </c>
      <c r="C941" s="18" t="s">
        <v>1890</v>
      </c>
    </row>
    <row r="942" spans="1:3">
      <c r="A942" s="18" t="s">
        <v>1891</v>
      </c>
      <c r="B942" s="5">
        <v>5.4324961870742001</v>
      </c>
      <c r="C942" s="18" t="s">
        <v>1892</v>
      </c>
    </row>
    <row r="943" spans="1:3">
      <c r="A943" s="18" t="s">
        <v>1893</v>
      </c>
      <c r="B943" s="5">
        <v>5.4308046046021801</v>
      </c>
      <c r="C943" s="18" t="s">
        <v>1894</v>
      </c>
    </row>
    <row r="944" spans="1:3">
      <c r="A944" s="18" t="s">
        <v>1895</v>
      </c>
      <c r="B944" s="5">
        <v>5.4295920060171401</v>
      </c>
      <c r="C944" s="18" t="s">
        <v>1896</v>
      </c>
    </row>
    <row r="945" spans="1:3">
      <c r="A945" s="18" t="s">
        <v>1897</v>
      </c>
      <c r="B945" s="5">
        <v>5.4282543416805504</v>
      </c>
      <c r="C945" s="18" t="s">
        <v>1898</v>
      </c>
    </row>
    <row r="946" spans="1:3">
      <c r="A946" s="18" t="s">
        <v>1899</v>
      </c>
      <c r="B946" s="5">
        <v>5.4246720697900397</v>
      </c>
      <c r="C946" s="18" t="s">
        <v>1900</v>
      </c>
    </row>
    <row r="947" spans="1:3">
      <c r="A947" s="18" t="s">
        <v>1901</v>
      </c>
      <c r="B947" s="5">
        <v>5.4210696053698797</v>
      </c>
      <c r="C947" s="18" t="s">
        <v>1902</v>
      </c>
    </row>
    <row r="948" spans="1:3">
      <c r="A948" s="18" t="s">
        <v>1903</v>
      </c>
      <c r="B948" s="5">
        <v>5.4203615558101497</v>
      </c>
      <c r="C948" s="18" t="s">
        <v>1904</v>
      </c>
    </row>
    <row r="949" spans="1:3">
      <c r="A949" s="18" t="s">
        <v>1905</v>
      </c>
      <c r="B949" s="5">
        <v>5.4190322062291996</v>
      </c>
      <c r="C949" s="18" t="s">
        <v>1906</v>
      </c>
    </row>
    <row r="950" spans="1:3">
      <c r="A950" s="18" t="s">
        <v>1907</v>
      </c>
      <c r="B950" s="5">
        <v>5.4151388955331896</v>
      </c>
      <c r="C950" s="18" t="s">
        <v>1908</v>
      </c>
    </row>
    <row r="951" spans="1:3">
      <c r="A951" s="18" t="s">
        <v>1909</v>
      </c>
      <c r="B951" s="5">
        <v>5.4140438863803704</v>
      </c>
      <c r="C951" s="18" t="s">
        <v>1910</v>
      </c>
    </row>
    <row r="952" spans="1:3">
      <c r="A952" s="18" t="s">
        <v>1911</v>
      </c>
      <c r="B952" s="5">
        <v>5.4101972825406897</v>
      </c>
      <c r="C952" s="18" t="s">
        <v>1912</v>
      </c>
    </row>
    <row r="953" spans="1:3">
      <c r="A953" s="18" t="s">
        <v>1913</v>
      </c>
      <c r="B953" s="5">
        <v>5.4087716223762001</v>
      </c>
      <c r="C953" s="18" t="s">
        <v>1914</v>
      </c>
    </row>
    <row r="954" spans="1:3">
      <c r="A954" s="18" t="s">
        <v>1915</v>
      </c>
      <c r="B954" s="5">
        <v>5.40415968146403</v>
      </c>
      <c r="C954" s="18" t="s">
        <v>1916</v>
      </c>
    </row>
    <row r="955" spans="1:3">
      <c r="A955" s="18" t="s">
        <v>1917</v>
      </c>
      <c r="B955" s="5">
        <v>5.4022104024279498</v>
      </c>
      <c r="C955" s="18" t="s">
        <v>1918</v>
      </c>
    </row>
    <row r="956" spans="1:3">
      <c r="A956" s="18" t="s">
        <v>1919</v>
      </c>
      <c r="B956" s="5">
        <v>5.4015661993523896</v>
      </c>
      <c r="C956" s="18" t="s">
        <v>1920</v>
      </c>
    </row>
    <row r="957" spans="1:3">
      <c r="A957" s="18" t="s">
        <v>1921</v>
      </c>
      <c r="B957" s="5">
        <v>5.4002527877630397</v>
      </c>
      <c r="C957" s="18" t="s">
        <v>1922</v>
      </c>
    </row>
    <row r="958" spans="1:3">
      <c r="A958" s="18" t="s">
        <v>1923</v>
      </c>
      <c r="B958" s="5">
        <v>5.4000337692721398</v>
      </c>
      <c r="C958" s="18" t="s">
        <v>1924</v>
      </c>
    </row>
    <row r="959" spans="1:3">
      <c r="A959" s="18" t="s">
        <v>1925</v>
      </c>
      <c r="B959" s="5">
        <v>5.3979402979939097</v>
      </c>
      <c r="C959" s="18" t="s">
        <v>1926</v>
      </c>
    </row>
    <row r="960" spans="1:3">
      <c r="A960" s="18" t="s">
        <v>1927</v>
      </c>
      <c r="B960" s="5">
        <v>5.3935329925835402</v>
      </c>
      <c r="C960" s="18" t="s">
        <v>1928</v>
      </c>
    </row>
    <row r="961" spans="1:3">
      <c r="A961" s="18" t="s">
        <v>1929</v>
      </c>
      <c r="B961" s="5">
        <v>5.3912698710282703</v>
      </c>
      <c r="C961" s="18" t="s">
        <v>1930</v>
      </c>
    </row>
    <row r="962" spans="1:3">
      <c r="A962" s="18" t="s">
        <v>1931</v>
      </c>
      <c r="B962" s="5">
        <v>5.3902022162809802</v>
      </c>
      <c r="C962" s="18" t="s">
        <v>1932</v>
      </c>
    </row>
    <row r="963" spans="1:3">
      <c r="A963" s="18" t="s">
        <v>1933</v>
      </c>
      <c r="B963" s="5">
        <v>5.3877295789067698</v>
      </c>
      <c r="C963" s="18" t="s">
        <v>1934</v>
      </c>
    </row>
    <row r="964" spans="1:3">
      <c r="A964" s="18" t="s">
        <v>1935</v>
      </c>
      <c r="B964" s="5">
        <v>5.3842760952508701</v>
      </c>
      <c r="C964" s="18" t="s">
        <v>1936</v>
      </c>
    </row>
    <row r="965" spans="1:3">
      <c r="A965" s="18" t="s">
        <v>1937</v>
      </c>
      <c r="B965" s="5">
        <v>5.3826375832056996</v>
      </c>
      <c r="C965" s="18" t="s">
        <v>1938</v>
      </c>
    </row>
    <row r="966" spans="1:3">
      <c r="A966" s="18" t="s">
        <v>1939</v>
      </c>
      <c r="B966" s="5">
        <v>5.3792618155212599</v>
      </c>
      <c r="C966" s="18" t="s">
        <v>1940</v>
      </c>
    </row>
    <row r="967" spans="1:3">
      <c r="A967" s="18" t="s">
        <v>1941</v>
      </c>
      <c r="B967" s="5">
        <v>5.37693597971752</v>
      </c>
      <c r="C967" s="18" t="s">
        <v>1942</v>
      </c>
    </row>
    <row r="968" spans="1:3">
      <c r="A968" s="18" t="s">
        <v>1943</v>
      </c>
      <c r="B968" s="5">
        <v>5.3766841884494196</v>
      </c>
      <c r="C968" s="18" t="s">
        <v>1944</v>
      </c>
    </row>
    <row r="969" spans="1:3">
      <c r="A969" s="18" t="s">
        <v>1945</v>
      </c>
      <c r="B969" s="5">
        <v>5.3683027407082804</v>
      </c>
      <c r="C969" s="18" t="s">
        <v>1946</v>
      </c>
    </row>
    <row r="970" spans="1:3">
      <c r="A970" s="18" t="s">
        <v>1947</v>
      </c>
      <c r="B970" s="5">
        <v>5.36757367508452</v>
      </c>
      <c r="C970" s="18" t="s">
        <v>1948</v>
      </c>
    </row>
    <row r="971" spans="1:3">
      <c r="A971" s="18" t="s">
        <v>1949</v>
      </c>
      <c r="B971" s="5">
        <v>5.3675010035078996</v>
      </c>
      <c r="C971" s="18" t="s">
        <v>1950</v>
      </c>
    </row>
    <row r="972" spans="1:3">
      <c r="A972" s="18" t="s">
        <v>1951</v>
      </c>
      <c r="B972" s="5">
        <v>5.36158673790188</v>
      </c>
      <c r="C972" s="18" t="s">
        <v>1952</v>
      </c>
    </row>
    <row r="973" spans="1:3">
      <c r="A973" s="18" t="s">
        <v>1953</v>
      </c>
      <c r="B973" s="5">
        <v>5.35953115906206</v>
      </c>
      <c r="C973" s="18" t="s">
        <v>1954</v>
      </c>
    </row>
    <row r="974" spans="1:3">
      <c r="A974" s="18" t="s">
        <v>1955</v>
      </c>
      <c r="B974" s="5">
        <v>5.3594022616145702</v>
      </c>
      <c r="C974" s="18" t="s">
        <v>1956</v>
      </c>
    </row>
    <row r="975" spans="1:3">
      <c r="A975" s="18" t="s">
        <v>1957</v>
      </c>
      <c r="B975" s="5">
        <v>5.35217797994168</v>
      </c>
      <c r="C975" s="18" t="s">
        <v>1958</v>
      </c>
    </row>
    <row r="976" spans="1:3">
      <c r="A976" s="18" t="s">
        <v>1959</v>
      </c>
      <c r="B976" s="5">
        <v>5.3513700032685501</v>
      </c>
      <c r="C976" s="18" t="s">
        <v>1960</v>
      </c>
    </row>
    <row r="977" spans="1:3">
      <c r="A977" s="18" t="s">
        <v>1961</v>
      </c>
      <c r="B977" s="5">
        <v>5.3482026448204598</v>
      </c>
      <c r="C977" s="18" t="s">
        <v>1962</v>
      </c>
    </row>
    <row r="978" spans="1:3">
      <c r="A978" s="18" t="s">
        <v>1963</v>
      </c>
      <c r="B978" s="5">
        <v>5.3459903303382399</v>
      </c>
      <c r="C978" s="18" t="s">
        <v>1964</v>
      </c>
    </row>
    <row r="979" spans="1:3">
      <c r="A979" s="18" t="s">
        <v>1965</v>
      </c>
      <c r="B979" s="5">
        <v>5.3426845350673799</v>
      </c>
      <c r="C979" s="18" t="s">
        <v>1966</v>
      </c>
    </row>
    <row r="980" spans="1:3">
      <c r="A980" s="18" t="s">
        <v>1967</v>
      </c>
      <c r="B980" s="5">
        <v>5.3341902509872003</v>
      </c>
      <c r="C980" s="18" t="s">
        <v>1968</v>
      </c>
    </row>
    <row r="981" spans="1:3">
      <c r="A981" s="18" t="s">
        <v>1969</v>
      </c>
      <c r="B981" s="5">
        <v>5.3333579527234196</v>
      </c>
      <c r="C981" s="18" t="s">
        <v>1970</v>
      </c>
    </row>
    <row r="982" spans="1:3">
      <c r="A982" s="18" t="s">
        <v>1971</v>
      </c>
      <c r="B982" s="5">
        <v>5.3301770475377097</v>
      </c>
      <c r="C982" s="18" t="s">
        <v>1972</v>
      </c>
    </row>
    <row r="983" spans="1:3">
      <c r="A983" s="18" t="s">
        <v>1973</v>
      </c>
      <c r="B983" s="5">
        <v>5.3233783181528498</v>
      </c>
      <c r="C983" s="18" t="s">
        <v>1974</v>
      </c>
    </row>
    <row r="984" spans="1:3">
      <c r="A984" s="18" t="s">
        <v>1975</v>
      </c>
      <c r="B984" s="5">
        <v>5.3209370370865399</v>
      </c>
      <c r="C984" s="18" t="s">
        <v>1976</v>
      </c>
    </row>
    <row r="985" spans="1:3">
      <c r="A985" s="18" t="s">
        <v>1977</v>
      </c>
      <c r="B985" s="5">
        <v>5.3183797261364898</v>
      </c>
      <c r="C985" s="18" t="s">
        <v>1978</v>
      </c>
    </row>
    <row r="986" spans="1:3">
      <c r="A986" s="18" t="s">
        <v>1979</v>
      </c>
      <c r="B986" s="5">
        <v>5.3175672118591297</v>
      </c>
      <c r="C986" s="18" t="s">
        <v>1980</v>
      </c>
    </row>
    <row r="987" spans="1:3">
      <c r="A987" s="18" t="s">
        <v>1981</v>
      </c>
      <c r="B987" s="5">
        <v>5.3156671918016603</v>
      </c>
      <c r="C987" s="18" t="s">
        <v>1982</v>
      </c>
    </row>
    <row r="988" spans="1:3">
      <c r="A988" s="18" t="s">
        <v>1983</v>
      </c>
      <c r="B988" s="5">
        <v>5.31522627002352</v>
      </c>
      <c r="C988" s="18" t="s">
        <v>1984</v>
      </c>
    </row>
    <row r="989" spans="1:3">
      <c r="A989" s="18" t="s">
        <v>1985</v>
      </c>
      <c r="B989" s="5">
        <v>5.3142110625871997</v>
      </c>
      <c r="C989" s="18" t="s">
        <v>1986</v>
      </c>
    </row>
    <row r="990" spans="1:3">
      <c r="A990" s="18" t="s">
        <v>1987</v>
      </c>
      <c r="B990" s="5">
        <v>5.3141579594276402</v>
      </c>
      <c r="C990" s="18" t="s">
        <v>1988</v>
      </c>
    </row>
    <row r="991" spans="1:3">
      <c r="A991" s="18" t="s">
        <v>1989</v>
      </c>
      <c r="B991" s="5">
        <v>5.3113899614360998</v>
      </c>
      <c r="C991" s="18" t="s">
        <v>1990</v>
      </c>
    </row>
    <row r="992" spans="1:3">
      <c r="A992" s="18" t="s">
        <v>1991</v>
      </c>
      <c r="B992" s="5">
        <v>5.3113899614360998</v>
      </c>
      <c r="C992" s="18" t="s">
        <v>1992</v>
      </c>
    </row>
    <row r="993" spans="1:3">
      <c r="A993" s="18" t="s">
        <v>1993</v>
      </c>
      <c r="B993" s="5">
        <v>5.31108574867228</v>
      </c>
      <c r="C993" s="18" t="s">
        <v>1994</v>
      </c>
    </row>
    <row r="994" spans="1:3">
      <c r="A994" s="18" t="s">
        <v>1995</v>
      </c>
      <c r="B994" s="5">
        <v>5.3096437057515598</v>
      </c>
      <c r="C994" s="18" t="s">
        <v>1996</v>
      </c>
    </row>
    <row r="995" spans="1:3">
      <c r="A995" s="18" t="s">
        <v>1997</v>
      </c>
      <c r="B995" s="5">
        <v>5.3083518296649004</v>
      </c>
      <c r="C995" s="18" t="s">
        <v>1998</v>
      </c>
    </row>
    <row r="996" spans="1:3">
      <c r="A996" s="18" t="s">
        <v>1999</v>
      </c>
      <c r="B996" s="5">
        <v>5.30675008992747</v>
      </c>
      <c r="C996" s="18" t="s">
        <v>2000</v>
      </c>
    </row>
    <row r="997" spans="1:3">
      <c r="A997" s="18" t="s">
        <v>2001</v>
      </c>
      <c r="B997" s="5">
        <v>5.30610046096578</v>
      </c>
      <c r="C997" s="18" t="s">
        <v>2002</v>
      </c>
    </row>
    <row r="998" spans="1:3">
      <c r="A998" s="18" t="s">
        <v>2003</v>
      </c>
      <c r="B998" s="5">
        <v>5.3045348879054499</v>
      </c>
      <c r="C998" s="18" t="s">
        <v>2004</v>
      </c>
    </row>
    <row r="999" spans="1:3">
      <c r="A999" s="18" t="s">
        <v>2005</v>
      </c>
      <c r="B999" s="5">
        <v>5.3008256306984096</v>
      </c>
      <c r="C999" s="18" t="s">
        <v>2006</v>
      </c>
    </row>
    <row r="1000" spans="1:3">
      <c r="A1000" s="18" t="s">
        <v>2007</v>
      </c>
      <c r="B1000" s="5">
        <v>5.2989288054872903</v>
      </c>
      <c r="C1000" s="18" t="s">
        <v>2008</v>
      </c>
    </row>
    <row r="1001" spans="1:3">
      <c r="A1001" s="18" t="s">
        <v>2009</v>
      </c>
      <c r="B1001" s="5">
        <v>5.2966636402838096</v>
      </c>
      <c r="C1001" s="18" t="s">
        <v>2010</v>
      </c>
    </row>
    <row r="1002" spans="1:3">
      <c r="A1002" s="18" t="s">
        <v>2011</v>
      </c>
      <c r="B1002" s="5">
        <v>5.29096642037445</v>
      </c>
      <c r="C1002" s="18" t="s">
        <v>2012</v>
      </c>
    </row>
    <row r="1003" spans="1:3">
      <c r="A1003" s="18" t="s">
        <v>2013</v>
      </c>
      <c r="B1003" s="5">
        <v>5.2909560263409201</v>
      </c>
      <c r="C1003" s="18" t="s">
        <v>2014</v>
      </c>
    </row>
    <row r="1004" spans="1:3">
      <c r="A1004" s="18" t="s">
        <v>2015</v>
      </c>
      <c r="B1004" s="5">
        <v>5.2902510945371102</v>
      </c>
      <c r="C1004" s="18" t="s">
        <v>2016</v>
      </c>
    </row>
    <row r="1005" spans="1:3">
      <c r="A1005" s="18" t="s">
        <v>2017</v>
      </c>
      <c r="B1005" s="5">
        <v>5.2893475634555402</v>
      </c>
      <c r="C1005" s="18" t="s">
        <v>2018</v>
      </c>
    </row>
    <row r="1006" spans="1:3">
      <c r="A1006" s="18" t="s">
        <v>2019</v>
      </c>
      <c r="B1006" s="5">
        <v>5.2886137838071399</v>
      </c>
      <c r="C1006" s="18" t="s">
        <v>2020</v>
      </c>
    </row>
    <row r="1007" spans="1:3">
      <c r="A1007" s="18" t="s">
        <v>2021</v>
      </c>
      <c r="B1007" s="5">
        <v>5.2883843805756197</v>
      </c>
      <c r="C1007" s="18" t="s">
        <v>2022</v>
      </c>
    </row>
    <row r="1008" spans="1:3">
      <c r="A1008" s="18" t="s">
        <v>2023</v>
      </c>
      <c r="B1008" s="5">
        <v>5.28241458591505</v>
      </c>
      <c r="C1008" s="18" t="s">
        <v>2024</v>
      </c>
    </row>
    <row r="1009" spans="1:3">
      <c r="A1009" s="18" t="s">
        <v>2025</v>
      </c>
      <c r="B1009" s="5">
        <v>5.2797383295753999</v>
      </c>
      <c r="C1009" s="18" t="s">
        <v>2026</v>
      </c>
    </row>
    <row r="1010" spans="1:3">
      <c r="A1010" s="18" t="s">
        <v>2027</v>
      </c>
      <c r="B1010" s="5">
        <v>5.2776898816379196</v>
      </c>
      <c r="C1010" s="18" t="s">
        <v>2028</v>
      </c>
    </row>
    <row r="1011" spans="1:3">
      <c r="A1011" s="18" t="s">
        <v>2029</v>
      </c>
      <c r="B1011" s="5">
        <v>5.2737776638192297</v>
      </c>
      <c r="C1011" s="18" t="s">
        <v>2030</v>
      </c>
    </row>
    <row r="1012" spans="1:3">
      <c r="A1012" s="18" t="s">
        <v>2031</v>
      </c>
      <c r="B1012" s="5">
        <v>5.2732385738329297</v>
      </c>
      <c r="C1012" s="18" t="s">
        <v>2032</v>
      </c>
    </row>
    <row r="1013" spans="1:3">
      <c r="A1013" s="18" t="s">
        <v>2033</v>
      </c>
      <c r="B1013" s="5">
        <v>5.27286538613353</v>
      </c>
      <c r="C1013" s="18" t="s">
        <v>2034</v>
      </c>
    </row>
    <row r="1014" spans="1:3">
      <c r="A1014" s="18" t="s">
        <v>2035</v>
      </c>
      <c r="B1014" s="5">
        <v>5.2699232387046004</v>
      </c>
      <c r="C1014" s="18" t="s">
        <v>2036</v>
      </c>
    </row>
    <row r="1015" spans="1:3">
      <c r="A1015" s="18" t="s">
        <v>2037</v>
      </c>
      <c r="B1015" s="5">
        <v>5.2650675766362101</v>
      </c>
      <c r="C1015" s="18" t="s">
        <v>2038</v>
      </c>
    </row>
    <row r="1016" spans="1:3">
      <c r="A1016" s="18" t="s">
        <v>2039</v>
      </c>
      <c r="B1016" s="5">
        <v>5.2630200996666598</v>
      </c>
      <c r="C1016" s="18" t="s">
        <v>2040</v>
      </c>
    </row>
    <row r="1017" spans="1:3">
      <c r="A1017" s="18" t="s">
        <v>2041</v>
      </c>
      <c r="B1017" s="5">
        <v>5.2628380208718202</v>
      </c>
      <c r="C1017" s="18" t="s">
        <v>2042</v>
      </c>
    </row>
    <row r="1018" spans="1:3">
      <c r="A1018" s="18" t="s">
        <v>2043</v>
      </c>
      <c r="B1018" s="5">
        <v>5.2621303726103097</v>
      </c>
      <c r="C1018" s="18" t="s">
        <v>2044</v>
      </c>
    </row>
    <row r="1019" spans="1:3">
      <c r="A1019" s="18" t="s">
        <v>2045</v>
      </c>
      <c r="B1019" s="5">
        <v>5.2578629473940603</v>
      </c>
      <c r="C1019" s="18" t="s">
        <v>2046</v>
      </c>
    </row>
    <row r="1020" spans="1:3">
      <c r="A1020" s="18" t="s">
        <v>2047</v>
      </c>
      <c r="B1020" s="5">
        <v>5.2571994602115399</v>
      </c>
      <c r="C1020" s="18" t="s">
        <v>2048</v>
      </c>
    </row>
    <row r="1021" spans="1:3">
      <c r="A1021" s="18" t="s">
        <v>2049</v>
      </c>
      <c r="B1021" s="5">
        <v>5.2563517620625504</v>
      </c>
      <c r="C1021" s="18" t="s">
        <v>2050</v>
      </c>
    </row>
    <row r="1022" spans="1:3">
      <c r="A1022" s="18" t="s">
        <v>2051</v>
      </c>
      <c r="B1022" s="5">
        <v>5.2539961476403798</v>
      </c>
      <c r="C1022" s="18" t="s">
        <v>2052</v>
      </c>
    </row>
    <row r="1023" spans="1:3">
      <c r="A1023" s="18" t="s">
        <v>2053</v>
      </c>
      <c r="B1023" s="5">
        <v>5.2504107215262499</v>
      </c>
      <c r="C1023" s="18" t="s">
        <v>2054</v>
      </c>
    </row>
    <row r="1024" spans="1:3">
      <c r="A1024" s="18" t="s">
        <v>2055</v>
      </c>
      <c r="B1024" s="5">
        <v>5.2456366674207402</v>
      </c>
      <c r="C1024" s="18" t="s">
        <v>2056</v>
      </c>
    </row>
    <row r="1025" spans="1:3">
      <c r="A1025" s="18" t="s">
        <v>2057</v>
      </c>
      <c r="B1025" s="5">
        <v>5.24531574157424</v>
      </c>
      <c r="C1025" s="18" t="s">
        <v>2058</v>
      </c>
    </row>
    <row r="1026" spans="1:3">
      <c r="A1026" s="18" t="s">
        <v>2059</v>
      </c>
      <c r="B1026" s="5">
        <v>5.2442572333568602</v>
      </c>
      <c r="C1026" s="18" t="s">
        <v>2060</v>
      </c>
    </row>
    <row r="1027" spans="1:3">
      <c r="A1027" s="18" t="s">
        <v>2061</v>
      </c>
      <c r="B1027" s="5">
        <v>5.2430825249018804</v>
      </c>
      <c r="C1027" s="18" t="s">
        <v>2062</v>
      </c>
    </row>
    <row r="1028" spans="1:3">
      <c r="A1028" s="18" t="s">
        <v>2063</v>
      </c>
      <c r="B1028" s="5">
        <v>5.2384354098038397</v>
      </c>
      <c r="C1028" s="18" t="s">
        <v>2064</v>
      </c>
    </row>
    <row r="1029" spans="1:3">
      <c r="A1029" s="18" t="s">
        <v>2065</v>
      </c>
      <c r="B1029" s="5">
        <v>5.2382425977036799</v>
      </c>
      <c r="C1029" s="18" t="s">
        <v>2066</v>
      </c>
    </row>
    <row r="1030" spans="1:3">
      <c r="A1030" s="18" t="s">
        <v>2067</v>
      </c>
      <c r="B1030" s="5">
        <v>5.2336611786960203</v>
      </c>
      <c r="C1030" s="18" t="s">
        <v>2068</v>
      </c>
    </row>
    <row r="1031" spans="1:3">
      <c r="A1031" s="18" t="s">
        <v>2069</v>
      </c>
      <c r="B1031" s="5">
        <v>5.2307443665218498</v>
      </c>
      <c r="C1031" s="18" t="s">
        <v>2070</v>
      </c>
    </row>
    <row r="1032" spans="1:3">
      <c r="A1032" s="18" t="s">
        <v>2071</v>
      </c>
      <c r="B1032" s="5">
        <v>5.2295799823512796</v>
      </c>
      <c r="C1032" s="18" t="s">
        <v>2072</v>
      </c>
    </row>
    <row r="1033" spans="1:3">
      <c r="A1033" s="18" t="s">
        <v>2073</v>
      </c>
      <c r="B1033" s="5">
        <v>5.22685408371105</v>
      </c>
      <c r="C1033" s="18" t="s">
        <v>2074</v>
      </c>
    </row>
    <row r="1034" spans="1:3">
      <c r="A1034" s="18" t="s">
        <v>2075</v>
      </c>
      <c r="B1034" s="5">
        <v>5.2243534515502503</v>
      </c>
      <c r="C1034" s="18" t="s">
        <v>2076</v>
      </c>
    </row>
    <row r="1035" spans="1:3">
      <c r="A1035" s="18" t="s">
        <v>2077</v>
      </c>
      <c r="B1035" s="5">
        <v>5.2232097606666397</v>
      </c>
      <c r="C1035" s="18" t="s">
        <v>2078</v>
      </c>
    </row>
    <row r="1036" spans="1:3">
      <c r="A1036" s="18" t="s">
        <v>2079</v>
      </c>
      <c r="B1036" s="5">
        <v>5.2209889721077696</v>
      </c>
      <c r="C1036" s="18" t="s">
        <v>2080</v>
      </c>
    </row>
    <row r="1037" spans="1:3">
      <c r="A1037" s="18" t="s">
        <v>2081</v>
      </c>
      <c r="B1037" s="5">
        <v>5.2203246461170698</v>
      </c>
      <c r="C1037" s="18" t="s">
        <v>2082</v>
      </c>
    </row>
    <row r="1038" spans="1:3">
      <c r="A1038" s="18" t="s">
        <v>2083</v>
      </c>
      <c r="B1038" s="5">
        <v>5.2141829221652802</v>
      </c>
      <c r="C1038" s="18" t="s">
        <v>2084</v>
      </c>
    </row>
    <row r="1039" spans="1:3">
      <c r="A1039" s="18" t="s">
        <v>2085</v>
      </c>
      <c r="B1039" s="5">
        <v>5.2134603716365104</v>
      </c>
      <c r="C1039" s="18" t="s">
        <v>2086</v>
      </c>
    </row>
    <row r="1040" spans="1:3">
      <c r="A1040" s="18" t="s">
        <v>2087</v>
      </c>
      <c r="B1040" s="5">
        <v>5.2093734651807102</v>
      </c>
      <c r="C1040" s="18" t="s">
        <v>2088</v>
      </c>
    </row>
    <row r="1041" spans="1:3">
      <c r="A1041" s="18" t="s">
        <v>2089</v>
      </c>
      <c r="B1041" s="5">
        <v>5.2052853367910998</v>
      </c>
      <c r="C1041" s="18" t="s">
        <v>2090</v>
      </c>
    </row>
    <row r="1042" spans="1:3">
      <c r="A1042" s="18" t="s">
        <v>2091</v>
      </c>
      <c r="B1042" s="5">
        <v>5.2020350570313401</v>
      </c>
      <c r="C1042" s="18" t="s">
        <v>2092</v>
      </c>
    </row>
    <row r="1043" spans="1:3">
      <c r="A1043" s="18" t="s">
        <v>2093</v>
      </c>
      <c r="B1043" s="5">
        <v>5.20196805420714</v>
      </c>
      <c r="C1043" s="18" t="s">
        <v>2094</v>
      </c>
    </row>
    <row r="1044" spans="1:3">
      <c r="A1044" s="18" t="s">
        <v>2095</v>
      </c>
      <c r="B1044" s="5">
        <v>5.2019269729959197</v>
      </c>
      <c r="C1044" s="18" t="s">
        <v>2096</v>
      </c>
    </row>
    <row r="1045" spans="1:3">
      <c r="A1045" s="18" t="s">
        <v>2097</v>
      </c>
      <c r="B1045" s="5">
        <v>5.2016255351864604</v>
      </c>
      <c r="C1045" s="18" t="s">
        <v>2098</v>
      </c>
    </row>
    <row r="1046" spans="1:3">
      <c r="A1046" s="18" t="s">
        <v>2099</v>
      </c>
      <c r="B1046" s="5">
        <v>5.1998331452535096</v>
      </c>
      <c r="C1046" s="18" t="s">
        <v>2100</v>
      </c>
    </row>
    <row r="1047" spans="1:3">
      <c r="A1047" s="18" t="s">
        <v>2101</v>
      </c>
      <c r="B1047" s="5">
        <v>5.1976055038081599</v>
      </c>
      <c r="C1047" s="18" t="s">
        <v>2102</v>
      </c>
    </row>
    <row r="1048" spans="1:3">
      <c r="A1048" s="18" t="s">
        <v>2103</v>
      </c>
      <c r="B1048" s="5">
        <v>5.1969748101416098</v>
      </c>
      <c r="C1048" s="18" t="s">
        <v>2104</v>
      </c>
    </row>
    <row r="1049" spans="1:3">
      <c r="A1049" s="18" t="s">
        <v>2105</v>
      </c>
      <c r="B1049" s="5">
        <v>5.1954216435668696</v>
      </c>
      <c r="C1049" s="18" t="s">
        <v>2106</v>
      </c>
    </row>
    <row r="1050" spans="1:3">
      <c r="A1050" s="18" t="s">
        <v>2107</v>
      </c>
      <c r="B1050" s="5">
        <v>5.1893177915025603</v>
      </c>
      <c r="C1050" s="18" t="s">
        <v>2108</v>
      </c>
    </row>
    <row r="1051" spans="1:3">
      <c r="A1051" s="18" t="s">
        <v>2109</v>
      </c>
      <c r="B1051" s="5">
        <v>5.1886918781568401</v>
      </c>
      <c r="C1051" s="18" t="s">
        <v>2110</v>
      </c>
    </row>
    <row r="1052" spans="1:3">
      <c r="A1052" s="18" t="s">
        <v>2111</v>
      </c>
      <c r="B1052" s="5">
        <v>5.1879344956748703</v>
      </c>
      <c r="C1052" s="18" t="s">
        <v>2112</v>
      </c>
    </row>
    <row r="1053" spans="1:3">
      <c r="A1053" s="18" t="s">
        <v>2113</v>
      </c>
      <c r="B1053" s="5">
        <v>5.1847375744583699</v>
      </c>
      <c r="C1053" s="18" t="s">
        <v>2114</v>
      </c>
    </row>
    <row r="1054" spans="1:3">
      <c r="A1054" s="18" t="s">
        <v>2115</v>
      </c>
      <c r="B1054" s="5">
        <v>5.1752401899878402</v>
      </c>
      <c r="C1054" s="18" t="s">
        <v>2116</v>
      </c>
    </row>
    <row r="1055" spans="1:3">
      <c r="A1055" s="18" t="s">
        <v>2117</v>
      </c>
      <c r="B1055" s="5">
        <v>5.1751785378080699</v>
      </c>
      <c r="C1055" s="18" t="s">
        <v>2118</v>
      </c>
    </row>
    <row r="1056" spans="1:3">
      <c r="A1056" s="18" t="s">
        <v>2119</v>
      </c>
      <c r="B1056" s="5">
        <v>5.1674471424332298</v>
      </c>
      <c r="C1056" s="18" t="s">
        <v>2120</v>
      </c>
    </row>
    <row r="1057" spans="1:3">
      <c r="A1057" s="18" t="s">
        <v>2121</v>
      </c>
      <c r="B1057" s="5">
        <v>5.1670084298482397</v>
      </c>
      <c r="C1057" s="18" t="s">
        <v>2122</v>
      </c>
    </row>
    <row r="1058" spans="1:3">
      <c r="A1058" s="18" t="s">
        <v>2123</v>
      </c>
      <c r="B1058" s="5">
        <v>5.1652051028217203</v>
      </c>
      <c r="C1058" s="18" t="s">
        <v>2124</v>
      </c>
    </row>
    <row r="1059" spans="1:3">
      <c r="A1059" s="18" t="s">
        <v>2125</v>
      </c>
      <c r="B1059" s="5">
        <v>5.1619193423642704</v>
      </c>
      <c r="C1059" s="18" t="s">
        <v>2126</v>
      </c>
    </row>
    <row r="1060" spans="1:3">
      <c r="A1060" s="18" t="s">
        <v>2127</v>
      </c>
      <c r="B1060" s="5">
        <v>5.16140583552514</v>
      </c>
      <c r="C1060" s="18" t="s">
        <v>2128</v>
      </c>
    </row>
    <row r="1061" spans="1:3">
      <c r="A1061" s="18" t="s">
        <v>2129</v>
      </c>
      <c r="B1061" s="5">
        <v>5.1594582247017602</v>
      </c>
      <c r="C1061" s="18" t="s">
        <v>2130</v>
      </c>
    </row>
    <row r="1062" spans="1:3">
      <c r="A1062" s="18" t="s">
        <v>2131</v>
      </c>
      <c r="B1062" s="5">
        <v>5.1579737081144801</v>
      </c>
      <c r="C1062" s="18" t="s">
        <v>2132</v>
      </c>
    </row>
    <row r="1063" spans="1:3">
      <c r="A1063" s="18" t="s">
        <v>2133</v>
      </c>
      <c r="B1063" s="5">
        <v>5.1528117756159997</v>
      </c>
      <c r="C1063" s="18" t="s">
        <v>2134</v>
      </c>
    </row>
    <row r="1064" spans="1:3">
      <c r="A1064" s="18" t="s">
        <v>2135</v>
      </c>
      <c r="B1064" s="5">
        <v>5.1487820864499696</v>
      </c>
      <c r="C1064" s="18" t="s">
        <v>2136</v>
      </c>
    </row>
    <row r="1065" spans="1:3">
      <c r="A1065" s="18" t="s">
        <v>2137</v>
      </c>
      <c r="B1065" s="5">
        <v>5.1478512766840403</v>
      </c>
      <c r="C1065" s="18" t="s">
        <v>2138</v>
      </c>
    </row>
    <row r="1066" spans="1:3">
      <c r="A1066" s="18" t="s">
        <v>2139</v>
      </c>
      <c r="B1066" s="5">
        <v>5.1474342120300296</v>
      </c>
      <c r="C1066" s="18" t="s">
        <v>2140</v>
      </c>
    </row>
    <row r="1067" spans="1:3">
      <c r="A1067" s="18" t="s">
        <v>2141</v>
      </c>
      <c r="B1067" s="5">
        <v>5.14707346729812</v>
      </c>
      <c r="C1067" s="18" t="s">
        <v>2142</v>
      </c>
    </row>
    <row r="1068" spans="1:3">
      <c r="A1068" s="18" t="s">
        <v>2143</v>
      </c>
      <c r="B1068" s="5">
        <v>5.1414165963823004</v>
      </c>
      <c r="C1068" s="18" t="s">
        <v>2144</v>
      </c>
    </row>
    <row r="1069" spans="1:3">
      <c r="A1069" s="18" t="s">
        <v>2145</v>
      </c>
      <c r="B1069" s="5">
        <v>5.14043607785419</v>
      </c>
      <c r="C1069" s="18" t="s">
        <v>2146</v>
      </c>
    </row>
    <row r="1070" spans="1:3">
      <c r="A1070" s="18" t="s">
        <v>2147</v>
      </c>
      <c r="B1070" s="5">
        <v>5.1389494569110798</v>
      </c>
      <c r="C1070" s="18" t="s">
        <v>2148</v>
      </c>
    </row>
    <row r="1071" spans="1:3">
      <c r="A1071" s="18" t="s">
        <v>2149</v>
      </c>
      <c r="B1071" s="5">
        <v>5.1355989187931499</v>
      </c>
      <c r="C1071" s="18" t="s">
        <v>2150</v>
      </c>
    </row>
    <row r="1072" spans="1:3">
      <c r="A1072" s="18" t="s">
        <v>2151</v>
      </c>
      <c r="B1072" s="5">
        <v>5.1351799716250701</v>
      </c>
      <c r="C1072" s="18" t="s">
        <v>2152</v>
      </c>
    </row>
    <row r="1073" spans="1:3">
      <c r="A1073" s="18" t="s">
        <v>2153</v>
      </c>
      <c r="B1073" s="5">
        <v>5.1347540335991599</v>
      </c>
      <c r="C1073" s="18" t="s">
        <v>2154</v>
      </c>
    </row>
    <row r="1074" spans="1:3">
      <c r="A1074" s="18" t="s">
        <v>2155</v>
      </c>
      <c r="B1074" s="5">
        <v>5.13208080290726</v>
      </c>
      <c r="C1074" s="18" t="s">
        <v>2156</v>
      </c>
    </row>
    <row r="1075" spans="1:3">
      <c r="A1075" s="18" t="s">
        <v>2157</v>
      </c>
      <c r="B1075" s="5">
        <v>5.1305325513847801</v>
      </c>
      <c r="C1075" s="18" t="s">
        <v>2158</v>
      </c>
    </row>
    <row r="1076" spans="1:3">
      <c r="A1076" s="18" t="s">
        <v>2159</v>
      </c>
      <c r="B1076" s="5">
        <v>5.1295083273436504</v>
      </c>
      <c r="C1076" s="18" t="s">
        <v>2160</v>
      </c>
    </row>
    <row r="1077" spans="1:3">
      <c r="A1077" s="18" t="s">
        <v>2161</v>
      </c>
      <c r="B1077" s="5">
        <v>5.12850312105427</v>
      </c>
      <c r="C1077" s="18" t="s">
        <v>2162</v>
      </c>
    </row>
    <row r="1078" spans="1:3">
      <c r="A1078" s="18" t="s">
        <v>2163</v>
      </c>
      <c r="B1078" s="5">
        <v>5.12665983282767</v>
      </c>
      <c r="C1078" s="18" t="s">
        <v>2164</v>
      </c>
    </row>
    <row r="1079" spans="1:3">
      <c r="A1079" s="18" t="s">
        <v>2165</v>
      </c>
      <c r="B1079" s="5">
        <v>5.12158125962618</v>
      </c>
      <c r="C1079" s="18" t="s">
        <v>2166</v>
      </c>
    </row>
    <row r="1080" spans="1:3">
      <c r="A1080" s="18" t="s">
        <v>2167</v>
      </c>
      <c r="B1080" s="5">
        <v>5.1209714731220899</v>
      </c>
      <c r="C1080" s="18" t="s">
        <v>2168</v>
      </c>
    </row>
    <row r="1081" spans="1:3">
      <c r="A1081" s="18" t="s">
        <v>2169</v>
      </c>
      <c r="B1081" s="5">
        <v>5.11906324098012</v>
      </c>
      <c r="C1081" s="18" t="s">
        <v>2170</v>
      </c>
    </row>
    <row r="1082" spans="1:3">
      <c r="A1082" s="18" t="s">
        <v>2171</v>
      </c>
      <c r="B1082" s="5">
        <v>5.11875482650313</v>
      </c>
      <c r="C1082" s="18" t="s">
        <v>2172</v>
      </c>
    </row>
    <row r="1083" spans="1:3">
      <c r="A1083" s="18" t="s">
        <v>2173</v>
      </c>
      <c r="B1083" s="5">
        <v>5.11556551756129</v>
      </c>
      <c r="C1083" s="18" t="s">
        <v>2174</v>
      </c>
    </row>
    <row r="1084" spans="1:3">
      <c r="A1084" s="18" t="s">
        <v>2175</v>
      </c>
      <c r="B1084" s="5">
        <v>5.1134907773381002</v>
      </c>
      <c r="C1084" s="18" t="s">
        <v>2176</v>
      </c>
    </row>
    <row r="1085" spans="1:3">
      <c r="A1085" s="18" t="s">
        <v>2177</v>
      </c>
      <c r="B1085" s="5">
        <v>5.1131944172442196</v>
      </c>
      <c r="C1085" s="18" t="s">
        <v>2178</v>
      </c>
    </row>
    <row r="1086" spans="1:3">
      <c r="A1086" s="18" t="s">
        <v>2179</v>
      </c>
      <c r="B1086" s="5">
        <v>5.1100238300639296</v>
      </c>
      <c r="C1086" s="18" t="s">
        <v>2180</v>
      </c>
    </row>
    <row r="1087" spans="1:3">
      <c r="A1087" s="18" t="s">
        <v>2181</v>
      </c>
      <c r="B1087" s="5">
        <v>5.1092917616456903</v>
      </c>
      <c r="C1087" s="18" t="s">
        <v>2182</v>
      </c>
    </row>
    <row r="1088" spans="1:3">
      <c r="A1088" s="18" t="s">
        <v>2183</v>
      </c>
      <c r="B1088" s="5">
        <v>5.1075725917677302</v>
      </c>
      <c r="C1088" s="18" t="s">
        <v>2184</v>
      </c>
    </row>
    <row r="1089" spans="1:3">
      <c r="A1089" s="18" t="s">
        <v>2185</v>
      </c>
      <c r="B1089" s="5">
        <v>5.1048045126550496</v>
      </c>
      <c r="C1089" s="18" t="s">
        <v>2186</v>
      </c>
    </row>
    <row r="1090" spans="1:3">
      <c r="A1090" s="18" t="s">
        <v>2187</v>
      </c>
      <c r="B1090" s="5">
        <v>5.1041984852984097</v>
      </c>
      <c r="C1090" s="18" t="s">
        <v>2188</v>
      </c>
    </row>
    <row r="1091" spans="1:3">
      <c r="A1091" s="18" t="s">
        <v>2189</v>
      </c>
      <c r="B1091" s="5">
        <v>5.0999679494488603</v>
      </c>
      <c r="C1091" s="18" t="s">
        <v>2190</v>
      </c>
    </row>
    <row r="1092" spans="1:3">
      <c r="A1092" s="18" t="s">
        <v>2191</v>
      </c>
      <c r="B1092" s="5">
        <v>5.0951060419900696</v>
      </c>
      <c r="C1092" s="18" t="s">
        <v>2192</v>
      </c>
    </row>
    <row r="1093" spans="1:3">
      <c r="A1093" s="18" t="s">
        <v>2193</v>
      </c>
      <c r="B1093" s="5">
        <v>5.0927080913148801</v>
      </c>
      <c r="C1093" s="18" t="s">
        <v>2194</v>
      </c>
    </row>
    <row r="1094" spans="1:3">
      <c r="A1094" s="18" t="s">
        <v>2195</v>
      </c>
      <c r="B1094" s="5">
        <v>5.0900930910054401</v>
      </c>
      <c r="C1094" s="18" t="s">
        <v>2196</v>
      </c>
    </row>
    <row r="1095" spans="1:3">
      <c r="A1095" s="18" t="s">
        <v>2197</v>
      </c>
      <c r="B1095" s="5">
        <v>5.0867740162337798</v>
      </c>
      <c r="C1095" s="18" t="s">
        <v>2198</v>
      </c>
    </row>
    <row r="1096" spans="1:3">
      <c r="A1096" s="18" t="s">
        <v>2199</v>
      </c>
      <c r="B1096" s="5">
        <v>5.0862463532389803</v>
      </c>
      <c r="C1096" s="18" t="s">
        <v>2200</v>
      </c>
    </row>
    <row r="1097" spans="1:3">
      <c r="A1097" s="18" t="s">
        <v>2201</v>
      </c>
      <c r="B1097" s="5">
        <v>5.08426692721447</v>
      </c>
      <c r="C1097" s="18" t="s">
        <v>1758</v>
      </c>
    </row>
    <row r="1098" spans="1:3">
      <c r="A1098" s="18" t="s">
        <v>2202</v>
      </c>
      <c r="B1098" s="5">
        <v>5.0807946875134702</v>
      </c>
      <c r="C1098" s="18" t="s">
        <v>2203</v>
      </c>
    </row>
    <row r="1099" spans="1:3">
      <c r="A1099" s="18" t="s">
        <v>2204</v>
      </c>
      <c r="B1099" s="5">
        <v>5.0779019486728103</v>
      </c>
      <c r="C1099" s="18" t="s">
        <v>2205</v>
      </c>
    </row>
    <row r="1100" spans="1:3">
      <c r="A1100" s="18" t="s">
        <v>2206</v>
      </c>
      <c r="B1100" s="5">
        <v>5.0668142886186702</v>
      </c>
      <c r="C1100" s="18" t="s">
        <v>2207</v>
      </c>
    </row>
    <row r="1101" spans="1:3">
      <c r="A1101" s="18" t="s">
        <v>2208</v>
      </c>
      <c r="B1101" s="5">
        <v>5.0654619797597</v>
      </c>
      <c r="C1101" s="18" t="s">
        <v>2209</v>
      </c>
    </row>
    <row r="1102" spans="1:3">
      <c r="A1102" s="18" t="s">
        <v>2210</v>
      </c>
      <c r="B1102" s="5">
        <v>5.0646730602453802</v>
      </c>
      <c r="C1102" s="18" t="s">
        <v>2211</v>
      </c>
    </row>
    <row r="1103" spans="1:3">
      <c r="A1103" s="18" t="s">
        <v>2212</v>
      </c>
      <c r="B1103" s="5">
        <v>5.0585586994114902</v>
      </c>
      <c r="C1103" s="18" t="s">
        <v>2213</v>
      </c>
    </row>
    <row r="1104" spans="1:3">
      <c r="A1104" s="18" t="s">
        <v>2214</v>
      </c>
      <c r="B1104" s="5">
        <v>5.05794958102602</v>
      </c>
      <c r="C1104" s="18" t="s">
        <v>2215</v>
      </c>
    </row>
    <row r="1105" spans="1:3">
      <c r="A1105" s="18" t="s">
        <v>2216</v>
      </c>
      <c r="B1105" s="5">
        <v>5.0577630766739503</v>
      </c>
      <c r="C1105" s="18" t="s">
        <v>2217</v>
      </c>
    </row>
    <row r="1106" spans="1:3">
      <c r="A1106" s="18" t="s">
        <v>2218</v>
      </c>
      <c r="B1106" s="5">
        <v>5.0525642278778902</v>
      </c>
      <c r="C1106" s="18" t="s">
        <v>2219</v>
      </c>
    </row>
    <row r="1107" spans="1:3">
      <c r="A1107" s="18" t="s">
        <v>2220</v>
      </c>
      <c r="B1107" s="5">
        <v>5.0522476495158601</v>
      </c>
      <c r="C1107" s="18" t="s">
        <v>2221</v>
      </c>
    </row>
    <row r="1108" spans="1:3">
      <c r="A1108" s="18" t="s">
        <v>2222</v>
      </c>
      <c r="B1108" s="5">
        <v>5.0492577637850804</v>
      </c>
      <c r="C1108" s="18" t="s">
        <v>2223</v>
      </c>
    </row>
    <row r="1109" spans="1:3">
      <c r="A1109" s="18" t="s">
        <v>2224</v>
      </c>
      <c r="B1109" s="5">
        <v>5.0490050660667301</v>
      </c>
      <c r="C1109" s="18" t="s">
        <v>2225</v>
      </c>
    </row>
    <row r="1110" spans="1:3">
      <c r="A1110" s="18" t="s">
        <v>2226</v>
      </c>
      <c r="B1110" s="5">
        <v>5.0465502655308301</v>
      </c>
      <c r="C1110" s="18" t="s">
        <v>2227</v>
      </c>
    </row>
    <row r="1111" spans="1:3">
      <c r="A1111" s="18" t="s">
        <v>2228</v>
      </c>
      <c r="B1111" s="5">
        <v>5.04442883660374</v>
      </c>
      <c r="C1111" s="18" t="s">
        <v>2229</v>
      </c>
    </row>
    <row r="1112" spans="1:3">
      <c r="A1112" s="18" t="s">
        <v>2230</v>
      </c>
      <c r="B1112" s="5">
        <v>5.04269953931834</v>
      </c>
      <c r="C1112" s="18" t="s">
        <v>2231</v>
      </c>
    </row>
    <row r="1113" spans="1:3">
      <c r="A1113" s="18" t="s">
        <v>2232</v>
      </c>
      <c r="B1113" s="5">
        <v>5.04184367325258</v>
      </c>
      <c r="C1113" s="18" t="s">
        <v>2233</v>
      </c>
    </row>
    <row r="1114" spans="1:3">
      <c r="A1114" s="18" t="s">
        <v>2234</v>
      </c>
      <c r="B1114" s="5">
        <v>5.04076730858886</v>
      </c>
      <c r="C1114" s="18" t="s">
        <v>2235</v>
      </c>
    </row>
    <row r="1115" spans="1:3">
      <c r="A1115" s="18" t="s">
        <v>2236</v>
      </c>
      <c r="B1115" s="5">
        <v>5.0387327648908604</v>
      </c>
      <c r="C1115" s="18" t="s">
        <v>2237</v>
      </c>
    </row>
    <row r="1116" spans="1:3">
      <c r="A1116" s="18" t="s">
        <v>2238</v>
      </c>
      <c r="B1116" s="5">
        <v>5.0385226366171896</v>
      </c>
      <c r="C1116" s="18" t="s">
        <v>2239</v>
      </c>
    </row>
    <row r="1117" spans="1:3">
      <c r="A1117" s="18" t="s">
        <v>2240</v>
      </c>
      <c r="B1117" s="5">
        <v>5.0305516193138304</v>
      </c>
      <c r="C1117" s="18" t="s">
        <v>2241</v>
      </c>
    </row>
    <row r="1118" spans="1:3">
      <c r="A1118" s="18" t="s">
        <v>2242</v>
      </c>
      <c r="B1118" s="5">
        <v>5.0296864343045096</v>
      </c>
      <c r="C1118" s="18" t="s">
        <v>2243</v>
      </c>
    </row>
    <row r="1119" spans="1:3">
      <c r="A1119" s="18" t="s">
        <v>2244</v>
      </c>
      <c r="B1119" s="5">
        <v>5.0268203269238896</v>
      </c>
      <c r="C1119" s="18" t="s">
        <v>2245</v>
      </c>
    </row>
    <row r="1120" spans="1:3">
      <c r="A1120" s="18" t="s">
        <v>2246</v>
      </c>
      <c r="B1120" s="5">
        <v>5.0196580101292403</v>
      </c>
      <c r="C1120" s="18" t="s">
        <v>2247</v>
      </c>
    </row>
    <row r="1121" spans="1:3">
      <c r="A1121" s="18" t="s">
        <v>2248</v>
      </c>
      <c r="B1121" s="5">
        <v>5.0177428397532298</v>
      </c>
      <c r="C1121" s="18" t="s">
        <v>2249</v>
      </c>
    </row>
    <row r="1122" spans="1:3">
      <c r="A1122" s="18" t="s">
        <v>2250</v>
      </c>
      <c r="B1122" s="5">
        <v>5.0122211309739004</v>
      </c>
      <c r="C1122" s="18" t="s">
        <v>2251</v>
      </c>
    </row>
    <row r="1123" spans="1:3">
      <c r="A1123" s="18" t="s">
        <v>2252</v>
      </c>
      <c r="B1123" s="5">
        <v>5.0117086918612497</v>
      </c>
      <c r="C1123" s="18" t="s">
        <v>2253</v>
      </c>
    </row>
    <row r="1124" spans="1:3">
      <c r="A1124" s="18" t="s">
        <v>2254</v>
      </c>
      <c r="B1124" s="5">
        <v>5.0076188786931297</v>
      </c>
      <c r="C1124" s="18" t="s">
        <v>2255</v>
      </c>
    </row>
    <row r="1125" spans="1:3">
      <c r="A1125" s="18" t="s">
        <v>2256</v>
      </c>
      <c r="B1125" s="5">
        <v>5.0056911787890002</v>
      </c>
      <c r="C1125" s="18" t="s">
        <v>2257</v>
      </c>
    </row>
    <row r="1126" spans="1:3">
      <c r="A1126" s="18" t="s">
        <v>2258</v>
      </c>
      <c r="B1126" s="5">
        <v>5.0037736982399199</v>
      </c>
      <c r="C1126" s="18" t="s">
        <v>2259</v>
      </c>
    </row>
    <row r="1127" spans="1:3">
      <c r="A1127" s="18" t="s">
        <v>2260</v>
      </c>
      <c r="B1127" s="5">
        <v>5.0025523571648698</v>
      </c>
      <c r="C1127" s="18" t="s">
        <v>2261</v>
      </c>
    </row>
    <row r="1128" spans="1:3">
      <c r="A1128" s="18" t="s">
        <v>2262</v>
      </c>
      <c r="B1128" s="5">
        <v>4.9970393160807296</v>
      </c>
      <c r="C1128" s="18" t="s">
        <v>2263</v>
      </c>
    </row>
    <row r="1129" spans="1:3">
      <c r="A1129" s="18" t="s">
        <v>2264</v>
      </c>
      <c r="B1129" s="5">
        <v>4.9949199887219597</v>
      </c>
      <c r="C1129" s="18" t="s">
        <v>2265</v>
      </c>
    </row>
    <row r="1130" spans="1:3">
      <c r="A1130" s="18" t="s">
        <v>2266</v>
      </c>
      <c r="B1130" s="5">
        <v>4.9929575044321703</v>
      </c>
      <c r="C1130" s="18" t="s">
        <v>2267</v>
      </c>
    </row>
    <row r="1131" spans="1:3">
      <c r="A1131" s="18" t="s">
        <v>2268</v>
      </c>
      <c r="B1131" s="5">
        <v>4.9924442084144101</v>
      </c>
      <c r="C1131" s="18" t="s">
        <v>2269</v>
      </c>
    </row>
    <row r="1132" spans="1:3">
      <c r="A1132" s="18" t="s">
        <v>2270</v>
      </c>
      <c r="B1132" s="5">
        <v>4.9912932348197003</v>
      </c>
      <c r="C1132" s="18" t="s">
        <v>2271</v>
      </c>
    </row>
    <row r="1133" spans="1:3">
      <c r="A1133" s="18" t="s">
        <v>2272</v>
      </c>
      <c r="B1133" s="5">
        <v>4.9908263631687104</v>
      </c>
      <c r="C1133" s="18" t="s">
        <v>2273</v>
      </c>
    </row>
    <row r="1134" spans="1:3">
      <c r="A1134" s="18" t="s">
        <v>2274</v>
      </c>
      <c r="B1134" s="5">
        <v>4.9907184343484197</v>
      </c>
      <c r="C1134" s="18" t="s">
        <v>2275</v>
      </c>
    </row>
    <row r="1135" spans="1:3">
      <c r="A1135" s="18" t="s">
        <v>2276</v>
      </c>
      <c r="B1135" s="5">
        <v>4.9870077995745401</v>
      </c>
      <c r="C1135" s="18" t="s">
        <v>2277</v>
      </c>
    </row>
    <row r="1136" spans="1:3">
      <c r="A1136" s="18" t="s">
        <v>2278</v>
      </c>
      <c r="B1136" s="5">
        <v>4.9830803975245104</v>
      </c>
      <c r="C1136" s="18" t="s">
        <v>2279</v>
      </c>
    </row>
    <row r="1137" spans="1:3">
      <c r="A1137" s="18" t="s">
        <v>2280</v>
      </c>
      <c r="B1137" s="5">
        <v>4.9817070293597103</v>
      </c>
      <c r="C1137" s="18" t="s">
        <v>2281</v>
      </c>
    </row>
    <row r="1138" spans="1:3">
      <c r="A1138" s="18" t="s">
        <v>2282</v>
      </c>
      <c r="B1138" s="5">
        <v>4.9809825290466696</v>
      </c>
      <c r="C1138" s="18" t="s">
        <v>2283</v>
      </c>
    </row>
    <row r="1139" spans="1:3">
      <c r="A1139" s="18" t="s">
        <v>2284</v>
      </c>
      <c r="B1139" s="5">
        <v>4.9778172103591496</v>
      </c>
      <c r="C1139" s="18" t="s">
        <v>2285</v>
      </c>
    </row>
    <row r="1140" spans="1:3">
      <c r="A1140" s="18" t="s">
        <v>2286</v>
      </c>
      <c r="B1140" s="5">
        <v>4.9750381721977401</v>
      </c>
      <c r="C1140" s="18" t="s">
        <v>2287</v>
      </c>
    </row>
    <row r="1141" spans="1:3">
      <c r="A1141" s="18" t="s">
        <v>2288</v>
      </c>
      <c r="B1141" s="5">
        <v>4.9721018281743001</v>
      </c>
      <c r="C1141" s="18" t="s">
        <v>2289</v>
      </c>
    </row>
    <row r="1142" spans="1:3">
      <c r="A1142" s="18" t="s">
        <v>2290</v>
      </c>
      <c r="B1142" s="5">
        <v>4.9697639843765904</v>
      </c>
      <c r="C1142" s="18" t="s">
        <v>2291</v>
      </c>
    </row>
    <row r="1143" spans="1:3">
      <c r="A1143" s="18" t="s">
        <v>2292</v>
      </c>
      <c r="B1143" s="5">
        <v>4.9682873903079896</v>
      </c>
      <c r="C1143" s="18" t="s">
        <v>2293</v>
      </c>
    </row>
    <row r="1144" spans="1:3">
      <c r="A1144" s="18" t="s">
        <v>2294</v>
      </c>
      <c r="B1144" s="5">
        <v>4.9682755960641396</v>
      </c>
      <c r="C1144" s="18" t="s">
        <v>2295</v>
      </c>
    </row>
    <row r="1145" spans="1:3">
      <c r="A1145" s="18" t="s">
        <v>2296</v>
      </c>
      <c r="B1145" s="5">
        <v>4.9660070363670696</v>
      </c>
      <c r="C1145" s="18" t="s">
        <v>2297</v>
      </c>
    </row>
    <row r="1146" spans="1:3">
      <c r="A1146" s="18" t="s">
        <v>2298</v>
      </c>
      <c r="B1146" s="5">
        <v>4.9659598035260899</v>
      </c>
      <c r="C1146" s="18" t="s">
        <v>2299</v>
      </c>
    </row>
    <row r="1147" spans="1:3">
      <c r="A1147" s="18" t="s">
        <v>2300</v>
      </c>
      <c r="B1147" s="5">
        <v>4.9619265484056001</v>
      </c>
      <c r="C1147" s="18" t="s">
        <v>2301</v>
      </c>
    </row>
    <row r="1148" spans="1:3">
      <c r="A1148" s="18" t="s">
        <v>2302</v>
      </c>
      <c r="B1148" s="5">
        <v>4.9610360211572697</v>
      </c>
      <c r="C1148" s="18" t="s">
        <v>2303</v>
      </c>
    </row>
    <row r="1149" spans="1:3">
      <c r="A1149" s="18" t="s">
        <v>2304</v>
      </c>
      <c r="B1149" s="5">
        <v>4.9593719704462504</v>
      </c>
      <c r="C1149" s="18" t="s">
        <v>2305</v>
      </c>
    </row>
    <row r="1150" spans="1:3">
      <c r="A1150" s="18" t="s">
        <v>2306</v>
      </c>
      <c r="B1150" s="5">
        <v>4.9590378570323903</v>
      </c>
      <c r="C1150" s="18" t="s">
        <v>2307</v>
      </c>
    </row>
    <row r="1151" spans="1:3">
      <c r="A1151" s="18" t="s">
        <v>2308</v>
      </c>
      <c r="B1151" s="5">
        <v>4.9577615335898599</v>
      </c>
      <c r="C1151" s="18" t="s">
        <v>2309</v>
      </c>
    </row>
    <row r="1152" spans="1:3">
      <c r="A1152" s="18" t="s">
        <v>2310</v>
      </c>
      <c r="B1152" s="5">
        <v>4.9574810532090599</v>
      </c>
      <c r="C1152" s="18" t="s">
        <v>2311</v>
      </c>
    </row>
    <row r="1153" spans="1:3">
      <c r="A1153" s="18" t="s">
        <v>2312</v>
      </c>
      <c r="B1153" s="5">
        <v>4.9529360656214303</v>
      </c>
      <c r="C1153" s="18" t="s">
        <v>2313</v>
      </c>
    </row>
    <row r="1154" spans="1:3">
      <c r="A1154" s="18" t="s">
        <v>2314</v>
      </c>
      <c r="B1154" s="5">
        <v>4.9509166889980802</v>
      </c>
      <c r="C1154" s="18" t="s">
        <v>2315</v>
      </c>
    </row>
    <row r="1155" spans="1:3">
      <c r="A1155" s="18" t="s">
        <v>2316</v>
      </c>
      <c r="B1155" s="5">
        <v>4.9463598890202798</v>
      </c>
      <c r="C1155" s="18" t="s">
        <v>2317</v>
      </c>
    </row>
    <row r="1156" spans="1:3">
      <c r="A1156" s="18" t="s">
        <v>2318</v>
      </c>
      <c r="B1156" s="5">
        <v>4.94559228555143</v>
      </c>
      <c r="C1156" s="18" t="s">
        <v>2319</v>
      </c>
    </row>
    <row r="1157" spans="1:3">
      <c r="A1157" s="18" t="s">
        <v>2320</v>
      </c>
      <c r="B1157" s="5">
        <v>4.9431066455191504</v>
      </c>
      <c r="C1157" s="18" t="s">
        <v>2321</v>
      </c>
    </row>
    <row r="1158" spans="1:3">
      <c r="A1158" s="18" t="s">
        <v>2322</v>
      </c>
      <c r="B1158" s="5">
        <v>4.9427559391729101</v>
      </c>
      <c r="C1158" s="18" t="s">
        <v>2323</v>
      </c>
    </row>
    <row r="1159" spans="1:3">
      <c r="A1159" s="18" t="s">
        <v>2324</v>
      </c>
      <c r="B1159" s="5">
        <v>4.9414517086916803</v>
      </c>
      <c r="C1159" s="18" t="s">
        <v>2325</v>
      </c>
    </row>
    <row r="1160" spans="1:3">
      <c r="A1160" s="18" t="s">
        <v>2326</v>
      </c>
      <c r="B1160" s="5">
        <v>4.9400571505333399</v>
      </c>
      <c r="C1160" s="18" t="s">
        <v>2327</v>
      </c>
    </row>
    <row r="1161" spans="1:3">
      <c r="A1161" s="18" t="s">
        <v>2328</v>
      </c>
      <c r="B1161" s="5">
        <v>4.9391105307764498</v>
      </c>
      <c r="C1161" s="18" t="s">
        <v>2329</v>
      </c>
    </row>
    <row r="1162" spans="1:3">
      <c r="A1162" s="18" t="s">
        <v>2330</v>
      </c>
      <c r="B1162" s="5">
        <v>4.9357337806889898</v>
      </c>
      <c r="C1162" s="18" t="s">
        <v>2331</v>
      </c>
    </row>
    <row r="1163" spans="1:3">
      <c r="A1163" s="18" t="s">
        <v>2332</v>
      </c>
      <c r="B1163" s="5">
        <v>4.9349343147537796</v>
      </c>
      <c r="C1163" s="18" t="s">
        <v>2333</v>
      </c>
    </row>
    <row r="1164" spans="1:3">
      <c r="A1164" s="18" t="s">
        <v>2334</v>
      </c>
      <c r="B1164" s="5">
        <v>4.9290523304293403</v>
      </c>
      <c r="C1164" s="18" t="s">
        <v>2335</v>
      </c>
    </row>
    <row r="1165" spans="1:3">
      <c r="A1165" s="18" t="s">
        <v>2336</v>
      </c>
      <c r="B1165" s="5">
        <v>4.9272990323203203</v>
      </c>
      <c r="C1165" s="18" t="s">
        <v>2337</v>
      </c>
    </row>
    <row r="1166" spans="1:3">
      <c r="A1166" s="18" t="s">
        <v>2338</v>
      </c>
      <c r="B1166" s="5">
        <v>4.9269204952459598</v>
      </c>
      <c r="C1166" s="18" t="s">
        <v>2339</v>
      </c>
    </row>
    <row r="1167" spans="1:3">
      <c r="A1167" s="18" t="s">
        <v>2340</v>
      </c>
      <c r="B1167" s="5">
        <v>4.9267752761640802</v>
      </c>
      <c r="C1167" s="18" t="s">
        <v>2341</v>
      </c>
    </row>
    <row r="1168" spans="1:3">
      <c r="A1168" s="18" t="s">
        <v>2342</v>
      </c>
      <c r="B1168" s="5">
        <v>4.9253685988925398</v>
      </c>
      <c r="C1168" s="18" t="s">
        <v>2343</v>
      </c>
    </row>
    <row r="1169" spans="1:3">
      <c r="A1169" s="18" t="s">
        <v>2344</v>
      </c>
      <c r="B1169" s="5">
        <v>4.9249216494042303</v>
      </c>
      <c r="C1169" s="18" t="s">
        <v>2345</v>
      </c>
    </row>
    <row r="1170" spans="1:3">
      <c r="A1170" s="18" t="s">
        <v>2346</v>
      </c>
      <c r="B1170" s="5">
        <v>4.9239129688677004</v>
      </c>
      <c r="C1170" s="18" t="s">
        <v>2347</v>
      </c>
    </row>
    <row r="1171" spans="1:3">
      <c r="A1171" s="18" t="s">
        <v>2348</v>
      </c>
      <c r="B1171" s="5">
        <v>4.9234333068636698</v>
      </c>
      <c r="C1171" s="18" t="s">
        <v>2349</v>
      </c>
    </row>
    <row r="1172" spans="1:3">
      <c r="A1172" s="18" t="s">
        <v>2350</v>
      </c>
      <c r="B1172" s="5">
        <v>4.9209177058065299</v>
      </c>
      <c r="C1172" s="18" t="s">
        <v>2351</v>
      </c>
    </row>
    <row r="1173" spans="1:3">
      <c r="A1173" s="18" t="s">
        <v>2352</v>
      </c>
      <c r="B1173" s="5">
        <v>4.9162757312627603</v>
      </c>
      <c r="C1173" s="18" t="s">
        <v>2353</v>
      </c>
    </row>
    <row r="1174" spans="1:3">
      <c r="A1174" s="18" t="s">
        <v>2354</v>
      </c>
      <c r="B1174" s="5">
        <v>4.9127917897295701</v>
      </c>
      <c r="C1174" s="18" t="s">
        <v>2355</v>
      </c>
    </row>
    <row r="1175" spans="1:3">
      <c r="A1175" s="18" t="s">
        <v>2356</v>
      </c>
      <c r="B1175" s="5">
        <v>4.91112063191839</v>
      </c>
      <c r="C1175" s="18" t="s">
        <v>2357</v>
      </c>
    </row>
    <row r="1176" spans="1:3">
      <c r="A1176" s="18" t="s">
        <v>2358</v>
      </c>
      <c r="B1176" s="5">
        <v>4.9081315581533902</v>
      </c>
      <c r="C1176" s="18" t="s">
        <v>2359</v>
      </c>
    </row>
    <row r="1177" spans="1:3">
      <c r="A1177" s="18" t="s">
        <v>2360</v>
      </c>
      <c r="B1177" s="5">
        <v>4.9049692001008296</v>
      </c>
      <c r="C1177" s="18" t="s">
        <v>2361</v>
      </c>
    </row>
    <row r="1178" spans="1:3">
      <c r="A1178" s="18" t="s">
        <v>2362</v>
      </c>
      <c r="B1178" s="5">
        <v>4.9046366108299297</v>
      </c>
      <c r="C1178" s="18" t="s">
        <v>2363</v>
      </c>
    </row>
    <row r="1179" spans="1:3">
      <c r="A1179" s="18" t="s">
        <v>2364</v>
      </c>
      <c r="B1179" s="5">
        <v>4.9033559404480904</v>
      </c>
      <c r="C1179" s="18" t="s">
        <v>2365</v>
      </c>
    </row>
    <row r="1180" spans="1:3">
      <c r="A1180" s="18" t="s">
        <v>2366</v>
      </c>
      <c r="B1180" s="5">
        <v>4.90256348936148</v>
      </c>
      <c r="C1180" s="18" t="s">
        <v>2367</v>
      </c>
    </row>
    <row r="1181" spans="1:3">
      <c r="A1181" s="18" t="s">
        <v>2368</v>
      </c>
      <c r="B1181" s="5">
        <v>4.9021180132469997</v>
      </c>
      <c r="C1181" s="18" t="s">
        <v>2369</v>
      </c>
    </row>
    <row r="1182" spans="1:3">
      <c r="A1182" s="18" t="s">
        <v>2370</v>
      </c>
      <c r="B1182" s="5">
        <v>4.9012311917590896</v>
      </c>
      <c r="C1182" s="18" t="s">
        <v>2371</v>
      </c>
    </row>
    <row r="1183" spans="1:3">
      <c r="A1183" s="18" t="s">
        <v>2372</v>
      </c>
      <c r="B1183" s="5">
        <v>4.9003549535161204</v>
      </c>
      <c r="C1183" s="18" t="s">
        <v>2373</v>
      </c>
    </row>
    <row r="1184" spans="1:3">
      <c r="A1184" s="18" t="s">
        <v>2374</v>
      </c>
      <c r="B1184" s="5">
        <v>4.8958938842908299</v>
      </c>
      <c r="C1184" s="18" t="s">
        <v>2375</v>
      </c>
    </row>
    <row r="1185" spans="1:3">
      <c r="A1185" s="18" t="s">
        <v>2376</v>
      </c>
      <c r="B1185" s="5">
        <v>4.89581064497197</v>
      </c>
      <c r="C1185" s="18" t="s">
        <v>2377</v>
      </c>
    </row>
    <row r="1186" spans="1:3">
      <c r="A1186" s="18" t="s">
        <v>2378</v>
      </c>
      <c r="B1186" s="5">
        <v>4.8950791112974903</v>
      </c>
      <c r="C1186" s="18" t="s">
        <v>2379</v>
      </c>
    </row>
    <row r="1187" spans="1:3">
      <c r="A1187" s="18" t="s">
        <v>2380</v>
      </c>
      <c r="B1187" s="5">
        <v>4.8943935490909301</v>
      </c>
      <c r="C1187" s="18" t="s">
        <v>2381</v>
      </c>
    </row>
    <row r="1188" spans="1:3">
      <c r="A1188" s="18" t="s">
        <v>2382</v>
      </c>
      <c r="B1188" s="5">
        <v>4.8910034143572103</v>
      </c>
      <c r="C1188" s="18" t="s">
        <v>2383</v>
      </c>
    </row>
    <row r="1189" spans="1:3">
      <c r="A1189" s="18" t="s">
        <v>2384</v>
      </c>
      <c r="B1189" s="5">
        <v>4.8884264538236204</v>
      </c>
      <c r="C1189" s="18" t="s">
        <v>2385</v>
      </c>
    </row>
    <row r="1190" spans="1:3">
      <c r="A1190" s="18" t="s">
        <v>2386</v>
      </c>
      <c r="B1190" s="5">
        <v>4.8882495046463603</v>
      </c>
      <c r="C1190" s="18" t="s">
        <v>2387</v>
      </c>
    </row>
    <row r="1191" spans="1:3">
      <c r="A1191" s="18" t="s">
        <v>2388</v>
      </c>
      <c r="B1191" s="5">
        <v>4.8881039741938901</v>
      </c>
      <c r="C1191" s="18" t="s">
        <v>2389</v>
      </c>
    </row>
    <row r="1192" spans="1:3">
      <c r="A1192" s="18" t="s">
        <v>2390</v>
      </c>
      <c r="B1192" s="5">
        <v>4.8864453937311696</v>
      </c>
      <c r="C1192" s="18" t="s">
        <v>2391</v>
      </c>
    </row>
    <row r="1193" spans="1:3">
      <c r="A1193" s="18" t="s">
        <v>2392</v>
      </c>
      <c r="B1193" s="5">
        <v>4.8862177806878204</v>
      </c>
      <c r="C1193" s="18" t="s">
        <v>2393</v>
      </c>
    </row>
    <row r="1194" spans="1:3">
      <c r="A1194" s="18" t="s">
        <v>2394</v>
      </c>
      <c r="B1194" s="5">
        <v>4.8850973354960399</v>
      </c>
      <c r="C1194" s="18" t="s">
        <v>2395</v>
      </c>
    </row>
    <row r="1195" spans="1:3">
      <c r="A1195" s="18" t="s">
        <v>2396</v>
      </c>
      <c r="B1195" s="5">
        <v>4.8814344490583901</v>
      </c>
      <c r="C1195" s="18" t="s">
        <v>2397</v>
      </c>
    </row>
    <row r="1196" spans="1:3">
      <c r="A1196" s="18" t="s">
        <v>2398</v>
      </c>
      <c r="B1196" s="5">
        <v>4.8788919122316203</v>
      </c>
      <c r="C1196" s="18" t="s">
        <v>2399</v>
      </c>
    </row>
    <row r="1197" spans="1:3">
      <c r="A1197" s="18" t="s">
        <v>2400</v>
      </c>
      <c r="B1197" s="5">
        <v>4.87752631195867</v>
      </c>
      <c r="C1197" s="18" t="s">
        <v>2401</v>
      </c>
    </row>
    <row r="1198" spans="1:3">
      <c r="A1198" s="18" t="s">
        <v>2402</v>
      </c>
      <c r="B1198" s="5">
        <v>4.8599731037319103</v>
      </c>
      <c r="C1198" s="18" t="s">
        <v>2403</v>
      </c>
    </row>
    <row r="1199" spans="1:3">
      <c r="A1199" s="18" t="s">
        <v>2404</v>
      </c>
      <c r="B1199" s="5">
        <v>4.8566615113582303</v>
      </c>
      <c r="C1199" s="18" t="s">
        <v>2405</v>
      </c>
    </row>
    <row r="1200" spans="1:3">
      <c r="A1200" s="18" t="s">
        <v>2406</v>
      </c>
      <c r="B1200" s="5">
        <v>4.8535260443982198</v>
      </c>
      <c r="C1200" s="18" t="s">
        <v>2407</v>
      </c>
    </row>
    <row r="1201" spans="1:3">
      <c r="A1201" s="18" t="s">
        <v>2408</v>
      </c>
      <c r="B1201" s="5">
        <v>4.8530379329767896</v>
      </c>
      <c r="C1201" s="18" t="s">
        <v>2409</v>
      </c>
    </row>
    <row r="1202" spans="1:3">
      <c r="A1202" s="18" t="s">
        <v>2410</v>
      </c>
      <c r="B1202" s="5">
        <v>4.85067211473614</v>
      </c>
      <c r="C1202" s="18" t="s">
        <v>2411</v>
      </c>
    </row>
    <row r="1203" spans="1:3">
      <c r="A1203" s="18" t="s">
        <v>2412</v>
      </c>
      <c r="B1203" s="5">
        <v>4.8481735365713297</v>
      </c>
      <c r="C1203" s="18" t="s">
        <v>2413</v>
      </c>
    </row>
    <row r="1204" spans="1:3">
      <c r="A1204" s="18" t="s">
        <v>2414</v>
      </c>
      <c r="B1204" s="5">
        <v>4.8467839027270099</v>
      </c>
      <c r="C1204" s="18" t="s">
        <v>2415</v>
      </c>
    </row>
    <row r="1205" spans="1:3">
      <c r="A1205" s="18" t="s">
        <v>2416</v>
      </c>
      <c r="B1205" s="5">
        <v>4.8455686287897599</v>
      </c>
      <c r="C1205" s="18" t="s">
        <v>2417</v>
      </c>
    </row>
    <row r="1206" spans="1:3">
      <c r="A1206" s="18" t="s">
        <v>2418</v>
      </c>
      <c r="B1206" s="5">
        <v>4.8446345747932398</v>
      </c>
      <c r="C1206" s="18" t="s">
        <v>2419</v>
      </c>
    </row>
    <row r="1207" spans="1:3">
      <c r="A1207" s="18" t="s">
        <v>2420</v>
      </c>
      <c r="B1207" s="5">
        <v>4.8427196446483203</v>
      </c>
      <c r="C1207" s="18" t="s">
        <v>2421</v>
      </c>
    </row>
    <row r="1208" spans="1:3">
      <c r="A1208" s="18" t="s">
        <v>2422</v>
      </c>
      <c r="B1208" s="5">
        <v>4.8392174424153298</v>
      </c>
      <c r="C1208" s="18" t="s">
        <v>2423</v>
      </c>
    </row>
    <row r="1209" spans="1:3">
      <c r="A1209" s="18" t="s">
        <v>2424</v>
      </c>
      <c r="B1209" s="5">
        <v>4.8363520734597696</v>
      </c>
      <c r="C1209" s="18" t="s">
        <v>2425</v>
      </c>
    </row>
    <row r="1210" spans="1:3">
      <c r="A1210" s="18" t="s">
        <v>2426</v>
      </c>
      <c r="B1210" s="5">
        <v>4.8346391185757103</v>
      </c>
      <c r="C1210" s="18" t="s">
        <v>2427</v>
      </c>
    </row>
    <row r="1211" spans="1:3">
      <c r="A1211" s="18" t="s">
        <v>2428</v>
      </c>
      <c r="B1211" s="5">
        <v>4.8319836506405904</v>
      </c>
      <c r="C1211" s="18" t="s">
        <v>2429</v>
      </c>
    </row>
    <row r="1212" spans="1:3">
      <c r="A1212" s="18" t="s">
        <v>2430</v>
      </c>
      <c r="B1212" s="5">
        <v>4.8306739392446003</v>
      </c>
      <c r="C1212" s="18" t="s">
        <v>2431</v>
      </c>
    </row>
    <row r="1213" spans="1:3">
      <c r="A1213" s="18" t="s">
        <v>2432</v>
      </c>
      <c r="B1213" s="5">
        <v>4.82966956242546</v>
      </c>
      <c r="C1213" s="18" t="s">
        <v>2433</v>
      </c>
    </row>
    <row r="1214" spans="1:3">
      <c r="A1214" s="18" t="s">
        <v>2434</v>
      </c>
      <c r="B1214" s="5">
        <v>4.8253930542844197</v>
      </c>
      <c r="C1214" s="18" t="s">
        <v>2435</v>
      </c>
    </row>
    <row r="1215" spans="1:3">
      <c r="A1215" s="18" t="s">
        <v>2436</v>
      </c>
      <c r="B1215" s="5">
        <v>4.8231080945876998</v>
      </c>
      <c r="C1215" s="18" t="s">
        <v>2437</v>
      </c>
    </row>
    <row r="1216" spans="1:3">
      <c r="A1216" s="18" t="s">
        <v>2438</v>
      </c>
      <c r="B1216" s="5">
        <v>4.8155960673405103</v>
      </c>
      <c r="C1216" s="18" t="s">
        <v>2439</v>
      </c>
    </row>
    <row r="1217" spans="1:3">
      <c r="A1217" s="18" t="s">
        <v>2440</v>
      </c>
      <c r="B1217" s="5">
        <v>4.8148395832264299</v>
      </c>
      <c r="C1217" s="18" t="s">
        <v>2441</v>
      </c>
    </row>
    <row r="1218" spans="1:3">
      <c r="A1218" s="18" t="s">
        <v>2442</v>
      </c>
      <c r="B1218" s="5">
        <v>4.8142016407875197</v>
      </c>
      <c r="C1218" s="18" t="s">
        <v>2443</v>
      </c>
    </row>
    <row r="1219" spans="1:3">
      <c r="A1219" s="18" t="s">
        <v>2444</v>
      </c>
      <c r="B1219" s="5">
        <v>4.8117299375409299</v>
      </c>
      <c r="C1219" s="18" t="s">
        <v>2445</v>
      </c>
    </row>
    <row r="1220" spans="1:3">
      <c r="A1220" s="18" t="s">
        <v>2446</v>
      </c>
      <c r="B1220" s="5">
        <v>4.8115663028099203</v>
      </c>
      <c r="C1220" s="18" t="s">
        <v>2447</v>
      </c>
    </row>
    <row r="1221" spans="1:3">
      <c r="A1221" s="18" t="s">
        <v>2448</v>
      </c>
      <c r="B1221" s="5">
        <v>4.8077873599006997</v>
      </c>
      <c r="C1221" s="18" t="s">
        <v>2449</v>
      </c>
    </row>
    <row r="1222" spans="1:3">
      <c r="A1222" s="18" t="s">
        <v>2450</v>
      </c>
      <c r="B1222" s="5">
        <v>4.8047571627313701</v>
      </c>
      <c r="C1222" s="18" t="s">
        <v>2451</v>
      </c>
    </row>
    <row r="1223" spans="1:3">
      <c r="A1223" s="18" t="s">
        <v>2452</v>
      </c>
      <c r="B1223" s="5">
        <v>4.8028273255455298</v>
      </c>
      <c r="C1223" s="18" t="s">
        <v>2453</v>
      </c>
    </row>
    <row r="1224" spans="1:3">
      <c r="A1224" s="18" t="s">
        <v>2454</v>
      </c>
      <c r="B1224" s="5">
        <v>4.8022116308363101</v>
      </c>
      <c r="C1224" s="18" t="s">
        <v>2455</v>
      </c>
    </row>
    <row r="1225" spans="1:3">
      <c r="A1225" s="18" t="s">
        <v>2456</v>
      </c>
      <c r="B1225" s="5">
        <v>4.7994200439570402</v>
      </c>
      <c r="C1225" s="18" t="s">
        <v>2457</v>
      </c>
    </row>
    <row r="1226" spans="1:3">
      <c r="A1226" s="18" t="s">
        <v>2458</v>
      </c>
      <c r="B1226" s="5">
        <v>4.7986660904640797</v>
      </c>
      <c r="C1226" s="18" t="s">
        <v>2459</v>
      </c>
    </row>
    <row r="1227" spans="1:3">
      <c r="A1227" s="18" t="s">
        <v>2460</v>
      </c>
      <c r="B1227" s="5">
        <v>4.7933827318677302</v>
      </c>
      <c r="C1227" s="18" t="s">
        <v>2461</v>
      </c>
    </row>
    <row r="1228" spans="1:3">
      <c r="A1228" s="18" t="s">
        <v>2462</v>
      </c>
      <c r="B1228" s="5">
        <v>4.79017267353096</v>
      </c>
      <c r="C1228" s="18" t="s">
        <v>2463</v>
      </c>
    </row>
    <row r="1229" spans="1:3">
      <c r="A1229" s="18" t="s">
        <v>2464</v>
      </c>
      <c r="B1229" s="5">
        <v>4.78598168442067</v>
      </c>
      <c r="C1229" s="18" t="s">
        <v>2465</v>
      </c>
    </row>
    <row r="1230" spans="1:3">
      <c r="A1230" s="18" t="s">
        <v>2466</v>
      </c>
      <c r="B1230" s="5">
        <v>4.7840691726878903</v>
      </c>
      <c r="C1230" s="18" t="s">
        <v>2467</v>
      </c>
    </row>
    <row r="1231" spans="1:3">
      <c r="A1231" s="18" t="s">
        <v>2468</v>
      </c>
      <c r="B1231" s="5">
        <v>4.7831779453153001</v>
      </c>
      <c r="C1231" s="18" t="s">
        <v>2469</v>
      </c>
    </row>
    <row r="1232" spans="1:3">
      <c r="A1232" s="18" t="s">
        <v>2470</v>
      </c>
      <c r="B1232" s="5">
        <v>4.7787239926361904</v>
      </c>
      <c r="C1232" s="18" t="s">
        <v>2471</v>
      </c>
    </row>
    <row r="1233" spans="1:3">
      <c r="A1233" s="18" t="s">
        <v>2472</v>
      </c>
      <c r="B1233" s="5">
        <v>4.7780305871695097</v>
      </c>
      <c r="C1233" s="18" t="s">
        <v>2473</v>
      </c>
    </row>
    <row r="1234" spans="1:3">
      <c r="A1234" s="18" t="s">
        <v>2474</v>
      </c>
      <c r="B1234" s="5">
        <v>4.7755615835580301</v>
      </c>
      <c r="C1234" s="18" t="s">
        <v>2475</v>
      </c>
    </row>
    <row r="1235" spans="1:3">
      <c r="A1235" s="18" t="s">
        <v>2476</v>
      </c>
      <c r="B1235" s="5">
        <v>4.7744759494686697</v>
      </c>
      <c r="C1235" s="18" t="s">
        <v>2477</v>
      </c>
    </row>
    <row r="1236" spans="1:3">
      <c r="A1236" s="18" t="s">
        <v>2478</v>
      </c>
      <c r="B1236" s="5">
        <v>4.7737343270903798</v>
      </c>
      <c r="C1236" s="18" t="s">
        <v>2479</v>
      </c>
    </row>
    <row r="1237" spans="1:3">
      <c r="A1237" s="18" t="s">
        <v>2480</v>
      </c>
      <c r="B1237" s="5">
        <v>4.7717081208316099</v>
      </c>
      <c r="C1237" s="18" t="s">
        <v>2481</v>
      </c>
    </row>
    <row r="1238" spans="1:3">
      <c r="A1238" s="18" t="s">
        <v>2482</v>
      </c>
      <c r="B1238" s="5">
        <v>4.7707763502583598</v>
      </c>
      <c r="C1238" s="18" t="s">
        <v>2483</v>
      </c>
    </row>
    <row r="1239" spans="1:3">
      <c r="A1239" s="18" t="s">
        <v>2484</v>
      </c>
      <c r="B1239" s="5">
        <v>4.7699112529983703</v>
      </c>
      <c r="C1239" s="18" t="s">
        <v>2485</v>
      </c>
    </row>
    <row r="1240" spans="1:3">
      <c r="A1240" s="18" t="s">
        <v>2486</v>
      </c>
      <c r="B1240" s="5">
        <v>4.7642208884007804</v>
      </c>
      <c r="C1240" s="18" t="s">
        <v>2487</v>
      </c>
    </row>
    <row r="1241" spans="1:3">
      <c r="A1241" s="18" t="s">
        <v>2488</v>
      </c>
      <c r="B1241" s="5">
        <v>4.7623129013936696</v>
      </c>
      <c r="C1241" s="18" t="s">
        <v>2489</v>
      </c>
    </row>
    <row r="1242" spans="1:3">
      <c r="A1242" s="18" t="s">
        <v>2490</v>
      </c>
      <c r="B1242" s="5">
        <v>4.7562375872494798</v>
      </c>
      <c r="C1242" s="18" t="s">
        <v>2491</v>
      </c>
    </row>
    <row r="1243" spans="1:3">
      <c r="A1243" s="18" t="s">
        <v>2492</v>
      </c>
      <c r="B1243" s="5">
        <v>4.7538125735727998</v>
      </c>
      <c r="C1243" s="18" t="s">
        <v>2493</v>
      </c>
    </row>
    <row r="1244" spans="1:3">
      <c r="A1244" s="18" t="s">
        <v>2494</v>
      </c>
      <c r="B1244" s="5">
        <v>4.7523867955766299</v>
      </c>
      <c r="C1244" s="18" t="s">
        <v>2495</v>
      </c>
    </row>
    <row r="1245" spans="1:3">
      <c r="A1245" s="18" t="s">
        <v>2496</v>
      </c>
      <c r="B1245" s="5">
        <v>4.7516988349479403</v>
      </c>
      <c r="C1245" s="18" t="s">
        <v>2497</v>
      </c>
    </row>
    <row r="1246" spans="1:3">
      <c r="A1246" s="18" t="s">
        <v>2498</v>
      </c>
      <c r="B1246" s="5">
        <v>4.7500240330390104</v>
      </c>
      <c r="C1246" s="18" t="s">
        <v>2499</v>
      </c>
    </row>
    <row r="1247" spans="1:3">
      <c r="A1247" s="18" t="s">
        <v>2500</v>
      </c>
      <c r="B1247" s="5">
        <v>4.7434396007955204</v>
      </c>
      <c r="C1247" s="18" t="s">
        <v>2501</v>
      </c>
    </row>
    <row r="1248" spans="1:3">
      <c r="A1248" s="18" t="s">
        <v>2502</v>
      </c>
      <c r="B1248" s="5">
        <v>4.7401280538758002</v>
      </c>
      <c r="C1248" s="18" t="s">
        <v>2503</v>
      </c>
    </row>
    <row r="1249" spans="1:3">
      <c r="A1249" s="18" t="s">
        <v>2504</v>
      </c>
      <c r="B1249" s="5">
        <v>4.73754084536366</v>
      </c>
      <c r="C1249" s="18" t="s">
        <v>2505</v>
      </c>
    </row>
    <row r="1250" spans="1:3">
      <c r="A1250" s="18" t="s">
        <v>2506</v>
      </c>
      <c r="B1250" s="5">
        <v>4.7344130447218502</v>
      </c>
      <c r="C1250" s="18" t="s">
        <v>2507</v>
      </c>
    </row>
    <row r="1251" spans="1:3">
      <c r="A1251" s="18" t="s">
        <v>2508</v>
      </c>
      <c r="B1251" s="5">
        <v>4.7343243432758699</v>
      </c>
      <c r="C1251" s="18" t="s">
        <v>2509</v>
      </c>
    </row>
    <row r="1252" spans="1:3">
      <c r="A1252" s="18" t="s">
        <v>2510</v>
      </c>
      <c r="B1252" s="5">
        <v>4.7341081265799998</v>
      </c>
      <c r="C1252" s="18" t="s">
        <v>2511</v>
      </c>
    </row>
    <row r="1253" spans="1:3">
      <c r="A1253" s="18" t="s">
        <v>2512</v>
      </c>
      <c r="B1253" s="5">
        <v>4.7336371282335401</v>
      </c>
      <c r="C1253" s="18" t="s">
        <v>2513</v>
      </c>
    </row>
    <row r="1254" spans="1:3">
      <c r="A1254" s="18" t="s">
        <v>2514</v>
      </c>
      <c r="B1254" s="5">
        <v>4.7333679219841098</v>
      </c>
      <c r="C1254" s="18" t="s">
        <v>2515</v>
      </c>
    </row>
    <row r="1255" spans="1:3">
      <c r="A1255" s="18" t="s">
        <v>2516</v>
      </c>
      <c r="B1255" s="5">
        <v>4.73158229331007</v>
      </c>
      <c r="C1255" s="18" t="s">
        <v>2517</v>
      </c>
    </row>
    <row r="1256" spans="1:3">
      <c r="A1256" s="18" t="s">
        <v>2518</v>
      </c>
      <c r="B1256" s="5">
        <v>4.7314297139347898</v>
      </c>
      <c r="C1256" s="18" t="s">
        <v>2519</v>
      </c>
    </row>
    <row r="1257" spans="1:3">
      <c r="A1257" s="18" t="s">
        <v>2520</v>
      </c>
      <c r="B1257" s="5">
        <v>4.7286217154190604</v>
      </c>
      <c r="C1257" s="18" t="s">
        <v>2521</v>
      </c>
    </row>
    <row r="1258" spans="1:3">
      <c r="A1258" s="18" t="s">
        <v>2522</v>
      </c>
      <c r="B1258" s="5">
        <v>4.72746998674954</v>
      </c>
      <c r="C1258" s="18" t="s">
        <v>2523</v>
      </c>
    </row>
    <row r="1259" spans="1:3">
      <c r="A1259" s="18" t="s">
        <v>2524</v>
      </c>
      <c r="B1259" s="5">
        <v>4.7273003798947402</v>
      </c>
      <c r="C1259" s="18" t="s">
        <v>2525</v>
      </c>
    </row>
    <row r="1260" spans="1:3">
      <c r="A1260" s="18" t="s">
        <v>2526</v>
      </c>
      <c r="B1260" s="5">
        <v>4.7269907730063103</v>
      </c>
      <c r="C1260" s="18" t="s">
        <v>2527</v>
      </c>
    </row>
    <row r="1261" spans="1:3">
      <c r="A1261" s="18" t="s">
        <v>2528</v>
      </c>
      <c r="B1261" s="5">
        <v>4.7264308534851596</v>
      </c>
      <c r="C1261" s="18" t="s">
        <v>2529</v>
      </c>
    </row>
    <row r="1262" spans="1:3">
      <c r="A1262" s="18" t="s">
        <v>2530</v>
      </c>
      <c r="B1262" s="5">
        <v>4.7260952117114199</v>
      </c>
      <c r="C1262" s="18" t="s">
        <v>2531</v>
      </c>
    </row>
    <row r="1263" spans="1:3">
      <c r="A1263" s="18" t="s">
        <v>2532</v>
      </c>
      <c r="B1263" s="5">
        <v>4.7256644694373904</v>
      </c>
      <c r="C1263" s="18" t="s">
        <v>2533</v>
      </c>
    </row>
    <row r="1264" spans="1:3">
      <c r="A1264" s="18" t="s">
        <v>2534</v>
      </c>
      <c r="B1264" s="5">
        <v>4.72410727098113</v>
      </c>
      <c r="C1264" s="18" t="s">
        <v>2535</v>
      </c>
    </row>
    <row r="1265" spans="1:3">
      <c r="A1265" s="18" t="s">
        <v>2536</v>
      </c>
      <c r="B1265" s="5">
        <v>4.7231430310198901</v>
      </c>
      <c r="C1265" s="18" t="s">
        <v>2537</v>
      </c>
    </row>
    <row r="1266" spans="1:3">
      <c r="A1266" s="18" t="s">
        <v>2538</v>
      </c>
      <c r="B1266" s="5">
        <v>4.7199524479936104</v>
      </c>
      <c r="C1266" s="18" t="s">
        <v>2539</v>
      </c>
    </row>
    <row r="1267" spans="1:3">
      <c r="A1267" s="18" t="s">
        <v>2540</v>
      </c>
      <c r="B1267" s="5">
        <v>4.7194051249792297</v>
      </c>
      <c r="C1267" s="18" t="s">
        <v>2541</v>
      </c>
    </row>
    <row r="1268" spans="1:3">
      <c r="A1268" s="18" t="s">
        <v>2542</v>
      </c>
      <c r="B1268" s="5">
        <v>4.7140683480013896</v>
      </c>
      <c r="C1268" s="18" t="s">
        <v>2543</v>
      </c>
    </row>
    <row r="1269" spans="1:3">
      <c r="A1269" s="18" t="s">
        <v>2544</v>
      </c>
      <c r="B1269" s="5">
        <v>4.7108961240720797</v>
      </c>
      <c r="C1269" s="18" t="s">
        <v>2545</v>
      </c>
    </row>
    <row r="1270" spans="1:3">
      <c r="A1270" s="18" t="s">
        <v>2546</v>
      </c>
      <c r="B1270" s="5">
        <v>4.7108644620486402</v>
      </c>
      <c r="C1270" s="18" t="s">
        <v>2547</v>
      </c>
    </row>
    <row r="1271" spans="1:3">
      <c r="A1271" s="18" t="s">
        <v>2548</v>
      </c>
      <c r="B1271" s="5">
        <v>4.7103744310703801</v>
      </c>
      <c r="C1271" s="18" t="s">
        <v>2549</v>
      </c>
    </row>
    <row r="1272" spans="1:3">
      <c r="A1272" s="18" t="s">
        <v>2550</v>
      </c>
      <c r="B1272" s="5">
        <v>4.7094820017813399</v>
      </c>
      <c r="C1272" s="18" t="s">
        <v>2551</v>
      </c>
    </row>
    <row r="1273" spans="1:3">
      <c r="A1273" s="18" t="s">
        <v>2552</v>
      </c>
      <c r="B1273" s="5">
        <v>4.7059256706297203</v>
      </c>
      <c r="C1273" s="18" t="s">
        <v>2553</v>
      </c>
    </row>
    <row r="1274" spans="1:3">
      <c r="A1274" s="18" t="s">
        <v>2554</v>
      </c>
      <c r="B1274" s="5">
        <v>4.7048075782000298</v>
      </c>
      <c r="C1274" s="18" t="s">
        <v>2555</v>
      </c>
    </row>
    <row r="1275" spans="1:3">
      <c r="A1275" s="18" t="s">
        <v>2556</v>
      </c>
      <c r="B1275" s="5">
        <v>4.6995299378800404</v>
      </c>
      <c r="C1275" s="18" t="s">
        <v>2557</v>
      </c>
    </row>
    <row r="1276" spans="1:3">
      <c r="A1276" s="18" t="s">
        <v>2558</v>
      </c>
      <c r="B1276" s="5">
        <v>4.6985096525544803</v>
      </c>
      <c r="C1276" s="18" t="s">
        <v>2559</v>
      </c>
    </row>
    <row r="1277" spans="1:3">
      <c r="A1277" s="18" t="s">
        <v>2560</v>
      </c>
      <c r="B1277" s="5">
        <v>4.69508744767686</v>
      </c>
      <c r="C1277" s="18" t="s">
        <v>2561</v>
      </c>
    </row>
    <row r="1278" spans="1:3">
      <c r="A1278" s="18" t="s">
        <v>2562</v>
      </c>
      <c r="B1278" s="5">
        <v>4.6863357530454</v>
      </c>
      <c r="C1278" s="18" t="s">
        <v>2563</v>
      </c>
    </row>
    <row r="1279" spans="1:3">
      <c r="A1279" s="18" t="s">
        <v>2564</v>
      </c>
      <c r="B1279" s="5">
        <v>4.6854821208213799</v>
      </c>
      <c r="C1279" s="18" t="s">
        <v>2565</v>
      </c>
    </row>
    <row r="1280" spans="1:3">
      <c r="A1280" s="18" t="s">
        <v>2566</v>
      </c>
      <c r="B1280" s="5">
        <v>4.6828565152418404</v>
      </c>
      <c r="C1280" s="18" t="s">
        <v>2567</v>
      </c>
    </row>
    <row r="1281" spans="1:3">
      <c r="A1281" s="18" t="s">
        <v>2568</v>
      </c>
      <c r="B1281" s="5">
        <v>4.6812528684917796</v>
      </c>
      <c r="C1281" s="18" t="s">
        <v>2569</v>
      </c>
    </row>
    <row r="1282" spans="1:3">
      <c r="A1282" s="18" t="s">
        <v>2570</v>
      </c>
      <c r="B1282" s="5">
        <v>4.6807256631496399</v>
      </c>
      <c r="C1282" s="18" t="s">
        <v>2571</v>
      </c>
    </row>
    <row r="1283" spans="1:3">
      <c r="A1283" s="18" t="s">
        <v>2572</v>
      </c>
      <c r="B1283" s="5">
        <v>4.6783740706573198</v>
      </c>
      <c r="C1283" s="18" t="s">
        <v>2573</v>
      </c>
    </row>
    <row r="1284" spans="1:3">
      <c r="A1284" s="18" t="s">
        <v>2574</v>
      </c>
      <c r="B1284" s="5">
        <v>4.6746846413708898</v>
      </c>
      <c r="C1284" s="18" t="s">
        <v>2575</v>
      </c>
    </row>
    <row r="1285" spans="1:3">
      <c r="A1285" s="18" t="s">
        <v>2576</v>
      </c>
      <c r="B1285" s="5">
        <v>4.6733480653555102</v>
      </c>
      <c r="C1285" s="18" t="s">
        <v>2577</v>
      </c>
    </row>
    <row r="1286" spans="1:3">
      <c r="A1286" s="18" t="s">
        <v>2578</v>
      </c>
      <c r="B1286" s="5">
        <v>4.67330987649341</v>
      </c>
      <c r="C1286" s="18" t="s">
        <v>2579</v>
      </c>
    </row>
    <row r="1287" spans="1:3">
      <c r="A1287" s="18" t="s">
        <v>2580</v>
      </c>
      <c r="B1287" s="5">
        <v>4.6705743892085501</v>
      </c>
      <c r="C1287" s="18" t="s">
        <v>2581</v>
      </c>
    </row>
    <row r="1288" spans="1:3">
      <c r="A1288" s="18" t="s">
        <v>2582</v>
      </c>
      <c r="B1288" s="5">
        <v>4.6692081242711003</v>
      </c>
      <c r="C1288" s="18" t="s">
        <v>2583</v>
      </c>
    </row>
    <row r="1289" spans="1:3">
      <c r="A1289" s="18" t="s">
        <v>2584</v>
      </c>
      <c r="B1289" s="5">
        <v>4.6686366652376998</v>
      </c>
      <c r="C1289" s="18" t="s">
        <v>2585</v>
      </c>
    </row>
    <row r="1290" spans="1:3">
      <c r="A1290" s="18" t="s">
        <v>2586</v>
      </c>
      <c r="B1290" s="5">
        <v>4.6674239604969197</v>
      </c>
      <c r="C1290" s="18" t="s">
        <v>2587</v>
      </c>
    </row>
    <row r="1291" spans="1:3">
      <c r="A1291" s="18" t="s">
        <v>2588</v>
      </c>
      <c r="B1291" s="5">
        <v>4.6619526334363197</v>
      </c>
      <c r="C1291" s="18" t="s">
        <v>2589</v>
      </c>
    </row>
    <row r="1292" spans="1:3">
      <c r="A1292" s="18" t="s">
        <v>2590</v>
      </c>
      <c r="B1292" s="5">
        <v>4.6530149996037498</v>
      </c>
      <c r="C1292" s="18" t="s">
        <v>2591</v>
      </c>
    </row>
    <row r="1293" spans="1:3">
      <c r="A1293" s="18" t="s">
        <v>2592</v>
      </c>
      <c r="B1293" s="5">
        <v>4.6515073174372299</v>
      </c>
      <c r="C1293" s="18" t="s">
        <v>2593</v>
      </c>
    </row>
    <row r="1294" spans="1:3">
      <c r="A1294" s="18" t="s">
        <v>2594</v>
      </c>
      <c r="B1294" s="5">
        <v>4.6463390759688901</v>
      </c>
      <c r="C1294" s="18" t="s">
        <v>2595</v>
      </c>
    </row>
    <row r="1295" spans="1:3">
      <c r="A1295" s="18" t="s">
        <v>2596</v>
      </c>
      <c r="B1295" s="5">
        <v>4.64512235337543</v>
      </c>
      <c r="C1295" s="18" t="s">
        <v>2597</v>
      </c>
    </row>
    <row r="1296" spans="1:3">
      <c r="A1296" s="18" t="s">
        <v>2598</v>
      </c>
      <c r="B1296" s="5">
        <v>4.6426241440707603</v>
      </c>
      <c r="C1296" s="18" t="s">
        <v>2599</v>
      </c>
    </row>
    <row r="1297" spans="1:3">
      <c r="A1297" s="18" t="s">
        <v>2600</v>
      </c>
      <c r="B1297" s="5">
        <v>4.6412419825189497</v>
      </c>
      <c r="C1297" s="18" t="s">
        <v>2601</v>
      </c>
    </row>
    <row r="1298" spans="1:3">
      <c r="A1298" s="18" t="s">
        <v>2602</v>
      </c>
      <c r="B1298" s="5">
        <v>4.6397217988559198</v>
      </c>
      <c r="C1298" s="18" t="s">
        <v>2603</v>
      </c>
    </row>
    <row r="1299" spans="1:3">
      <c r="A1299" s="18" t="s">
        <v>2604</v>
      </c>
      <c r="B1299" s="5">
        <v>4.6396377761950003</v>
      </c>
      <c r="C1299" s="18" t="s">
        <v>2605</v>
      </c>
    </row>
    <row r="1300" spans="1:3">
      <c r="A1300" s="18" t="s">
        <v>2606</v>
      </c>
      <c r="B1300" s="5">
        <v>4.6392093057549504</v>
      </c>
      <c r="C1300" s="18" t="s">
        <v>2607</v>
      </c>
    </row>
    <row r="1301" spans="1:3">
      <c r="A1301" s="18" t="s">
        <v>2608</v>
      </c>
      <c r="B1301" s="5">
        <v>4.6383827662772097</v>
      </c>
      <c r="C1301" s="18" t="s">
        <v>2609</v>
      </c>
    </row>
    <row r="1302" spans="1:3">
      <c r="A1302" s="18" t="s">
        <v>2610</v>
      </c>
      <c r="B1302" s="5">
        <v>4.63564062752687</v>
      </c>
      <c r="C1302" s="18" t="s">
        <v>2611</v>
      </c>
    </row>
    <row r="1303" spans="1:3">
      <c r="A1303" s="18" t="s">
        <v>2612</v>
      </c>
      <c r="B1303" s="5">
        <v>4.6327173299498297</v>
      </c>
      <c r="C1303" s="18" t="s">
        <v>2613</v>
      </c>
    </row>
    <row r="1304" spans="1:3">
      <c r="A1304" s="18" t="s">
        <v>2614</v>
      </c>
      <c r="B1304" s="5">
        <v>4.6323425075780804</v>
      </c>
      <c r="C1304" s="18" t="s">
        <v>2615</v>
      </c>
    </row>
    <row r="1305" spans="1:3">
      <c r="A1305" s="18" t="s">
        <v>2616</v>
      </c>
      <c r="B1305" s="5">
        <v>4.6308531667647603</v>
      </c>
      <c r="C1305" s="18" t="s">
        <v>2617</v>
      </c>
    </row>
    <row r="1306" spans="1:3">
      <c r="A1306" s="18" t="s">
        <v>2618</v>
      </c>
      <c r="B1306" s="5">
        <v>4.6301052606004598</v>
      </c>
      <c r="C1306" s="18" t="s">
        <v>2619</v>
      </c>
    </row>
    <row r="1307" spans="1:3">
      <c r="A1307" s="18" t="s">
        <v>2620</v>
      </c>
      <c r="B1307" s="5">
        <v>4.6262045186148999</v>
      </c>
      <c r="C1307" s="18" t="s">
        <v>2621</v>
      </c>
    </row>
    <row r="1308" spans="1:3">
      <c r="A1308" s="18" t="s">
        <v>2622</v>
      </c>
      <c r="B1308" s="5">
        <v>4.6258806565304802</v>
      </c>
      <c r="C1308" s="18" t="s">
        <v>2623</v>
      </c>
    </row>
    <row r="1309" spans="1:3">
      <c r="A1309" s="18" t="s">
        <v>2624</v>
      </c>
      <c r="B1309" s="5">
        <v>4.62508336960662</v>
      </c>
      <c r="C1309" s="18" t="s">
        <v>2625</v>
      </c>
    </row>
    <row r="1310" spans="1:3">
      <c r="A1310" s="18" t="s">
        <v>2626</v>
      </c>
      <c r="B1310" s="5">
        <v>4.6248460668910498</v>
      </c>
      <c r="C1310" s="18" t="s">
        <v>2627</v>
      </c>
    </row>
    <row r="1311" spans="1:3">
      <c r="A1311" s="18" t="s">
        <v>2628</v>
      </c>
      <c r="B1311" s="5">
        <v>4.6232843532928003</v>
      </c>
      <c r="C1311" s="18" t="s">
        <v>2629</v>
      </c>
    </row>
    <row r="1312" spans="1:3">
      <c r="A1312" s="18" t="s">
        <v>2630</v>
      </c>
      <c r="B1312" s="5">
        <v>4.6222269938071499</v>
      </c>
      <c r="C1312" s="18" t="s">
        <v>2631</v>
      </c>
    </row>
    <row r="1313" spans="1:3">
      <c r="A1313" s="18" t="s">
        <v>2632</v>
      </c>
      <c r="B1313" s="5">
        <v>4.6170754602356503</v>
      </c>
      <c r="C1313" s="18" t="s">
        <v>2633</v>
      </c>
    </row>
    <row r="1314" spans="1:3">
      <c r="A1314" s="18" t="s">
        <v>2634</v>
      </c>
      <c r="B1314" s="5">
        <v>4.6164523637742496</v>
      </c>
      <c r="C1314" s="18" t="s">
        <v>2635</v>
      </c>
    </row>
    <row r="1315" spans="1:3">
      <c r="A1315" s="18" t="s">
        <v>2636</v>
      </c>
      <c r="B1315" s="5">
        <v>4.6156549945215497</v>
      </c>
      <c r="C1315" s="18" t="s">
        <v>2637</v>
      </c>
    </row>
    <row r="1316" spans="1:3">
      <c r="A1316" s="18" t="s">
        <v>2638</v>
      </c>
      <c r="B1316" s="5">
        <v>4.6151059402931898</v>
      </c>
      <c r="C1316" s="18" t="s">
        <v>2639</v>
      </c>
    </row>
    <row r="1317" spans="1:3">
      <c r="A1317" s="18" t="s">
        <v>2640</v>
      </c>
      <c r="B1317" s="5">
        <v>4.6150256297191898</v>
      </c>
      <c r="C1317" s="18" t="s">
        <v>2641</v>
      </c>
    </row>
    <row r="1318" spans="1:3">
      <c r="A1318" s="18" t="s">
        <v>2642</v>
      </c>
      <c r="B1318" s="5">
        <v>4.6087564878618501</v>
      </c>
      <c r="C1318" s="18" t="s">
        <v>2643</v>
      </c>
    </row>
    <row r="1319" spans="1:3">
      <c r="A1319" s="18" t="s">
        <v>2644</v>
      </c>
      <c r="B1319" s="5">
        <v>4.6071622204786902</v>
      </c>
      <c r="C1319" s="18" t="s">
        <v>2645</v>
      </c>
    </row>
    <row r="1320" spans="1:3">
      <c r="A1320" s="18" t="s">
        <v>2646</v>
      </c>
      <c r="B1320" s="5">
        <v>4.6047550577032599</v>
      </c>
      <c r="C1320" s="18" t="s">
        <v>2647</v>
      </c>
    </row>
    <row r="1321" spans="1:3">
      <c r="A1321" s="18" t="s">
        <v>2648</v>
      </c>
      <c r="B1321" s="5">
        <v>4.6008657373461901</v>
      </c>
      <c r="C1321" s="18" t="s">
        <v>2649</v>
      </c>
    </row>
    <row r="1322" spans="1:3">
      <c r="A1322" s="18" t="s">
        <v>2650</v>
      </c>
      <c r="B1322" s="5">
        <v>4.6003157628007703</v>
      </c>
      <c r="C1322" s="18" t="s">
        <v>2651</v>
      </c>
    </row>
    <row r="1323" spans="1:3">
      <c r="A1323" s="18" t="s">
        <v>2652</v>
      </c>
      <c r="B1323" s="5">
        <v>4.5976548359682896</v>
      </c>
      <c r="C1323" s="18" t="s">
        <v>2653</v>
      </c>
    </row>
    <row r="1324" spans="1:3">
      <c r="A1324" s="18" t="s">
        <v>2654</v>
      </c>
      <c r="B1324" s="5">
        <v>4.596541035944</v>
      </c>
      <c r="C1324" s="18" t="s">
        <v>2655</v>
      </c>
    </row>
    <row r="1325" spans="1:3">
      <c r="A1325" s="18" t="s">
        <v>2656</v>
      </c>
      <c r="B1325" s="5">
        <v>4.5955923823773004</v>
      </c>
      <c r="C1325" s="18" t="s">
        <v>2657</v>
      </c>
    </row>
    <row r="1326" spans="1:3">
      <c r="A1326" s="18" t="s">
        <v>2658</v>
      </c>
      <c r="B1326" s="5">
        <v>4.5947211084149204</v>
      </c>
      <c r="C1326" s="18" t="s">
        <v>2659</v>
      </c>
    </row>
    <row r="1327" spans="1:3">
      <c r="A1327" s="18" t="s">
        <v>2660</v>
      </c>
      <c r="B1327" s="5">
        <v>4.5939956859757496</v>
      </c>
      <c r="C1327" s="18" t="s">
        <v>2661</v>
      </c>
    </row>
    <row r="1328" spans="1:3">
      <c r="A1328" s="18" t="s">
        <v>2662</v>
      </c>
      <c r="B1328" s="5">
        <v>4.59291045707797</v>
      </c>
      <c r="C1328" s="18" t="s">
        <v>2663</v>
      </c>
    </row>
    <row r="1329" spans="1:3">
      <c r="A1329" s="18" t="s">
        <v>2664</v>
      </c>
      <c r="B1329" s="5">
        <v>4.5885887021771596</v>
      </c>
      <c r="C1329" s="18" t="s">
        <v>2665</v>
      </c>
    </row>
    <row r="1330" spans="1:3">
      <c r="A1330" s="18" t="s">
        <v>2666</v>
      </c>
      <c r="B1330" s="5">
        <v>4.5883116619930204</v>
      </c>
      <c r="C1330" s="18" t="s">
        <v>2667</v>
      </c>
    </row>
    <row r="1331" spans="1:3">
      <c r="A1331" s="18" t="s">
        <v>2668</v>
      </c>
      <c r="B1331" s="5">
        <v>4.5809542533351602</v>
      </c>
      <c r="C1331" s="18" t="s">
        <v>2669</v>
      </c>
    </row>
    <row r="1332" spans="1:3">
      <c r="A1332" s="18" t="s">
        <v>2670</v>
      </c>
      <c r="B1332" s="5">
        <v>4.5802278026071104</v>
      </c>
      <c r="C1332" s="18" t="s">
        <v>2671</v>
      </c>
    </row>
    <row r="1333" spans="1:3">
      <c r="A1333" s="18" t="s">
        <v>2672</v>
      </c>
      <c r="B1333" s="5">
        <v>4.5774472996048203</v>
      </c>
      <c r="C1333" s="18" t="s">
        <v>2673</v>
      </c>
    </row>
    <row r="1334" spans="1:3">
      <c r="A1334" s="18" t="s">
        <v>2674</v>
      </c>
      <c r="B1334" s="5">
        <v>4.5754704912477902</v>
      </c>
      <c r="C1334" s="18" t="s">
        <v>2675</v>
      </c>
    </row>
    <row r="1335" spans="1:3">
      <c r="A1335" s="18" t="s">
        <v>2676</v>
      </c>
      <c r="B1335" s="5">
        <v>4.5737560386395897</v>
      </c>
      <c r="C1335" s="18" t="s">
        <v>2677</v>
      </c>
    </row>
    <row r="1336" spans="1:3">
      <c r="A1336" s="18" t="s">
        <v>2678</v>
      </c>
      <c r="B1336" s="5">
        <v>4.5718600405982901</v>
      </c>
      <c r="C1336" s="18" t="s">
        <v>2679</v>
      </c>
    </row>
    <row r="1337" spans="1:3">
      <c r="A1337" s="18" t="s">
        <v>2680</v>
      </c>
      <c r="B1337" s="5">
        <v>4.56423762502516</v>
      </c>
      <c r="C1337" s="18" t="s">
        <v>2681</v>
      </c>
    </row>
    <row r="1338" spans="1:3">
      <c r="A1338" s="18" t="s">
        <v>2682</v>
      </c>
      <c r="B1338" s="5">
        <v>4.5638491254259304</v>
      </c>
      <c r="C1338" s="18" t="s">
        <v>2683</v>
      </c>
    </row>
    <row r="1339" spans="1:3">
      <c r="A1339" s="18" t="s">
        <v>2684</v>
      </c>
      <c r="B1339" s="5">
        <v>4.5591649858921803</v>
      </c>
      <c r="C1339" s="18" t="s">
        <v>2685</v>
      </c>
    </row>
    <row r="1340" spans="1:3">
      <c r="A1340" s="18" t="s">
        <v>2686</v>
      </c>
      <c r="B1340" s="5">
        <v>4.5574161255189303</v>
      </c>
      <c r="C1340" s="18" t="s">
        <v>2687</v>
      </c>
    </row>
    <row r="1341" spans="1:3">
      <c r="A1341" s="18" t="s">
        <v>2688</v>
      </c>
      <c r="B1341" s="5">
        <v>4.5538851817706698</v>
      </c>
      <c r="C1341" s="18" t="s">
        <v>2689</v>
      </c>
    </row>
    <row r="1342" spans="1:3">
      <c r="A1342" s="18" t="s">
        <v>2690</v>
      </c>
      <c r="B1342" s="5">
        <v>4.5483652976845503</v>
      </c>
      <c r="C1342" s="18" t="s">
        <v>2691</v>
      </c>
    </row>
    <row r="1343" spans="1:3">
      <c r="A1343" s="18" t="s">
        <v>2692</v>
      </c>
      <c r="B1343" s="5">
        <v>4.5469829718846304</v>
      </c>
      <c r="C1343" s="18" t="s">
        <v>2693</v>
      </c>
    </row>
    <row r="1344" spans="1:3">
      <c r="A1344" s="18" t="s">
        <v>2694</v>
      </c>
      <c r="B1344" s="5">
        <v>4.5464102740615999</v>
      </c>
      <c r="C1344" s="18" t="s">
        <v>2695</v>
      </c>
    </row>
    <row r="1345" spans="1:3">
      <c r="A1345" s="18" t="s">
        <v>2696</v>
      </c>
      <c r="B1345" s="5">
        <v>4.5450286911377704</v>
      </c>
      <c r="C1345" s="18" t="s">
        <v>2697</v>
      </c>
    </row>
    <row r="1346" spans="1:3">
      <c r="A1346" s="18" t="s">
        <v>2698</v>
      </c>
      <c r="B1346" s="5">
        <v>4.5450286911377704</v>
      </c>
      <c r="C1346" s="18" t="s">
        <v>2699</v>
      </c>
    </row>
    <row r="1347" spans="1:3">
      <c r="A1347" s="18" t="s">
        <v>2700</v>
      </c>
      <c r="B1347" s="5">
        <v>4.5384349960723798</v>
      </c>
      <c r="C1347" s="18" t="s">
        <v>2701</v>
      </c>
    </row>
    <row r="1348" spans="1:3">
      <c r="A1348" s="18" t="s">
        <v>2702</v>
      </c>
      <c r="B1348" s="5">
        <v>4.5352427642653801</v>
      </c>
      <c r="C1348" s="18" t="s">
        <v>2703</v>
      </c>
    </row>
    <row r="1349" spans="1:3">
      <c r="A1349" s="18" t="s">
        <v>2704</v>
      </c>
      <c r="B1349" s="5">
        <v>4.5334921483833401</v>
      </c>
      <c r="C1349" s="18" t="s">
        <v>2705</v>
      </c>
    </row>
    <row r="1350" spans="1:3">
      <c r="A1350" s="18" t="s">
        <v>2706</v>
      </c>
      <c r="B1350" s="5">
        <v>4.5318845607054099</v>
      </c>
      <c r="C1350" s="18" t="s">
        <v>2707</v>
      </c>
    </row>
    <row r="1351" spans="1:3">
      <c r="A1351" s="18" t="s">
        <v>2708</v>
      </c>
      <c r="B1351" s="5">
        <v>4.5303176957419504</v>
      </c>
      <c r="C1351" s="18" t="s">
        <v>2709</v>
      </c>
    </row>
    <row r="1352" spans="1:3">
      <c r="A1352" s="18" t="s">
        <v>2710</v>
      </c>
      <c r="B1352" s="5">
        <v>4.52950203154455</v>
      </c>
      <c r="C1352" s="18" t="s">
        <v>2711</v>
      </c>
    </row>
    <row r="1353" spans="1:3">
      <c r="A1353" s="18" t="s">
        <v>2712</v>
      </c>
      <c r="B1353" s="5">
        <v>4.5291821360342999</v>
      </c>
      <c r="C1353" s="18" t="s">
        <v>2713</v>
      </c>
    </row>
    <row r="1354" spans="1:3">
      <c r="A1354" s="18" t="s">
        <v>2714</v>
      </c>
      <c r="B1354" s="5">
        <v>4.5278877251036898</v>
      </c>
      <c r="C1354" s="18" t="s">
        <v>2715</v>
      </c>
    </row>
    <row r="1355" spans="1:3">
      <c r="A1355" s="18" t="s">
        <v>2716</v>
      </c>
      <c r="B1355" s="5">
        <v>4.5262157028351204</v>
      </c>
      <c r="C1355" s="18" t="s">
        <v>2717</v>
      </c>
    </row>
    <row r="1356" spans="1:3">
      <c r="A1356" s="18" t="s">
        <v>2718</v>
      </c>
      <c r="B1356" s="5">
        <v>4.5251994365597303</v>
      </c>
      <c r="C1356" s="18" t="s">
        <v>2719</v>
      </c>
    </row>
    <row r="1357" spans="1:3">
      <c r="A1357" s="18" t="s">
        <v>2720</v>
      </c>
      <c r="B1357" s="5">
        <v>4.5244258269708597</v>
      </c>
      <c r="C1357" s="18" t="s">
        <v>2721</v>
      </c>
    </row>
    <row r="1358" spans="1:3">
      <c r="A1358" s="18" t="s">
        <v>2722</v>
      </c>
      <c r="B1358" s="5">
        <v>4.52164321943172</v>
      </c>
      <c r="C1358" s="18" t="s">
        <v>2723</v>
      </c>
    </row>
    <row r="1359" spans="1:3">
      <c r="A1359" s="18" t="s">
        <v>2724</v>
      </c>
      <c r="B1359" s="5">
        <v>4.5192168524495102</v>
      </c>
      <c r="C1359" s="18" t="s">
        <v>2725</v>
      </c>
    </row>
    <row r="1360" spans="1:3">
      <c r="A1360" s="18" t="s">
        <v>2726</v>
      </c>
      <c r="B1360" s="5">
        <v>4.5168526378399001</v>
      </c>
      <c r="C1360" s="18" t="s">
        <v>2727</v>
      </c>
    </row>
    <row r="1361" spans="1:3">
      <c r="A1361" s="18" t="s">
        <v>2728</v>
      </c>
      <c r="B1361" s="5">
        <v>4.51219043020894</v>
      </c>
      <c r="C1361" s="18" t="s">
        <v>2729</v>
      </c>
    </row>
    <row r="1362" spans="1:3">
      <c r="A1362" s="18" t="s">
        <v>2730</v>
      </c>
      <c r="B1362" s="5">
        <v>4.5108499637883197</v>
      </c>
      <c r="C1362" s="18" t="s">
        <v>2731</v>
      </c>
    </row>
    <row r="1363" spans="1:3">
      <c r="A1363" s="18" t="s">
        <v>2732</v>
      </c>
      <c r="B1363" s="5">
        <v>4.5106406002035202</v>
      </c>
      <c r="C1363" s="18" t="s">
        <v>2733</v>
      </c>
    </row>
    <row r="1364" spans="1:3">
      <c r="A1364" s="18" t="s">
        <v>2734</v>
      </c>
      <c r="B1364" s="5">
        <v>4.5100899643026802</v>
      </c>
      <c r="C1364" s="18" t="s">
        <v>2735</v>
      </c>
    </row>
    <row r="1365" spans="1:3">
      <c r="A1365" s="18" t="s">
        <v>2736</v>
      </c>
      <c r="B1365" s="5">
        <v>4.5082283433009502</v>
      </c>
      <c r="C1365" s="18" t="s">
        <v>2737</v>
      </c>
    </row>
    <row r="1366" spans="1:3">
      <c r="A1366" s="18" t="s">
        <v>2738</v>
      </c>
      <c r="B1366" s="5">
        <v>4.5078058320941903</v>
      </c>
      <c r="C1366" s="18" t="s">
        <v>2739</v>
      </c>
    </row>
    <row r="1367" spans="1:3">
      <c r="A1367" s="18" t="s">
        <v>2740</v>
      </c>
      <c r="B1367" s="5">
        <v>4.5063866013927099</v>
      </c>
      <c r="C1367" s="18" t="s">
        <v>2741</v>
      </c>
    </row>
    <row r="1368" spans="1:3">
      <c r="A1368" s="18" t="s">
        <v>2742</v>
      </c>
      <c r="B1368" s="5">
        <v>4.5032768630906697</v>
      </c>
      <c r="C1368" s="18" t="s">
        <v>2743</v>
      </c>
    </row>
    <row r="1369" spans="1:3">
      <c r="A1369" s="18" t="s">
        <v>2744</v>
      </c>
      <c r="B1369" s="5">
        <v>4.5016202281133104</v>
      </c>
      <c r="C1369" s="18" t="s">
        <v>2745</v>
      </c>
    </row>
    <row r="1370" spans="1:3">
      <c r="A1370" s="18" t="s">
        <v>2746</v>
      </c>
      <c r="B1370" s="5">
        <v>4.5014836802121998</v>
      </c>
      <c r="C1370" s="18" t="s">
        <v>2747</v>
      </c>
    </row>
    <row r="1371" spans="1:3">
      <c r="A1371" s="18" t="s">
        <v>2748</v>
      </c>
      <c r="B1371" s="5">
        <v>4.5002162050171002</v>
      </c>
      <c r="C1371" s="18" t="s">
        <v>2749</v>
      </c>
    </row>
    <row r="1372" spans="1:3">
      <c r="A1372" s="18" t="s">
        <v>2750</v>
      </c>
      <c r="B1372" s="5">
        <v>4.4987018090419904</v>
      </c>
      <c r="C1372" s="18" t="s">
        <v>2751</v>
      </c>
    </row>
    <row r="1373" spans="1:3">
      <c r="A1373" s="18" t="s">
        <v>2752</v>
      </c>
      <c r="B1373" s="5">
        <v>4.49521417889689</v>
      </c>
      <c r="C1373" s="18" t="s">
        <v>2753</v>
      </c>
    </row>
    <row r="1374" spans="1:3">
      <c r="A1374" s="18" t="s">
        <v>2754</v>
      </c>
      <c r="B1374" s="5">
        <v>4.4947055768811701</v>
      </c>
      <c r="C1374" s="18" t="s">
        <v>2755</v>
      </c>
    </row>
    <row r="1375" spans="1:3">
      <c r="A1375" s="18" t="s">
        <v>2756</v>
      </c>
      <c r="B1375" s="5">
        <v>4.49348087102529</v>
      </c>
      <c r="C1375" s="18" t="s">
        <v>2757</v>
      </c>
    </row>
    <row r="1376" spans="1:3">
      <c r="A1376" s="18" t="s">
        <v>2758</v>
      </c>
      <c r="B1376" s="5">
        <v>4.4934205886176004</v>
      </c>
      <c r="C1376" s="18" t="s">
        <v>2759</v>
      </c>
    </row>
    <row r="1377" spans="1:3">
      <c r="A1377" s="18" t="s">
        <v>2760</v>
      </c>
      <c r="B1377" s="5">
        <v>4.49102263631098</v>
      </c>
      <c r="C1377" s="18" t="s">
        <v>2761</v>
      </c>
    </row>
    <row r="1378" spans="1:3">
      <c r="A1378" s="18" t="s">
        <v>2762</v>
      </c>
      <c r="B1378" s="5">
        <v>4.4901270651139802</v>
      </c>
      <c r="C1378" s="18" t="s">
        <v>2763</v>
      </c>
    </row>
    <row r="1379" spans="1:3">
      <c r="A1379" s="18" t="s">
        <v>2764</v>
      </c>
      <c r="B1379" s="5">
        <v>4.4889678275496596</v>
      </c>
      <c r="C1379" s="18" t="s">
        <v>2765</v>
      </c>
    </row>
    <row r="1380" spans="1:3">
      <c r="A1380" s="18" t="s">
        <v>2766</v>
      </c>
      <c r="B1380" s="5">
        <v>4.4881658076099598</v>
      </c>
      <c r="C1380" s="18" t="s">
        <v>2767</v>
      </c>
    </row>
    <row r="1381" spans="1:3">
      <c r="A1381" s="18" t="s">
        <v>2768</v>
      </c>
      <c r="B1381" s="5">
        <v>4.4876039258982603</v>
      </c>
      <c r="C1381" s="18" t="s">
        <v>2769</v>
      </c>
    </row>
    <row r="1382" spans="1:3">
      <c r="A1382" s="18" t="s">
        <v>2770</v>
      </c>
      <c r="B1382" s="5">
        <v>4.4869721769330901</v>
      </c>
      <c r="C1382" s="18" t="s">
        <v>2771</v>
      </c>
    </row>
    <row r="1383" spans="1:3">
      <c r="A1383" s="18" t="s">
        <v>2772</v>
      </c>
      <c r="B1383" s="5">
        <v>4.4848070588897997</v>
      </c>
      <c r="C1383" s="18" t="s">
        <v>2773</v>
      </c>
    </row>
    <row r="1384" spans="1:3">
      <c r="A1384" s="18" t="s">
        <v>2774</v>
      </c>
      <c r="B1384" s="5">
        <v>4.4844944608275403</v>
      </c>
      <c r="C1384" s="18" t="s">
        <v>2775</v>
      </c>
    </row>
    <row r="1385" spans="1:3">
      <c r="A1385" s="18" t="s">
        <v>2776</v>
      </c>
      <c r="B1385" s="5">
        <v>4.4844850599467101</v>
      </c>
      <c r="C1385" s="18" t="s">
        <v>2777</v>
      </c>
    </row>
    <row r="1386" spans="1:3">
      <c r="A1386" s="18" t="s">
        <v>2778</v>
      </c>
      <c r="B1386" s="5">
        <v>4.4842427918744399</v>
      </c>
      <c r="C1386" s="18" t="s">
        <v>2779</v>
      </c>
    </row>
    <row r="1387" spans="1:3">
      <c r="A1387" s="18" t="s">
        <v>2780</v>
      </c>
      <c r="B1387" s="5">
        <v>4.4834030725928899</v>
      </c>
      <c r="C1387" s="18" t="s">
        <v>2781</v>
      </c>
    </row>
    <row r="1388" spans="1:3">
      <c r="A1388" s="18" t="s">
        <v>2782</v>
      </c>
      <c r="B1388" s="5">
        <v>4.47833876160455</v>
      </c>
      <c r="C1388" s="18" t="s">
        <v>2783</v>
      </c>
    </row>
    <row r="1389" spans="1:3">
      <c r="A1389" s="18" t="s">
        <v>2784</v>
      </c>
      <c r="B1389" s="5">
        <v>4.4696776546226502</v>
      </c>
      <c r="C1389" s="18" t="s">
        <v>2785</v>
      </c>
    </row>
    <row r="1390" spans="1:3">
      <c r="A1390" s="18" t="s">
        <v>2786</v>
      </c>
      <c r="B1390" s="5">
        <v>4.4690357833021501</v>
      </c>
      <c r="C1390" s="18" t="s">
        <v>2787</v>
      </c>
    </row>
    <row r="1391" spans="1:3">
      <c r="A1391" s="18" t="s">
        <v>2788</v>
      </c>
      <c r="B1391" s="5">
        <v>4.4686529753400404</v>
      </c>
      <c r="C1391" s="18" t="s">
        <v>2789</v>
      </c>
    </row>
    <row r="1392" spans="1:3">
      <c r="A1392" s="18" t="s">
        <v>2790</v>
      </c>
      <c r="B1392" s="5">
        <v>4.4656535700944904</v>
      </c>
      <c r="C1392" s="18" t="s">
        <v>2791</v>
      </c>
    </row>
    <row r="1393" spans="1:3">
      <c r="A1393" s="18" t="s">
        <v>2792</v>
      </c>
      <c r="B1393" s="5">
        <v>4.4649338317923499</v>
      </c>
      <c r="C1393" s="18" t="s">
        <v>2793</v>
      </c>
    </row>
    <row r="1394" spans="1:3">
      <c r="A1394" s="18" t="s">
        <v>2794</v>
      </c>
      <c r="B1394" s="5">
        <v>4.4639351353389101</v>
      </c>
      <c r="C1394" s="18" t="s">
        <v>2795</v>
      </c>
    </row>
    <row r="1395" spans="1:3">
      <c r="A1395" s="18" t="s">
        <v>2796</v>
      </c>
      <c r="B1395" s="5">
        <v>4.4621589103910901</v>
      </c>
      <c r="C1395" s="18" t="s">
        <v>2797</v>
      </c>
    </row>
    <row r="1396" spans="1:3">
      <c r="A1396" s="18" t="s">
        <v>2798</v>
      </c>
      <c r="B1396" s="5">
        <v>4.4596121905386896</v>
      </c>
      <c r="C1396" s="18" t="s">
        <v>2799</v>
      </c>
    </row>
    <row r="1397" spans="1:3">
      <c r="A1397" s="18" t="s">
        <v>2800</v>
      </c>
      <c r="B1397" s="5">
        <v>4.4570148546283797</v>
      </c>
      <c r="C1397" s="18" t="s">
        <v>2801</v>
      </c>
    </row>
    <row r="1398" spans="1:3">
      <c r="A1398" s="18" t="s">
        <v>2802</v>
      </c>
      <c r="B1398" s="5">
        <v>4.4560645902341802</v>
      </c>
      <c r="C1398" s="18" t="s">
        <v>2803</v>
      </c>
    </row>
    <row r="1399" spans="1:3">
      <c r="A1399" s="18" t="s">
        <v>2804</v>
      </c>
      <c r="B1399" s="5">
        <v>4.4520133163129296</v>
      </c>
      <c r="C1399" s="18" t="s">
        <v>2805</v>
      </c>
    </row>
    <row r="1400" spans="1:3">
      <c r="A1400" s="18" t="s">
        <v>2806</v>
      </c>
      <c r="B1400" s="5">
        <v>4.4498213484699898</v>
      </c>
      <c r="C1400" s="18" t="s">
        <v>2807</v>
      </c>
    </row>
    <row r="1401" spans="1:3">
      <c r="A1401" s="18" t="s">
        <v>2808</v>
      </c>
      <c r="B1401" s="5">
        <v>4.4469806845274</v>
      </c>
      <c r="C1401" s="18" t="s">
        <v>2809</v>
      </c>
    </row>
    <row r="1402" spans="1:3">
      <c r="A1402" s="18" t="s">
        <v>2810</v>
      </c>
      <c r="B1402" s="5">
        <v>4.4460433232438499</v>
      </c>
      <c r="C1402" s="18" t="s">
        <v>2811</v>
      </c>
    </row>
    <row r="1403" spans="1:3">
      <c r="A1403" s="18" t="s">
        <v>2812</v>
      </c>
      <c r="B1403" s="5">
        <v>4.4437300578432799</v>
      </c>
      <c r="C1403" s="18" t="s">
        <v>2813</v>
      </c>
    </row>
    <row r="1404" spans="1:3">
      <c r="A1404" s="18" t="s">
        <v>2814</v>
      </c>
      <c r="B1404" s="5">
        <v>4.4414415725426197</v>
      </c>
      <c r="C1404" s="18" t="s">
        <v>2815</v>
      </c>
    </row>
    <row r="1405" spans="1:3">
      <c r="A1405" s="18" t="s">
        <v>2816</v>
      </c>
      <c r="B1405" s="5">
        <v>4.4345976273735896</v>
      </c>
      <c r="C1405" s="18" t="s">
        <v>2817</v>
      </c>
    </row>
    <row r="1406" spans="1:3">
      <c r="A1406" s="18" t="s">
        <v>2818</v>
      </c>
      <c r="B1406" s="5">
        <v>4.4333261186156303</v>
      </c>
      <c r="C1406" s="18" t="s">
        <v>2819</v>
      </c>
    </row>
    <row r="1407" spans="1:3">
      <c r="A1407" s="18" t="s">
        <v>2820</v>
      </c>
      <c r="B1407" s="5">
        <v>4.4284819652313203</v>
      </c>
      <c r="C1407" s="18" t="s">
        <v>2821</v>
      </c>
    </row>
    <row r="1408" spans="1:3">
      <c r="A1408" s="18" t="s">
        <v>2822</v>
      </c>
      <c r="B1408" s="5">
        <v>4.42764554955476</v>
      </c>
      <c r="C1408" s="18" t="s">
        <v>2823</v>
      </c>
    </row>
    <row r="1409" spans="1:3">
      <c r="A1409" s="18" t="s">
        <v>2824</v>
      </c>
      <c r="B1409" s="5">
        <v>4.4258403847511101</v>
      </c>
      <c r="C1409" s="18" t="s">
        <v>2825</v>
      </c>
    </row>
    <row r="1410" spans="1:3">
      <c r="A1410" s="18" t="s">
        <v>2826</v>
      </c>
      <c r="B1410" s="5">
        <v>4.4252968491425797</v>
      </c>
      <c r="C1410" s="18" t="s">
        <v>2827</v>
      </c>
    </row>
    <row r="1411" spans="1:3">
      <c r="A1411" s="18" t="s">
        <v>2828</v>
      </c>
      <c r="B1411" s="5">
        <v>4.4232109574922402</v>
      </c>
      <c r="C1411" s="18" t="s">
        <v>2829</v>
      </c>
    </row>
    <row r="1412" spans="1:3">
      <c r="A1412" s="18" t="s">
        <v>2830</v>
      </c>
      <c r="B1412" s="5">
        <v>4.4199889763938298</v>
      </c>
      <c r="C1412" s="18" t="s">
        <v>2831</v>
      </c>
    </row>
    <row r="1413" spans="1:3">
      <c r="A1413" s="18" t="s">
        <v>2832</v>
      </c>
      <c r="B1413" s="5">
        <v>4.419845400462</v>
      </c>
      <c r="C1413" s="18" t="s">
        <v>2833</v>
      </c>
    </row>
    <row r="1414" spans="1:3">
      <c r="A1414" s="18" t="s">
        <v>2834</v>
      </c>
      <c r="B1414" s="5">
        <v>4.4114726720533497</v>
      </c>
      <c r="C1414" s="18" t="s">
        <v>2835</v>
      </c>
    </row>
    <row r="1415" spans="1:3">
      <c r="A1415" s="18" t="s">
        <v>2836</v>
      </c>
      <c r="B1415" s="5">
        <v>4.4092237571927297</v>
      </c>
      <c r="C1415" s="18" t="s">
        <v>2837</v>
      </c>
    </row>
    <row r="1416" spans="1:3">
      <c r="A1416" s="18" t="s">
        <v>2838</v>
      </c>
      <c r="B1416" s="5">
        <v>4.4066557672111202</v>
      </c>
      <c r="C1416" s="18" t="s">
        <v>2839</v>
      </c>
    </row>
    <row r="1417" spans="1:3">
      <c r="A1417" s="18" t="s">
        <v>2840</v>
      </c>
      <c r="B1417" s="5">
        <v>4.4052868241885701</v>
      </c>
      <c r="C1417" s="18" t="s">
        <v>2841</v>
      </c>
    </row>
    <row r="1418" spans="1:3">
      <c r="A1418" s="18" t="s">
        <v>2842</v>
      </c>
      <c r="B1418" s="5">
        <v>4.3980274395369099</v>
      </c>
      <c r="C1418" s="18" t="s">
        <v>2843</v>
      </c>
    </row>
    <row r="1419" spans="1:3">
      <c r="A1419" s="18" t="s">
        <v>2844</v>
      </c>
      <c r="B1419" s="5">
        <v>4.3951961237337098</v>
      </c>
      <c r="C1419" s="18" t="s">
        <v>2845</v>
      </c>
    </row>
    <row r="1420" spans="1:3">
      <c r="A1420" s="18" t="s">
        <v>2846</v>
      </c>
      <c r="B1420" s="5">
        <v>4.3925934741546797</v>
      </c>
      <c r="C1420" s="18" t="s">
        <v>2847</v>
      </c>
    </row>
    <row r="1421" spans="1:3">
      <c r="A1421" s="18" t="s">
        <v>2848</v>
      </c>
      <c r="B1421" s="5">
        <v>4.3921407209070997</v>
      </c>
      <c r="C1421" s="18" t="s">
        <v>2849</v>
      </c>
    </row>
    <row r="1422" spans="1:3">
      <c r="A1422" s="18" t="s">
        <v>2850</v>
      </c>
      <c r="B1422" s="5">
        <v>4.3912763792027096</v>
      </c>
      <c r="C1422" s="18" t="s">
        <v>2851</v>
      </c>
    </row>
    <row r="1423" spans="1:3">
      <c r="A1423" s="18" t="s">
        <v>2852</v>
      </c>
      <c r="B1423" s="5">
        <v>4.3877266357375504</v>
      </c>
      <c r="C1423" s="18" t="s">
        <v>2853</v>
      </c>
    </row>
    <row r="1424" spans="1:3">
      <c r="A1424" s="18" t="s">
        <v>2854</v>
      </c>
      <c r="B1424" s="5">
        <v>4.3874962144619198</v>
      </c>
      <c r="C1424" s="18" t="s">
        <v>2855</v>
      </c>
    </row>
    <row r="1425" spans="1:3">
      <c r="A1425" s="18" t="s">
        <v>2856</v>
      </c>
      <c r="B1425" s="5">
        <v>4.38748912344131</v>
      </c>
      <c r="C1425" s="18" t="s">
        <v>2857</v>
      </c>
    </row>
    <row r="1426" spans="1:3">
      <c r="A1426" s="18" t="s">
        <v>2858</v>
      </c>
      <c r="B1426" s="5">
        <v>4.3821282004060498</v>
      </c>
      <c r="C1426" s="18" t="s">
        <v>2859</v>
      </c>
    </row>
    <row r="1427" spans="1:3">
      <c r="A1427" s="18" t="s">
        <v>2860</v>
      </c>
      <c r="B1427" s="5">
        <v>4.3717186239405104</v>
      </c>
      <c r="C1427" s="18" t="s">
        <v>2861</v>
      </c>
    </row>
    <row r="1428" spans="1:3">
      <c r="A1428" s="18" t="s">
        <v>2862</v>
      </c>
      <c r="B1428" s="5">
        <v>4.36935351523094</v>
      </c>
      <c r="C1428" s="18" t="s">
        <v>2863</v>
      </c>
    </row>
    <row r="1429" spans="1:3">
      <c r="A1429" s="18" t="s">
        <v>2864</v>
      </c>
      <c r="B1429" s="5">
        <v>4.3679914438860701</v>
      </c>
      <c r="C1429" s="18" t="s">
        <v>2865</v>
      </c>
    </row>
    <row r="1430" spans="1:3">
      <c r="A1430" s="18" t="s">
        <v>2866</v>
      </c>
      <c r="B1430" s="5">
        <v>4.3670957719511998</v>
      </c>
      <c r="C1430" s="18" t="s">
        <v>2867</v>
      </c>
    </row>
    <row r="1431" spans="1:3">
      <c r="A1431" s="18" t="s">
        <v>2868</v>
      </c>
      <c r="B1431" s="5">
        <v>4.3663912425287901</v>
      </c>
      <c r="C1431" s="18" t="s">
        <v>2869</v>
      </c>
    </row>
    <row r="1432" spans="1:3">
      <c r="A1432" s="18" t="s">
        <v>2870</v>
      </c>
      <c r="B1432" s="5">
        <v>4.3607684298146498</v>
      </c>
      <c r="C1432" s="18" t="s">
        <v>2871</v>
      </c>
    </row>
    <row r="1433" spans="1:3">
      <c r="A1433" s="18" t="s">
        <v>2872</v>
      </c>
      <c r="B1433" s="5">
        <v>4.3550183879024802</v>
      </c>
      <c r="C1433" s="18" t="s">
        <v>2873</v>
      </c>
    </row>
    <row r="1434" spans="1:3">
      <c r="A1434" s="18" t="s">
        <v>2874</v>
      </c>
      <c r="B1434" s="5">
        <v>4.3525600799639896</v>
      </c>
      <c r="C1434" s="18" t="s">
        <v>2875</v>
      </c>
    </row>
    <row r="1435" spans="1:3">
      <c r="A1435" s="18" t="s">
        <v>2876</v>
      </c>
      <c r="B1435" s="5">
        <v>4.3522451151025203</v>
      </c>
      <c r="C1435" s="18" t="s">
        <v>2877</v>
      </c>
    </row>
    <row r="1436" spans="1:3">
      <c r="A1436" s="18" t="s">
        <v>2878</v>
      </c>
      <c r="B1436" s="5">
        <v>4.3478157862112896</v>
      </c>
      <c r="C1436" s="18" t="s">
        <v>2879</v>
      </c>
    </row>
    <row r="1437" spans="1:3">
      <c r="A1437" s="18" t="s">
        <v>2880</v>
      </c>
      <c r="B1437" s="5">
        <v>4.3478019302863</v>
      </c>
      <c r="C1437" s="18" t="s">
        <v>2881</v>
      </c>
    </row>
    <row r="1438" spans="1:3">
      <c r="A1438" s="18" t="s">
        <v>2882</v>
      </c>
      <c r="B1438" s="5">
        <v>4.3415216742012204</v>
      </c>
      <c r="C1438" s="18" t="s">
        <v>2883</v>
      </c>
    </row>
    <row r="1439" spans="1:3">
      <c r="A1439" s="18" t="s">
        <v>2884</v>
      </c>
      <c r="B1439" s="5">
        <v>4.3409330374461996</v>
      </c>
      <c r="C1439" s="18" t="s">
        <v>2885</v>
      </c>
    </row>
    <row r="1440" spans="1:3">
      <c r="A1440" s="18" t="s">
        <v>2886</v>
      </c>
      <c r="B1440" s="5">
        <v>4.3360684379078602</v>
      </c>
      <c r="C1440" s="18" t="s">
        <v>2887</v>
      </c>
    </row>
    <row r="1441" spans="1:3">
      <c r="A1441" s="18" t="s">
        <v>8920</v>
      </c>
      <c r="B1441" s="5">
        <v>4.3312682625102701</v>
      </c>
      <c r="C1441" s="18" t="s">
        <v>2888</v>
      </c>
    </row>
    <row r="1442" spans="1:3">
      <c r="A1442" s="18" t="s">
        <v>2889</v>
      </c>
      <c r="B1442" s="5">
        <v>4.3309334686497101</v>
      </c>
      <c r="C1442" s="18" t="s">
        <v>2890</v>
      </c>
    </row>
    <row r="1443" spans="1:3">
      <c r="A1443" s="18" t="s">
        <v>2891</v>
      </c>
      <c r="B1443" s="5">
        <v>4.3299880584329697</v>
      </c>
      <c r="C1443" s="18" t="s">
        <v>2892</v>
      </c>
    </row>
    <row r="1444" spans="1:3">
      <c r="A1444" s="18" t="s">
        <v>2893</v>
      </c>
      <c r="B1444" s="5">
        <v>4.3295639657414897</v>
      </c>
      <c r="C1444" s="18" t="s">
        <v>2894</v>
      </c>
    </row>
    <row r="1445" spans="1:3">
      <c r="A1445" s="18" t="s">
        <v>2895</v>
      </c>
      <c r="B1445" s="5">
        <v>4.3293263461014098</v>
      </c>
      <c r="C1445" s="18" t="s">
        <v>2896</v>
      </c>
    </row>
    <row r="1446" spans="1:3">
      <c r="A1446" s="18" t="s">
        <v>2897</v>
      </c>
      <c r="B1446" s="5">
        <v>4.3255791368429097</v>
      </c>
      <c r="C1446" s="18" t="s">
        <v>2898</v>
      </c>
    </row>
    <row r="1447" spans="1:3">
      <c r="A1447" s="18" t="s">
        <v>2899</v>
      </c>
      <c r="B1447" s="5">
        <v>4.3219190993036296</v>
      </c>
      <c r="C1447" s="18" t="s">
        <v>2900</v>
      </c>
    </row>
    <row r="1448" spans="1:3">
      <c r="A1448" s="18" t="s">
        <v>2901</v>
      </c>
      <c r="B1448" s="5">
        <v>4.3212573685946998</v>
      </c>
      <c r="C1448" s="18" t="s">
        <v>2902</v>
      </c>
    </row>
    <row r="1449" spans="1:3">
      <c r="A1449" s="18" t="s">
        <v>2903</v>
      </c>
      <c r="B1449" s="5">
        <v>4.3204361583092901</v>
      </c>
      <c r="C1449" s="18" t="s">
        <v>2904</v>
      </c>
    </row>
    <row r="1450" spans="1:3">
      <c r="A1450" s="18" t="s">
        <v>2905</v>
      </c>
      <c r="B1450" s="5">
        <v>4.3140976240938098</v>
      </c>
      <c r="C1450" s="18" t="s">
        <v>2906</v>
      </c>
    </row>
    <row r="1451" spans="1:3">
      <c r="A1451" s="18" t="s">
        <v>2907</v>
      </c>
      <c r="B1451" s="5">
        <v>4.3135924537294104</v>
      </c>
      <c r="C1451" s="18" t="s">
        <v>2908</v>
      </c>
    </row>
    <row r="1452" spans="1:3">
      <c r="A1452" s="18" t="s">
        <v>2909</v>
      </c>
      <c r="B1452" s="5">
        <v>4.3132104363685801</v>
      </c>
      <c r="C1452" s="18" t="s">
        <v>2910</v>
      </c>
    </row>
    <row r="1453" spans="1:3">
      <c r="A1453" s="18" t="s">
        <v>2911</v>
      </c>
      <c r="B1453" s="5">
        <v>4.3131021579062603</v>
      </c>
      <c r="C1453" s="18" t="s">
        <v>2912</v>
      </c>
    </row>
    <row r="1454" spans="1:3">
      <c r="A1454" s="18" t="s">
        <v>2913</v>
      </c>
      <c r="B1454" s="5">
        <v>4.3072068597423803</v>
      </c>
      <c r="C1454" s="18" t="s">
        <v>2914</v>
      </c>
    </row>
    <row r="1455" spans="1:3">
      <c r="A1455" s="18" t="s">
        <v>2915</v>
      </c>
      <c r="B1455" s="5">
        <v>4.3071026658929998</v>
      </c>
      <c r="C1455" s="18" t="s">
        <v>2916</v>
      </c>
    </row>
    <row r="1456" spans="1:3">
      <c r="A1456" s="18" t="s">
        <v>2917</v>
      </c>
      <c r="B1456" s="5">
        <v>4.3060762325434299</v>
      </c>
      <c r="C1456" s="18" t="s">
        <v>2918</v>
      </c>
    </row>
    <row r="1457" spans="1:3">
      <c r="A1457" s="18" t="s">
        <v>2919</v>
      </c>
      <c r="B1457" s="5">
        <v>4.30309574792307</v>
      </c>
      <c r="C1457" s="18" t="s">
        <v>2920</v>
      </c>
    </row>
    <row r="1458" spans="1:3">
      <c r="A1458" s="18" t="s">
        <v>2921</v>
      </c>
      <c r="B1458" s="5">
        <v>4.3024315017839099</v>
      </c>
      <c r="C1458" s="18" t="s">
        <v>2922</v>
      </c>
    </row>
    <row r="1459" spans="1:3">
      <c r="A1459" s="18" t="s">
        <v>2923</v>
      </c>
      <c r="B1459" s="5">
        <v>4.3016069687142897</v>
      </c>
      <c r="C1459" s="18" t="s">
        <v>2924</v>
      </c>
    </row>
    <row r="1460" spans="1:3">
      <c r="A1460" s="18" t="s">
        <v>2925</v>
      </c>
      <c r="B1460" s="5">
        <v>4.2998601254134803</v>
      </c>
      <c r="C1460" s="18" t="s">
        <v>2926</v>
      </c>
    </row>
    <row r="1461" spans="1:3">
      <c r="A1461" s="18" t="s">
        <v>2927</v>
      </c>
      <c r="B1461" s="5">
        <v>4.2996585042665503</v>
      </c>
      <c r="C1461" s="18" t="s">
        <v>2928</v>
      </c>
    </row>
    <row r="1462" spans="1:3">
      <c r="A1462" s="18" t="s">
        <v>2929</v>
      </c>
      <c r="B1462" s="5">
        <v>4.2956836545466297</v>
      </c>
      <c r="C1462" s="18" t="s">
        <v>2930</v>
      </c>
    </row>
    <row r="1463" spans="1:3">
      <c r="A1463" s="18" t="s">
        <v>2931</v>
      </c>
      <c r="B1463" s="5">
        <v>4.29393269028622</v>
      </c>
      <c r="C1463" s="18" t="s">
        <v>2932</v>
      </c>
    </row>
    <row r="1464" spans="1:3">
      <c r="A1464" s="18" t="s">
        <v>2933</v>
      </c>
      <c r="B1464" s="5">
        <v>4.2904656901609401</v>
      </c>
      <c r="C1464" s="18" t="s">
        <v>2934</v>
      </c>
    </row>
    <row r="1465" spans="1:3">
      <c r="A1465" s="18" t="s">
        <v>2935</v>
      </c>
      <c r="B1465" s="5">
        <v>4.2898423757084503</v>
      </c>
      <c r="C1465" s="18" t="s">
        <v>2936</v>
      </c>
    </row>
    <row r="1466" spans="1:3">
      <c r="A1466" s="18" t="s">
        <v>2937</v>
      </c>
      <c r="B1466" s="5">
        <v>4.2887574126124104</v>
      </c>
      <c r="C1466" s="18" t="s">
        <v>2938</v>
      </c>
    </row>
    <row r="1467" spans="1:3">
      <c r="A1467" s="18" t="s">
        <v>2939</v>
      </c>
      <c r="B1467" s="5">
        <v>4.2846121323365498</v>
      </c>
      <c r="C1467" s="18" t="s">
        <v>2940</v>
      </c>
    </row>
    <row r="1468" spans="1:3">
      <c r="A1468" s="18" t="s">
        <v>2941</v>
      </c>
      <c r="B1468" s="5">
        <v>4.2831793551105903</v>
      </c>
      <c r="C1468" s="18" t="s">
        <v>2942</v>
      </c>
    </row>
    <row r="1469" spans="1:3">
      <c r="A1469" s="18" t="s">
        <v>2943</v>
      </c>
      <c r="B1469" s="5">
        <v>4.2784003592030704</v>
      </c>
      <c r="C1469" s="18" t="s">
        <v>2944</v>
      </c>
    </row>
    <row r="1470" spans="1:3">
      <c r="A1470" s="18" t="s">
        <v>2945</v>
      </c>
      <c r="B1470" s="5">
        <v>4.2780659255087503</v>
      </c>
      <c r="C1470" s="18" t="s">
        <v>2946</v>
      </c>
    </row>
    <row r="1471" spans="1:3">
      <c r="A1471" s="18" t="s">
        <v>2947</v>
      </c>
      <c r="B1471" s="5">
        <v>4.2756187664695604</v>
      </c>
      <c r="C1471" s="18" t="s">
        <v>2948</v>
      </c>
    </row>
    <row r="1472" spans="1:3">
      <c r="A1472" s="18" t="s">
        <v>2949</v>
      </c>
      <c r="B1472" s="5">
        <v>4.2740598016343698</v>
      </c>
      <c r="C1472" s="18" t="s">
        <v>2950</v>
      </c>
    </row>
    <row r="1473" spans="1:3">
      <c r="A1473" s="18" t="s">
        <v>2951</v>
      </c>
      <c r="B1473" s="5">
        <v>4.2736159787176904</v>
      </c>
      <c r="C1473" s="18" t="s">
        <v>2952</v>
      </c>
    </row>
    <row r="1474" spans="1:3">
      <c r="A1474" s="18" t="s">
        <v>2953</v>
      </c>
      <c r="B1474" s="5">
        <v>4.2733002305956402</v>
      </c>
      <c r="C1474" s="18" t="s">
        <v>2954</v>
      </c>
    </row>
    <row r="1475" spans="1:3">
      <c r="A1475" s="18" t="s">
        <v>2955</v>
      </c>
      <c r="B1475" s="5">
        <v>4.2698867568265904</v>
      </c>
      <c r="C1475" s="18" t="s">
        <v>2956</v>
      </c>
    </row>
    <row r="1476" spans="1:3">
      <c r="A1476" s="18" t="s">
        <v>2957</v>
      </c>
      <c r="B1476" s="5">
        <v>4.2668849755110099</v>
      </c>
      <c r="C1476" s="18" t="s">
        <v>2958</v>
      </c>
    </row>
    <row r="1477" spans="1:3">
      <c r="A1477" s="18" t="s">
        <v>2959</v>
      </c>
      <c r="B1477" s="5">
        <v>4.2621843226877303</v>
      </c>
      <c r="C1477" s="18" t="s">
        <v>2960</v>
      </c>
    </row>
    <row r="1478" spans="1:3">
      <c r="A1478" s="18" t="s">
        <v>2961</v>
      </c>
      <c r="B1478" s="5">
        <v>4.2544881576840901</v>
      </c>
      <c r="C1478" s="18" t="s">
        <v>2962</v>
      </c>
    </row>
    <row r="1479" spans="1:3">
      <c r="A1479" s="18" t="s">
        <v>2963</v>
      </c>
      <c r="B1479" s="5">
        <v>4.2489858994371197</v>
      </c>
      <c r="C1479" s="18" t="s">
        <v>2964</v>
      </c>
    </row>
    <row r="1480" spans="1:3">
      <c r="A1480" s="18" t="s">
        <v>2965</v>
      </c>
      <c r="B1480" s="5">
        <v>4.2398695436151703</v>
      </c>
      <c r="C1480" s="18" t="s">
        <v>2966</v>
      </c>
    </row>
    <row r="1481" spans="1:3">
      <c r="A1481" s="18" t="s">
        <v>2967</v>
      </c>
      <c r="B1481" s="5">
        <v>4.2398368956102699</v>
      </c>
      <c r="C1481" s="18" t="s">
        <v>2968</v>
      </c>
    </row>
    <row r="1482" spans="1:3">
      <c r="A1482" s="18" t="s">
        <v>2969</v>
      </c>
      <c r="B1482" s="5">
        <v>4.2381112147025304</v>
      </c>
      <c r="C1482" s="18" t="s">
        <v>2970</v>
      </c>
    </row>
    <row r="1483" spans="1:3">
      <c r="A1483" s="18" t="s">
        <v>2971</v>
      </c>
      <c r="B1483" s="5">
        <v>4.2241530563606604</v>
      </c>
      <c r="C1483" s="18" t="s">
        <v>2972</v>
      </c>
    </row>
    <row r="1484" spans="1:3">
      <c r="A1484" s="18" t="s">
        <v>2973</v>
      </c>
      <c r="B1484" s="5">
        <v>4.2164085485424296</v>
      </c>
      <c r="C1484" s="18" t="s">
        <v>2974</v>
      </c>
    </row>
    <row r="1485" spans="1:3">
      <c r="A1485" s="18" t="s">
        <v>2975</v>
      </c>
      <c r="B1485" s="5">
        <v>4.2149274410597197</v>
      </c>
      <c r="C1485" s="18" t="s">
        <v>2976</v>
      </c>
    </row>
    <row r="1486" spans="1:3">
      <c r="A1486" s="18" t="s">
        <v>2977</v>
      </c>
      <c r="B1486" s="5">
        <v>4.2123847761421196</v>
      </c>
      <c r="C1486" s="18" t="s">
        <v>2978</v>
      </c>
    </row>
    <row r="1487" spans="1:3">
      <c r="A1487" s="18" t="s">
        <v>2979</v>
      </c>
      <c r="B1487" s="5">
        <v>4.21084876990232</v>
      </c>
      <c r="C1487" s="18" t="s">
        <v>2980</v>
      </c>
    </row>
    <row r="1488" spans="1:3">
      <c r="A1488" s="18" t="s">
        <v>2981</v>
      </c>
      <c r="B1488" s="5">
        <v>4.2107462084621297</v>
      </c>
      <c r="C1488" s="18" t="s">
        <v>2982</v>
      </c>
    </row>
    <row r="1489" spans="1:3">
      <c r="A1489" s="18" t="s">
        <v>2983</v>
      </c>
      <c r="B1489" s="5">
        <v>4.1974010191983204</v>
      </c>
      <c r="C1489" s="18" t="s">
        <v>2984</v>
      </c>
    </row>
    <row r="1490" spans="1:3">
      <c r="A1490" s="18" t="s">
        <v>2985</v>
      </c>
      <c r="B1490" s="5">
        <v>4.1954047160734298</v>
      </c>
      <c r="C1490" s="18" t="s">
        <v>2986</v>
      </c>
    </row>
    <row r="1491" spans="1:3">
      <c r="A1491" s="18" t="s">
        <v>2987</v>
      </c>
      <c r="B1491" s="5">
        <v>4.1907679153481503</v>
      </c>
      <c r="C1491" s="18" t="s">
        <v>2988</v>
      </c>
    </row>
    <row r="1492" spans="1:3">
      <c r="A1492" s="18" t="s">
        <v>2989</v>
      </c>
      <c r="B1492" s="5">
        <v>4.1899836446684402</v>
      </c>
      <c r="C1492" s="18" t="s">
        <v>2990</v>
      </c>
    </row>
    <row r="1493" spans="1:3">
      <c r="A1493" s="18" t="s">
        <v>2991</v>
      </c>
      <c r="B1493" s="5">
        <v>4.1840738089086997</v>
      </c>
      <c r="C1493" s="18" t="s">
        <v>2992</v>
      </c>
    </row>
    <row r="1494" spans="1:3">
      <c r="A1494" s="18" t="s">
        <v>2993</v>
      </c>
      <c r="B1494" s="5">
        <v>4.1821530686985096</v>
      </c>
      <c r="C1494" s="18" t="s">
        <v>2994</v>
      </c>
    </row>
    <row r="1495" spans="1:3">
      <c r="A1495" s="18" t="s">
        <v>2995</v>
      </c>
      <c r="B1495" s="5">
        <v>4.1813479076959803</v>
      </c>
      <c r="C1495" s="18" t="s">
        <v>2996</v>
      </c>
    </row>
    <row r="1496" spans="1:3">
      <c r="A1496" s="18" t="s">
        <v>2997</v>
      </c>
      <c r="B1496" s="5">
        <v>4.1793475598048699</v>
      </c>
      <c r="C1496" s="18" t="s">
        <v>2998</v>
      </c>
    </row>
    <row r="1497" spans="1:3">
      <c r="A1497" s="18" t="s">
        <v>2999</v>
      </c>
      <c r="B1497" s="5">
        <v>4.1755251892784999</v>
      </c>
      <c r="C1497" s="18" t="s">
        <v>3000</v>
      </c>
    </row>
    <row r="1498" spans="1:3">
      <c r="A1498" s="18" t="s">
        <v>3001</v>
      </c>
      <c r="B1498" s="5">
        <v>4.1752611444432404</v>
      </c>
      <c r="C1498" s="18" t="s">
        <v>3002</v>
      </c>
    </row>
    <row r="1499" spans="1:3">
      <c r="A1499" s="18" t="s">
        <v>3003</v>
      </c>
      <c r="B1499" s="5">
        <v>4.1686814572733004</v>
      </c>
      <c r="C1499" s="18" t="s">
        <v>3004</v>
      </c>
    </row>
    <row r="1500" spans="1:3">
      <c r="A1500" s="18" t="s">
        <v>3005</v>
      </c>
      <c r="B1500" s="5">
        <v>4.1674173134376398</v>
      </c>
      <c r="C1500" s="18" t="s">
        <v>3006</v>
      </c>
    </row>
    <row r="1501" spans="1:3">
      <c r="A1501" s="18" t="s">
        <v>3007</v>
      </c>
      <c r="B1501" s="5">
        <v>4.1663599079484301</v>
      </c>
      <c r="C1501" s="18" t="s">
        <v>3008</v>
      </c>
    </row>
    <row r="1502" spans="1:3">
      <c r="A1502" s="18" t="s">
        <v>3009</v>
      </c>
      <c r="B1502" s="5">
        <v>4.1627764884952496</v>
      </c>
      <c r="C1502" s="18" t="s">
        <v>3010</v>
      </c>
    </row>
    <row r="1503" spans="1:3">
      <c r="A1503" s="18" t="s">
        <v>3011</v>
      </c>
      <c r="B1503" s="5">
        <v>4.1570840831601101</v>
      </c>
      <c r="C1503" s="18" t="s">
        <v>3012</v>
      </c>
    </row>
    <row r="1504" spans="1:3">
      <c r="A1504" s="18" t="s">
        <v>3013</v>
      </c>
      <c r="B1504" s="5">
        <v>4.1489068937150497</v>
      </c>
      <c r="C1504" s="18" t="s">
        <v>3014</v>
      </c>
    </row>
    <row r="1505" spans="1:3">
      <c r="A1505" s="18" t="s">
        <v>3015</v>
      </c>
      <c r="B1505" s="5">
        <v>4.1414043177978597</v>
      </c>
      <c r="C1505" s="18" t="s">
        <v>3016</v>
      </c>
    </row>
    <row r="1506" spans="1:3">
      <c r="A1506" s="18" t="s">
        <v>3017</v>
      </c>
      <c r="B1506" s="5">
        <v>4.1385343571251401</v>
      </c>
      <c r="C1506" s="18" t="s">
        <v>3018</v>
      </c>
    </row>
    <row r="1507" spans="1:3">
      <c r="A1507" s="18" t="s">
        <v>3019</v>
      </c>
      <c r="B1507" s="5">
        <v>4.1344038282317896</v>
      </c>
      <c r="C1507" s="18" t="s">
        <v>3020</v>
      </c>
    </row>
    <row r="1508" spans="1:3">
      <c r="A1508" s="18" t="s">
        <v>3021</v>
      </c>
      <c r="B1508" s="5">
        <v>4.1291547635131503</v>
      </c>
      <c r="C1508" s="18" t="s">
        <v>3022</v>
      </c>
    </row>
    <row r="1509" spans="1:3">
      <c r="A1509" s="18" t="s">
        <v>3023</v>
      </c>
      <c r="B1509" s="5">
        <v>4.1173214238822</v>
      </c>
      <c r="C1509" s="18" t="s">
        <v>3024</v>
      </c>
    </row>
    <row r="1510" spans="1:3">
      <c r="A1510" s="18" t="s">
        <v>3025</v>
      </c>
      <c r="B1510" s="5">
        <v>4.11549140709959</v>
      </c>
      <c r="C1510" s="18" t="s">
        <v>3026</v>
      </c>
    </row>
    <row r="1511" spans="1:3">
      <c r="A1511" s="18" t="s">
        <v>3027</v>
      </c>
      <c r="B1511" s="5">
        <v>4.1089773612195497</v>
      </c>
      <c r="C1511" s="18" t="s">
        <v>3028</v>
      </c>
    </row>
    <row r="1512" spans="1:3">
      <c r="A1512" s="18" t="s">
        <v>3029</v>
      </c>
      <c r="B1512" s="5">
        <v>4.1065840683879502</v>
      </c>
      <c r="C1512" s="18" t="s">
        <v>3030</v>
      </c>
    </row>
    <row r="1513" spans="1:3">
      <c r="A1513" s="18" t="s">
        <v>3031</v>
      </c>
      <c r="B1513" s="5">
        <v>4.1059380628598099</v>
      </c>
      <c r="C1513" s="18" t="s">
        <v>3032</v>
      </c>
    </row>
    <row r="1514" spans="1:3">
      <c r="A1514" s="18" t="s">
        <v>3033</v>
      </c>
      <c r="B1514" s="5">
        <v>4.1018282814035798</v>
      </c>
      <c r="C1514" s="18" t="s">
        <v>3034</v>
      </c>
    </row>
    <row r="1515" spans="1:3">
      <c r="A1515" s="18" t="s">
        <v>3035</v>
      </c>
      <c r="B1515" s="5">
        <v>4.0977683867383403</v>
      </c>
      <c r="C1515" s="18" t="s">
        <v>3036</v>
      </c>
    </row>
    <row r="1516" spans="1:3">
      <c r="A1516" s="18" t="s">
        <v>3037</v>
      </c>
      <c r="B1516" s="5">
        <v>4.0967254600432401</v>
      </c>
      <c r="C1516" s="18" t="s">
        <v>3038</v>
      </c>
    </row>
    <row r="1517" spans="1:3">
      <c r="A1517" s="18" t="s">
        <v>3039</v>
      </c>
      <c r="B1517" s="5">
        <v>4.0891067885324599</v>
      </c>
      <c r="C1517" s="18" t="s">
        <v>3040</v>
      </c>
    </row>
    <row r="1518" spans="1:3">
      <c r="A1518" s="18" t="s">
        <v>3041</v>
      </c>
      <c r="B1518" s="5">
        <v>4.08761755261032</v>
      </c>
      <c r="C1518" s="18" t="s">
        <v>3042</v>
      </c>
    </row>
    <row r="1519" spans="1:3">
      <c r="A1519" s="18" t="s">
        <v>3043</v>
      </c>
      <c r="B1519" s="5">
        <v>4.0840979679729799</v>
      </c>
      <c r="C1519" s="18" t="s">
        <v>3044</v>
      </c>
    </row>
    <row r="1520" spans="1:3">
      <c r="A1520" s="18" t="s">
        <v>3045</v>
      </c>
      <c r="B1520" s="5">
        <v>4.0748904800350996</v>
      </c>
      <c r="C1520" s="18" t="s">
        <v>3046</v>
      </c>
    </row>
    <row r="1521" spans="1:3">
      <c r="A1521" s="18" t="s">
        <v>3047</v>
      </c>
      <c r="B1521" s="5">
        <v>4.0732873376489502</v>
      </c>
      <c r="C1521" s="18" t="s">
        <v>3048</v>
      </c>
    </row>
    <row r="1522" spans="1:3">
      <c r="A1522" s="18" t="s">
        <v>3049</v>
      </c>
      <c r="B1522" s="5">
        <v>4.0655047993633104</v>
      </c>
      <c r="C1522" s="18" t="s">
        <v>3050</v>
      </c>
    </row>
    <row r="1523" spans="1:3">
      <c r="A1523" s="18" t="s">
        <v>3051</v>
      </c>
      <c r="B1523" s="5">
        <v>4.0604909190390899</v>
      </c>
      <c r="C1523" s="18" t="s">
        <v>3052</v>
      </c>
    </row>
    <row r="1524" spans="1:3">
      <c r="A1524" s="18" t="s">
        <v>3053</v>
      </c>
      <c r="B1524" s="5">
        <v>4.0590429111670998</v>
      </c>
      <c r="C1524" s="18" t="s">
        <v>3054</v>
      </c>
    </row>
    <row r="1525" spans="1:3">
      <c r="A1525" s="18" t="s">
        <v>3055</v>
      </c>
      <c r="B1525" s="5">
        <v>4.05887472176346</v>
      </c>
      <c r="C1525" s="18" t="s">
        <v>3056</v>
      </c>
    </row>
    <row r="1526" spans="1:3">
      <c r="A1526" s="18" t="s">
        <v>3057</v>
      </c>
      <c r="B1526" s="5">
        <v>4.0538819603615197</v>
      </c>
      <c r="C1526" s="18" t="s">
        <v>3058</v>
      </c>
    </row>
    <row r="1527" spans="1:3">
      <c r="A1527" s="18" t="s">
        <v>3059</v>
      </c>
      <c r="B1527" s="5">
        <v>4.0504072384660699</v>
      </c>
      <c r="C1527" s="18" t="s">
        <v>3060</v>
      </c>
    </row>
    <row r="1528" spans="1:3">
      <c r="A1528" s="18" t="s">
        <v>3061</v>
      </c>
      <c r="B1528" s="5">
        <v>4.0451038281029499</v>
      </c>
      <c r="C1528" s="18" t="s">
        <v>3062</v>
      </c>
    </row>
    <row r="1529" spans="1:3">
      <c r="A1529" s="18" t="s">
        <v>3063</v>
      </c>
      <c r="B1529" s="5">
        <v>4.0362264082459296</v>
      </c>
      <c r="C1529" s="18" t="s">
        <v>3064</v>
      </c>
    </row>
    <row r="1530" spans="1:3">
      <c r="A1530" s="18" t="s">
        <v>3065</v>
      </c>
      <c r="B1530" s="5">
        <v>4.0281801666231498</v>
      </c>
      <c r="C1530" s="18" t="s">
        <v>3066</v>
      </c>
    </row>
    <row r="1531" spans="1:3">
      <c r="A1531" s="18" t="s">
        <v>3067</v>
      </c>
      <c r="B1531" s="5">
        <v>4.0272358725264699</v>
      </c>
      <c r="C1531" s="18" t="s">
        <v>3068</v>
      </c>
    </row>
    <row r="1532" spans="1:3">
      <c r="A1532" s="18" t="s">
        <v>3069</v>
      </c>
      <c r="B1532" s="5">
        <v>4.0213445469933298</v>
      </c>
      <c r="C1532" s="18" t="s">
        <v>3070</v>
      </c>
    </row>
    <row r="1533" spans="1:3">
      <c r="A1533" s="18" t="s">
        <v>3071</v>
      </c>
      <c r="B1533" s="5">
        <v>4.0201020345312299</v>
      </c>
      <c r="C1533" s="18" t="s">
        <v>3072</v>
      </c>
    </row>
    <row r="1534" spans="1:3">
      <c r="A1534" s="18" t="s">
        <v>3073</v>
      </c>
      <c r="B1534" s="5">
        <v>4.0153165902073198</v>
      </c>
      <c r="C1534" s="18" t="s">
        <v>3074</v>
      </c>
    </row>
    <row r="1535" spans="1:3">
      <c r="A1535" s="18" t="s">
        <v>3075</v>
      </c>
      <c r="B1535" s="5">
        <v>4.0123906767219797</v>
      </c>
      <c r="C1535" s="18" t="s">
        <v>3076</v>
      </c>
    </row>
    <row r="1536" spans="1:3">
      <c r="A1536" s="18" t="s">
        <v>3077</v>
      </c>
      <c r="B1536" s="5">
        <v>4.0099276317075203</v>
      </c>
      <c r="C1536" s="18" t="s">
        <v>3078</v>
      </c>
    </row>
    <row r="1537" spans="1:3">
      <c r="A1537" s="18" t="s">
        <v>3079</v>
      </c>
      <c r="B1537" s="5">
        <v>3.9969256189863702</v>
      </c>
      <c r="C1537" s="18" t="s">
        <v>3080</v>
      </c>
    </row>
    <row r="1538" spans="1:3">
      <c r="A1538" s="18" t="s">
        <v>3081</v>
      </c>
      <c r="B1538" s="5">
        <v>3.99661442932846</v>
      </c>
      <c r="C1538" s="18" t="s">
        <v>3082</v>
      </c>
    </row>
    <row r="1539" spans="1:3">
      <c r="A1539" s="18" t="s">
        <v>3083</v>
      </c>
      <c r="B1539" s="5">
        <v>3.9959829454987998</v>
      </c>
      <c r="C1539" s="18" t="s">
        <v>3084</v>
      </c>
    </row>
    <row r="1540" spans="1:3">
      <c r="A1540" s="18" t="s">
        <v>3085</v>
      </c>
      <c r="B1540" s="5">
        <v>3.9935908152199899</v>
      </c>
      <c r="C1540" s="18" t="s">
        <v>3086</v>
      </c>
    </row>
    <row r="1541" spans="1:3">
      <c r="A1541" s="18" t="s">
        <v>3087</v>
      </c>
      <c r="B1541" s="5">
        <v>3.9879797500195902</v>
      </c>
      <c r="C1541" s="18" t="s">
        <v>3088</v>
      </c>
    </row>
    <row r="1542" spans="1:3">
      <c r="A1542" s="18" t="s">
        <v>3089</v>
      </c>
      <c r="B1542" s="5">
        <v>3.98383003027033</v>
      </c>
      <c r="C1542" s="18" t="s">
        <v>3090</v>
      </c>
    </row>
    <row r="1543" spans="1:3">
      <c r="A1543" s="18" t="s">
        <v>3091</v>
      </c>
      <c r="B1543" s="5">
        <v>3.9686550939416101</v>
      </c>
      <c r="C1543" s="18" t="s">
        <v>3092</v>
      </c>
    </row>
    <row r="1544" spans="1:3">
      <c r="A1544" s="18" t="s">
        <v>3093</v>
      </c>
      <c r="B1544" s="5">
        <v>3.9684137940470801</v>
      </c>
      <c r="C1544" s="18" t="s">
        <v>3094</v>
      </c>
    </row>
    <row r="1545" spans="1:3">
      <c r="A1545" s="18" t="s">
        <v>3095</v>
      </c>
      <c r="B1545" s="5">
        <v>3.9602447372231202</v>
      </c>
      <c r="C1545" s="18" t="s">
        <v>3096</v>
      </c>
    </row>
    <row r="1546" spans="1:3">
      <c r="A1546" s="18" t="s">
        <v>3097</v>
      </c>
      <c r="B1546" s="5">
        <v>3.9578953874764098</v>
      </c>
      <c r="C1546" s="18" t="s">
        <v>3098</v>
      </c>
    </row>
    <row r="1547" spans="1:3">
      <c r="A1547" s="18" t="s">
        <v>3099</v>
      </c>
      <c r="B1547" s="5">
        <v>3.9558671207566198</v>
      </c>
      <c r="C1547" s="18" t="s">
        <v>3100</v>
      </c>
    </row>
    <row r="1548" spans="1:3">
      <c r="A1548" s="18" t="s">
        <v>3101</v>
      </c>
      <c r="B1548" s="5">
        <v>3.9531173889904401</v>
      </c>
      <c r="C1548" s="18" t="s">
        <v>3102</v>
      </c>
    </row>
    <row r="1549" spans="1:3">
      <c r="A1549" s="18" t="s">
        <v>3103</v>
      </c>
      <c r="B1549" s="5">
        <v>3.95113286437376</v>
      </c>
      <c r="C1549" s="18" t="s">
        <v>3104</v>
      </c>
    </row>
    <row r="1550" spans="1:3">
      <c r="A1550" s="18" t="s">
        <v>3105</v>
      </c>
      <c r="B1550" s="5">
        <v>3.9357763579829101</v>
      </c>
      <c r="C1550" s="18" t="s">
        <v>3106</v>
      </c>
    </row>
    <row r="1551" spans="1:3">
      <c r="A1551" s="18" t="s">
        <v>3107</v>
      </c>
      <c r="B1551" s="5">
        <v>3.93252484064775</v>
      </c>
      <c r="C1551" s="18" t="s">
        <v>3108</v>
      </c>
    </row>
    <row r="1552" spans="1:3">
      <c r="A1552" s="18" t="s">
        <v>3109</v>
      </c>
      <c r="B1552" s="5">
        <v>3.9287972155994502</v>
      </c>
      <c r="C1552" s="18" t="s">
        <v>3110</v>
      </c>
    </row>
    <row r="1553" spans="1:3">
      <c r="A1553" s="18" t="s">
        <v>3111</v>
      </c>
      <c r="B1553" s="5">
        <v>3.92397291577069</v>
      </c>
      <c r="C1553" s="18" t="s">
        <v>3112</v>
      </c>
    </row>
    <row r="1554" spans="1:3">
      <c r="A1554" s="18" t="s">
        <v>3113</v>
      </c>
      <c r="B1554" s="5">
        <v>3.91349106885272</v>
      </c>
      <c r="C1554" s="18" t="s">
        <v>3114</v>
      </c>
    </row>
    <row r="1555" spans="1:3">
      <c r="A1555" s="18" t="s">
        <v>3115</v>
      </c>
      <c r="B1555" s="5">
        <v>3.91205303297729</v>
      </c>
      <c r="C1555" s="18" t="s">
        <v>3116</v>
      </c>
    </row>
    <row r="1556" spans="1:3">
      <c r="A1556" s="18" t="s">
        <v>3117</v>
      </c>
      <c r="B1556" s="5">
        <v>3.9102515751836302</v>
      </c>
      <c r="C1556" s="18" t="s">
        <v>3118</v>
      </c>
    </row>
    <row r="1557" spans="1:3">
      <c r="A1557" s="18" t="s">
        <v>3119</v>
      </c>
      <c r="B1557" s="5">
        <v>3.89842788855068</v>
      </c>
      <c r="C1557" s="18" t="s">
        <v>3120</v>
      </c>
    </row>
    <row r="1558" spans="1:3">
      <c r="A1558" s="18" t="s">
        <v>3121</v>
      </c>
      <c r="B1558" s="5">
        <v>3.89658513048925</v>
      </c>
      <c r="C1558" s="18" t="s">
        <v>3122</v>
      </c>
    </row>
    <row r="1559" spans="1:3">
      <c r="A1559" s="18" t="s">
        <v>3123</v>
      </c>
      <c r="B1559" s="5">
        <v>3.8944639448166498</v>
      </c>
      <c r="C1559" s="18" t="s">
        <v>3124</v>
      </c>
    </row>
    <row r="1560" spans="1:3">
      <c r="A1560" s="18" t="s">
        <v>3125</v>
      </c>
      <c r="B1560" s="5">
        <v>3.8912446476505802</v>
      </c>
      <c r="C1560" s="18" t="s">
        <v>3126</v>
      </c>
    </row>
    <row r="1561" spans="1:3">
      <c r="A1561" s="18" t="s">
        <v>3127</v>
      </c>
      <c r="B1561" s="5">
        <v>3.8881129170239701</v>
      </c>
      <c r="C1561" s="18" t="s">
        <v>3128</v>
      </c>
    </row>
    <row r="1562" spans="1:3">
      <c r="A1562" s="18" t="s">
        <v>3129</v>
      </c>
      <c r="B1562" s="5">
        <v>3.8749467655960399</v>
      </c>
      <c r="C1562" s="18" t="s">
        <v>3130</v>
      </c>
    </row>
    <row r="1563" spans="1:3">
      <c r="A1563" s="18" t="s">
        <v>3131</v>
      </c>
      <c r="B1563" s="5">
        <v>3.87287917117651</v>
      </c>
      <c r="C1563" s="18" t="s">
        <v>3132</v>
      </c>
    </row>
    <row r="1564" spans="1:3">
      <c r="A1564" s="18" t="s">
        <v>3133</v>
      </c>
      <c r="B1564" s="5">
        <v>3.87234695451497</v>
      </c>
      <c r="C1564" s="18" t="s">
        <v>3134</v>
      </c>
    </row>
    <row r="1565" spans="1:3">
      <c r="A1565" s="18" t="s">
        <v>3135</v>
      </c>
      <c r="B1565" s="5">
        <v>3.8715591419781599</v>
      </c>
      <c r="C1565" s="18" t="s">
        <v>3136</v>
      </c>
    </row>
    <row r="1566" spans="1:3">
      <c r="A1566" s="18" t="s">
        <v>3137</v>
      </c>
      <c r="B1566" s="5">
        <v>3.8660211122964299</v>
      </c>
      <c r="C1566" s="18" t="s">
        <v>3138</v>
      </c>
    </row>
    <row r="1567" spans="1:3">
      <c r="A1567" s="18" t="s">
        <v>3139</v>
      </c>
      <c r="B1567" s="5">
        <v>3.8629134801228102</v>
      </c>
      <c r="C1567" s="18" t="s">
        <v>3140</v>
      </c>
    </row>
    <row r="1568" spans="1:3">
      <c r="A1568" s="18" t="s">
        <v>3141</v>
      </c>
      <c r="B1568" s="5">
        <v>3.8619613208971399</v>
      </c>
      <c r="C1568" s="18" t="s">
        <v>3142</v>
      </c>
    </row>
    <row r="1569" spans="1:3">
      <c r="A1569" s="18" t="s">
        <v>3143</v>
      </c>
      <c r="B1569" s="5">
        <v>3.8612061086492599</v>
      </c>
      <c r="C1569" s="18" t="s">
        <v>3144</v>
      </c>
    </row>
    <row r="1570" spans="1:3">
      <c r="A1570" s="18" t="s">
        <v>3145</v>
      </c>
      <c r="B1570" s="5">
        <v>3.8602831552110901</v>
      </c>
      <c r="C1570" s="18" t="s">
        <v>3146</v>
      </c>
    </row>
    <row r="1571" spans="1:3">
      <c r="A1571" s="18" t="s">
        <v>3147</v>
      </c>
      <c r="B1571" s="5">
        <v>3.8547657580022801</v>
      </c>
      <c r="C1571" s="18" t="s">
        <v>3148</v>
      </c>
    </row>
    <row r="1572" spans="1:3">
      <c r="A1572" s="18" t="s">
        <v>3149</v>
      </c>
      <c r="B1572" s="5">
        <v>3.8512620318275901</v>
      </c>
      <c r="C1572" s="18" t="s">
        <v>3150</v>
      </c>
    </row>
    <row r="1573" spans="1:3">
      <c r="A1573" s="18" t="s">
        <v>3151</v>
      </c>
      <c r="B1573" s="5">
        <v>3.8457623028446601</v>
      </c>
      <c r="C1573" s="18" t="s">
        <v>3152</v>
      </c>
    </row>
    <row r="1574" spans="1:3">
      <c r="A1574" s="18" t="s">
        <v>3153</v>
      </c>
      <c r="B1574" s="5">
        <v>3.8456418060586102</v>
      </c>
      <c r="C1574" s="18" t="s">
        <v>3154</v>
      </c>
    </row>
    <row r="1575" spans="1:3">
      <c r="A1575" s="18" t="s">
        <v>3155</v>
      </c>
      <c r="B1575" s="5">
        <v>3.8388066780107302</v>
      </c>
      <c r="C1575" s="18" t="s">
        <v>3156</v>
      </c>
    </row>
    <row r="1576" spans="1:3">
      <c r="A1576" s="18" t="s">
        <v>3157</v>
      </c>
      <c r="B1576" s="5">
        <v>3.8360343635168599</v>
      </c>
      <c r="C1576" s="18" t="s">
        <v>3158</v>
      </c>
    </row>
    <row r="1577" spans="1:3">
      <c r="A1577" s="18" t="s">
        <v>3159</v>
      </c>
      <c r="B1577" s="5">
        <v>3.8348826592585201</v>
      </c>
      <c r="C1577" s="18" t="s">
        <v>3160</v>
      </c>
    </row>
    <row r="1578" spans="1:3">
      <c r="A1578" s="18" t="s">
        <v>3161</v>
      </c>
      <c r="B1578" s="5">
        <v>3.8292163996190598</v>
      </c>
      <c r="C1578" s="18" t="s">
        <v>3162</v>
      </c>
    </row>
    <row r="1579" spans="1:3">
      <c r="A1579" s="18" t="s">
        <v>3163</v>
      </c>
      <c r="B1579" s="5">
        <v>3.8283284651674498</v>
      </c>
      <c r="C1579" s="18" t="s">
        <v>3164</v>
      </c>
    </row>
    <row r="1580" spans="1:3">
      <c r="A1580" s="18" t="s">
        <v>3165</v>
      </c>
      <c r="B1580" s="5">
        <v>3.8215826788393299</v>
      </c>
      <c r="C1580" s="18" t="s">
        <v>3166</v>
      </c>
    </row>
    <row r="1581" spans="1:3">
      <c r="A1581" s="18" t="s">
        <v>3167</v>
      </c>
      <c r="B1581" s="5">
        <v>3.8172744400832102</v>
      </c>
      <c r="C1581" s="18" t="s">
        <v>3168</v>
      </c>
    </row>
    <row r="1582" spans="1:3">
      <c r="A1582" s="18" t="s">
        <v>3169</v>
      </c>
      <c r="B1582" s="5">
        <v>3.81339308266611</v>
      </c>
      <c r="C1582" s="18" t="s">
        <v>3170</v>
      </c>
    </row>
    <row r="1583" spans="1:3">
      <c r="A1583" s="18" t="s">
        <v>3171</v>
      </c>
      <c r="B1583" s="5">
        <v>3.8131927822454701</v>
      </c>
      <c r="C1583" s="18" t="s">
        <v>3172</v>
      </c>
    </row>
    <row r="1584" spans="1:3">
      <c r="A1584" s="18" t="s">
        <v>3173</v>
      </c>
      <c r="B1584" s="5">
        <v>3.8043242551040901</v>
      </c>
      <c r="C1584" s="18" t="s">
        <v>3174</v>
      </c>
    </row>
    <row r="1585" spans="1:3">
      <c r="A1585" s="18" t="s">
        <v>3175</v>
      </c>
      <c r="B1585" s="5">
        <v>3.7982800240089198</v>
      </c>
      <c r="C1585" s="18" t="s">
        <v>3176</v>
      </c>
    </row>
    <row r="1586" spans="1:3">
      <c r="A1586" s="18" t="s">
        <v>3177</v>
      </c>
      <c r="B1586" s="5">
        <v>3.7963789720657402</v>
      </c>
      <c r="C1586" s="18" t="s">
        <v>3178</v>
      </c>
    </row>
    <row r="1587" spans="1:3">
      <c r="A1587" s="18" t="s">
        <v>3179</v>
      </c>
      <c r="B1587" s="5">
        <v>3.79356942898744</v>
      </c>
      <c r="C1587" s="18" t="s">
        <v>3180</v>
      </c>
    </row>
    <row r="1588" spans="1:3">
      <c r="A1588" s="18" t="s">
        <v>3181</v>
      </c>
      <c r="B1588" s="5">
        <v>3.7917778305002301</v>
      </c>
      <c r="C1588" s="18" t="s">
        <v>3182</v>
      </c>
    </row>
    <row r="1589" spans="1:3">
      <c r="A1589" s="18" t="s">
        <v>3183</v>
      </c>
      <c r="B1589" s="5">
        <v>3.7905233951234201</v>
      </c>
      <c r="C1589" s="18" t="s">
        <v>3184</v>
      </c>
    </row>
    <row r="1590" spans="1:3">
      <c r="A1590" s="18" t="s">
        <v>3185</v>
      </c>
      <c r="B1590" s="5">
        <v>3.7903450803844598</v>
      </c>
      <c r="C1590" s="18" t="s">
        <v>3186</v>
      </c>
    </row>
    <row r="1591" spans="1:3">
      <c r="A1591" s="18" t="s">
        <v>3187</v>
      </c>
      <c r="B1591" s="5">
        <v>3.7880914488171702</v>
      </c>
      <c r="C1591" s="18" t="s">
        <v>3188</v>
      </c>
    </row>
    <row r="1592" spans="1:3">
      <c r="A1592" s="18" t="s">
        <v>3189</v>
      </c>
      <c r="B1592" s="5">
        <v>3.78791263958969</v>
      </c>
      <c r="C1592" s="18" t="s">
        <v>3190</v>
      </c>
    </row>
    <row r="1593" spans="1:3">
      <c r="A1593" s="18" t="s">
        <v>3191</v>
      </c>
      <c r="B1593" s="5">
        <v>3.7846012436559802</v>
      </c>
      <c r="C1593" s="18" t="s">
        <v>3192</v>
      </c>
    </row>
    <row r="1594" spans="1:3">
      <c r="A1594" s="18" t="s">
        <v>3193</v>
      </c>
      <c r="B1594" s="5">
        <v>3.7774340042451899</v>
      </c>
      <c r="C1594" s="18" t="s">
        <v>3194</v>
      </c>
    </row>
    <row r="1595" spans="1:3">
      <c r="A1595" s="18" t="s">
        <v>3195</v>
      </c>
      <c r="B1595" s="5">
        <v>3.7744997775155902</v>
      </c>
      <c r="C1595" s="18" t="s">
        <v>3196</v>
      </c>
    </row>
    <row r="1596" spans="1:3">
      <c r="A1596" s="18" t="s">
        <v>3197</v>
      </c>
      <c r="B1596" s="5">
        <v>3.7658920652107302</v>
      </c>
      <c r="C1596" s="18" t="s">
        <v>3198</v>
      </c>
    </row>
    <row r="1597" spans="1:3">
      <c r="A1597" s="18" t="s">
        <v>3199</v>
      </c>
      <c r="B1597" s="5">
        <v>3.7657918036414801</v>
      </c>
      <c r="C1597" s="18" t="s">
        <v>3200</v>
      </c>
    </row>
    <row r="1598" spans="1:3">
      <c r="A1598" s="18" t="s">
        <v>3201</v>
      </c>
      <c r="B1598" s="5">
        <v>3.76039566051907</v>
      </c>
      <c r="C1598" s="18" t="s">
        <v>3202</v>
      </c>
    </row>
    <row r="1599" spans="1:3">
      <c r="A1599" s="18" t="s">
        <v>3203</v>
      </c>
      <c r="B1599" s="5">
        <v>3.7588416681000298</v>
      </c>
      <c r="C1599" s="18" t="s">
        <v>3204</v>
      </c>
    </row>
    <row r="1600" spans="1:3">
      <c r="A1600" s="18" t="s">
        <v>3205</v>
      </c>
      <c r="B1600" s="5">
        <v>3.7543654737559899</v>
      </c>
      <c r="C1600" s="18" t="s">
        <v>3206</v>
      </c>
    </row>
    <row r="1601" spans="1:3">
      <c r="A1601" s="18" t="s">
        <v>3207</v>
      </c>
      <c r="B1601" s="5">
        <v>3.7506066267573002</v>
      </c>
      <c r="C1601" s="18" t="s">
        <v>3208</v>
      </c>
    </row>
    <row r="1602" spans="1:3">
      <c r="A1602" s="18" t="s">
        <v>3209</v>
      </c>
      <c r="B1602" s="5">
        <v>3.74981565340217</v>
      </c>
      <c r="C1602" s="18" t="s">
        <v>3210</v>
      </c>
    </row>
    <row r="1603" spans="1:3">
      <c r="A1603" s="18" t="s">
        <v>3211</v>
      </c>
      <c r="B1603" s="5">
        <v>3.7424699922481901</v>
      </c>
      <c r="C1603" s="18" t="s">
        <v>3212</v>
      </c>
    </row>
    <row r="1604" spans="1:3">
      <c r="A1604" s="18" t="s">
        <v>3213</v>
      </c>
      <c r="B1604" s="5">
        <v>3.7412881816984198</v>
      </c>
      <c r="C1604" s="18" t="s">
        <v>3214</v>
      </c>
    </row>
    <row r="1605" spans="1:3">
      <c r="A1605" s="18" t="s">
        <v>3215</v>
      </c>
      <c r="B1605" s="5">
        <v>3.7398946270636699</v>
      </c>
      <c r="C1605" s="18" t="s">
        <v>3216</v>
      </c>
    </row>
    <row r="1606" spans="1:3">
      <c r="A1606" s="18" t="s">
        <v>3217</v>
      </c>
      <c r="B1606" s="5">
        <v>3.7394583604402198</v>
      </c>
      <c r="C1606" s="18" t="s">
        <v>3218</v>
      </c>
    </row>
    <row r="1607" spans="1:3">
      <c r="A1607" s="18" t="s">
        <v>3219</v>
      </c>
      <c r="B1607" s="5">
        <v>3.7389755639265299</v>
      </c>
      <c r="C1607" s="18" t="s">
        <v>3220</v>
      </c>
    </row>
    <row r="1608" spans="1:3">
      <c r="A1608" s="18" t="s">
        <v>3221</v>
      </c>
      <c r="B1608" s="5">
        <v>3.7363681148070702</v>
      </c>
      <c r="C1608" s="18" t="s">
        <v>3222</v>
      </c>
    </row>
    <row r="1609" spans="1:3">
      <c r="A1609" s="18" t="s">
        <v>3223</v>
      </c>
      <c r="B1609" s="5">
        <v>3.73219038855478</v>
      </c>
      <c r="C1609" s="18" t="s">
        <v>3224</v>
      </c>
    </row>
    <row r="1610" spans="1:3">
      <c r="A1610" s="18" t="s">
        <v>3225</v>
      </c>
      <c r="B1610" s="5">
        <v>3.7297292113884</v>
      </c>
      <c r="C1610" s="18" t="s">
        <v>3226</v>
      </c>
    </row>
    <row r="1611" spans="1:3">
      <c r="A1611" s="18" t="s">
        <v>3227</v>
      </c>
      <c r="B1611" s="5">
        <v>3.72653722033666</v>
      </c>
      <c r="C1611" s="18" t="s">
        <v>3228</v>
      </c>
    </row>
    <row r="1612" spans="1:3">
      <c r="A1612" s="18" t="s">
        <v>3229</v>
      </c>
      <c r="B1612" s="5">
        <v>3.7240540733857399</v>
      </c>
      <c r="C1612" s="18" t="s">
        <v>3230</v>
      </c>
    </row>
    <row r="1613" spans="1:3">
      <c r="A1613" s="18" t="s">
        <v>3231</v>
      </c>
      <c r="B1613" s="5">
        <v>3.70195566195454</v>
      </c>
      <c r="C1613" s="18" t="s">
        <v>3232</v>
      </c>
    </row>
    <row r="1614" spans="1:3">
      <c r="A1614" s="18" t="s">
        <v>3233</v>
      </c>
      <c r="B1614" s="5">
        <v>3.7001972653637201</v>
      </c>
      <c r="C1614" s="18" t="s">
        <v>3234</v>
      </c>
    </row>
    <row r="1615" spans="1:3">
      <c r="A1615" s="18" t="s">
        <v>3235</v>
      </c>
      <c r="B1615" s="5">
        <v>3.6994512661602399</v>
      </c>
      <c r="C1615" s="18" t="s">
        <v>3236</v>
      </c>
    </row>
    <row r="1616" spans="1:3">
      <c r="A1616" s="18" t="s">
        <v>3237</v>
      </c>
      <c r="B1616" s="5">
        <v>3.6942179254137399</v>
      </c>
      <c r="C1616" s="18" t="s">
        <v>3238</v>
      </c>
    </row>
    <row r="1617" spans="1:3">
      <c r="A1617" s="18" t="s">
        <v>3239</v>
      </c>
      <c r="B1617" s="5">
        <v>3.6887753336784002</v>
      </c>
      <c r="C1617" s="18" t="s">
        <v>3240</v>
      </c>
    </row>
    <row r="1618" spans="1:3">
      <c r="A1618" s="18" t="s">
        <v>3241</v>
      </c>
      <c r="B1618" s="5">
        <v>3.6875599169776598</v>
      </c>
      <c r="C1618" s="18" t="s">
        <v>3242</v>
      </c>
    </row>
    <row r="1619" spans="1:3">
      <c r="A1619" s="18" t="s">
        <v>3243</v>
      </c>
      <c r="B1619" s="5">
        <v>3.6863109384017601</v>
      </c>
      <c r="C1619" s="18" t="s">
        <v>3244</v>
      </c>
    </row>
    <row r="1620" spans="1:3">
      <c r="A1620" s="18" t="s">
        <v>3245</v>
      </c>
      <c r="B1620" s="5">
        <v>3.68515641225782</v>
      </c>
      <c r="C1620" s="18" t="s">
        <v>3246</v>
      </c>
    </row>
    <row r="1621" spans="1:3">
      <c r="A1621" s="18" t="s">
        <v>3247</v>
      </c>
      <c r="B1621" s="5">
        <v>3.6800731951546202</v>
      </c>
      <c r="C1621" s="18" t="s">
        <v>3248</v>
      </c>
    </row>
    <row r="1622" spans="1:3">
      <c r="A1622" s="18" t="s">
        <v>3249</v>
      </c>
      <c r="B1622" s="5">
        <v>3.6799063968649599</v>
      </c>
      <c r="C1622" s="18" t="s">
        <v>3250</v>
      </c>
    </row>
    <row r="1623" spans="1:3">
      <c r="A1623" s="18" t="s">
        <v>3251</v>
      </c>
      <c r="B1623" s="5">
        <v>3.6762471839435</v>
      </c>
      <c r="C1623" s="18" t="s">
        <v>3252</v>
      </c>
    </row>
    <row r="1624" spans="1:3">
      <c r="A1624" s="18" t="s">
        <v>3253</v>
      </c>
      <c r="B1624" s="5">
        <v>3.67344241871429</v>
      </c>
      <c r="C1624" s="18" t="s">
        <v>3254</v>
      </c>
    </row>
    <row r="1625" spans="1:3">
      <c r="A1625" s="18" t="s">
        <v>3255</v>
      </c>
      <c r="B1625" s="5">
        <v>3.6714843838201898</v>
      </c>
      <c r="C1625" s="18" t="s">
        <v>3256</v>
      </c>
    </row>
    <row r="1626" spans="1:3">
      <c r="A1626" s="18" t="s">
        <v>3257</v>
      </c>
      <c r="B1626" s="5">
        <v>3.6686177809248801</v>
      </c>
      <c r="C1626" s="18" t="s">
        <v>3258</v>
      </c>
    </row>
    <row r="1627" spans="1:3">
      <c r="A1627" s="18" t="s">
        <v>3259</v>
      </c>
      <c r="B1627" s="5">
        <v>3.6655297461582101</v>
      </c>
      <c r="C1627" s="18" t="s">
        <v>3260</v>
      </c>
    </row>
    <row r="1628" spans="1:3">
      <c r="A1628" s="18" t="s">
        <v>3261</v>
      </c>
      <c r="B1628" s="5">
        <v>3.6632519523156799</v>
      </c>
      <c r="C1628" s="18" t="s">
        <v>3262</v>
      </c>
    </row>
    <row r="1629" spans="1:3">
      <c r="A1629" s="18" t="s">
        <v>3263</v>
      </c>
      <c r="B1629" s="5">
        <v>3.66256942634186</v>
      </c>
      <c r="C1629" s="18" t="s">
        <v>3264</v>
      </c>
    </row>
    <row r="1630" spans="1:3">
      <c r="A1630" s="18" t="s">
        <v>3265</v>
      </c>
      <c r="B1630" s="5">
        <v>3.6539610642256402</v>
      </c>
      <c r="C1630" s="18" t="s">
        <v>3266</v>
      </c>
    </row>
    <row r="1631" spans="1:3">
      <c r="A1631" s="18" t="s">
        <v>3267</v>
      </c>
      <c r="B1631" s="5">
        <v>3.6489848131659999</v>
      </c>
      <c r="C1631" s="18" t="s">
        <v>3268</v>
      </c>
    </row>
    <row r="1632" spans="1:3">
      <c r="A1632" s="18" t="s">
        <v>3269</v>
      </c>
      <c r="B1632" s="5">
        <v>3.6415703996218598</v>
      </c>
      <c r="C1632" s="18" t="s">
        <v>3270</v>
      </c>
    </row>
    <row r="1633" spans="1:3">
      <c r="A1633" s="18" t="s">
        <v>3271</v>
      </c>
      <c r="B1633" s="5">
        <v>3.6392035030152101</v>
      </c>
      <c r="C1633" s="18" t="s">
        <v>3272</v>
      </c>
    </row>
    <row r="1634" spans="1:3">
      <c r="A1634" s="18" t="s">
        <v>3273</v>
      </c>
      <c r="B1634" s="5">
        <v>3.6368124245772901</v>
      </c>
      <c r="C1634" s="18" t="s">
        <v>3274</v>
      </c>
    </row>
    <row r="1635" spans="1:3">
      <c r="A1635" s="18" t="s">
        <v>3275</v>
      </c>
      <c r="B1635" s="5">
        <v>3.6342726421885501</v>
      </c>
      <c r="C1635" s="18" t="s">
        <v>3276</v>
      </c>
    </row>
    <row r="1636" spans="1:3">
      <c r="A1636" s="18" t="s">
        <v>3277</v>
      </c>
      <c r="B1636" s="5">
        <v>3.6326523690667298</v>
      </c>
      <c r="C1636" s="18" t="s">
        <v>3278</v>
      </c>
    </row>
    <row r="1637" spans="1:3">
      <c r="A1637" s="18" t="s">
        <v>3279</v>
      </c>
      <c r="B1637" s="5">
        <v>3.6275451466664399</v>
      </c>
      <c r="C1637" s="18" t="s">
        <v>3280</v>
      </c>
    </row>
    <row r="1638" spans="1:3">
      <c r="A1638" s="18" t="s">
        <v>3281</v>
      </c>
      <c r="B1638" s="5">
        <v>3.6263723236473302</v>
      </c>
      <c r="C1638" s="18" t="s">
        <v>3282</v>
      </c>
    </row>
    <row r="1639" spans="1:3">
      <c r="A1639" s="18" t="s">
        <v>3283</v>
      </c>
      <c r="B1639" s="5">
        <v>3.6258909860539799</v>
      </c>
      <c r="C1639" s="18" t="s">
        <v>3284</v>
      </c>
    </row>
    <row r="1640" spans="1:3">
      <c r="A1640" s="18" t="s">
        <v>3285</v>
      </c>
      <c r="B1640" s="5">
        <v>3.6252030949053302</v>
      </c>
      <c r="C1640" s="18" t="s">
        <v>3286</v>
      </c>
    </row>
    <row r="1641" spans="1:3">
      <c r="A1641" s="18" t="s">
        <v>3287</v>
      </c>
      <c r="B1641" s="5">
        <v>3.6251304140800902</v>
      </c>
      <c r="C1641" s="18" t="s">
        <v>3288</v>
      </c>
    </row>
    <row r="1642" spans="1:3">
      <c r="A1642" s="18" t="s">
        <v>3289</v>
      </c>
      <c r="B1642" s="5">
        <v>3.60933411112737</v>
      </c>
      <c r="C1642" s="18" t="s">
        <v>3290</v>
      </c>
    </row>
    <row r="1643" spans="1:3">
      <c r="A1643" s="18" t="s">
        <v>3291</v>
      </c>
      <c r="B1643" s="5">
        <v>3.6040166169206298</v>
      </c>
      <c r="C1643" s="18" t="s">
        <v>3292</v>
      </c>
    </row>
    <row r="1644" spans="1:3">
      <c r="A1644" s="18" t="s">
        <v>3293</v>
      </c>
      <c r="B1644" s="5">
        <v>3.6037403342145899</v>
      </c>
      <c r="C1644" s="18" t="s">
        <v>3294</v>
      </c>
    </row>
    <row r="1645" spans="1:3">
      <c r="A1645" s="18" t="s">
        <v>3295</v>
      </c>
      <c r="B1645" s="5">
        <v>3.6022992564820302</v>
      </c>
      <c r="C1645" s="18" t="s">
        <v>3296</v>
      </c>
    </row>
    <row r="1646" spans="1:3">
      <c r="A1646" s="18" t="s">
        <v>3297</v>
      </c>
      <c r="B1646" s="5">
        <v>3.5981500190442302</v>
      </c>
      <c r="C1646" s="18" t="s">
        <v>3298</v>
      </c>
    </row>
    <row r="1647" spans="1:3">
      <c r="A1647" s="18" t="s">
        <v>3299</v>
      </c>
      <c r="B1647" s="5">
        <v>3.5964633681168201</v>
      </c>
      <c r="C1647" s="18" t="s">
        <v>3300</v>
      </c>
    </row>
    <row r="1648" spans="1:3">
      <c r="A1648" s="18" t="s">
        <v>3301</v>
      </c>
      <c r="B1648" s="5">
        <v>3.5955893064015898</v>
      </c>
      <c r="C1648" s="18" t="s">
        <v>3302</v>
      </c>
    </row>
    <row r="1649" spans="1:3">
      <c r="A1649" s="18" t="s">
        <v>3303</v>
      </c>
      <c r="B1649" s="5">
        <v>3.5945816302882498</v>
      </c>
      <c r="C1649" s="18" t="s">
        <v>3304</v>
      </c>
    </row>
    <row r="1650" spans="1:3">
      <c r="A1650" s="18" t="s">
        <v>3305</v>
      </c>
      <c r="B1650" s="5">
        <v>3.5945763649025402</v>
      </c>
      <c r="C1650" s="18" t="s">
        <v>3306</v>
      </c>
    </row>
    <row r="1651" spans="1:3">
      <c r="A1651" s="18" t="s">
        <v>3307</v>
      </c>
      <c r="B1651" s="5">
        <v>3.5942398920384102</v>
      </c>
      <c r="C1651" s="18" t="s">
        <v>3308</v>
      </c>
    </row>
    <row r="1652" spans="1:3">
      <c r="A1652" s="18" t="s">
        <v>3309</v>
      </c>
      <c r="B1652" s="5">
        <v>3.5938162104143401</v>
      </c>
      <c r="C1652" s="18" t="s">
        <v>3310</v>
      </c>
    </row>
    <row r="1653" spans="1:3">
      <c r="A1653" s="18" t="s">
        <v>3311</v>
      </c>
      <c r="B1653" s="5">
        <v>3.58794342509192</v>
      </c>
      <c r="C1653" s="18" t="s">
        <v>3312</v>
      </c>
    </row>
    <row r="1654" spans="1:3">
      <c r="A1654" s="18" t="s">
        <v>3313</v>
      </c>
      <c r="B1654" s="5">
        <v>3.5861187483105099</v>
      </c>
      <c r="C1654" s="18" t="s">
        <v>3314</v>
      </c>
    </row>
    <row r="1655" spans="1:3">
      <c r="A1655" s="18" t="s">
        <v>3315</v>
      </c>
      <c r="B1655" s="5">
        <v>3.5817988127218001</v>
      </c>
      <c r="C1655" s="18" t="s">
        <v>3316</v>
      </c>
    </row>
    <row r="1656" spans="1:3">
      <c r="A1656" s="18" t="s">
        <v>3317</v>
      </c>
      <c r="B1656" s="5">
        <v>3.5781664641049198</v>
      </c>
      <c r="C1656" s="18" t="s">
        <v>3318</v>
      </c>
    </row>
    <row r="1657" spans="1:3">
      <c r="A1657" s="18" t="s">
        <v>3319</v>
      </c>
      <c r="B1657" s="5">
        <v>3.5719849097005101</v>
      </c>
      <c r="C1657" s="18" t="s">
        <v>3320</v>
      </c>
    </row>
    <row r="1658" spans="1:3">
      <c r="A1658" s="18" t="s">
        <v>3321</v>
      </c>
      <c r="B1658" s="5">
        <v>3.5701028255721998</v>
      </c>
      <c r="C1658" s="18" t="s">
        <v>3322</v>
      </c>
    </row>
    <row r="1659" spans="1:3">
      <c r="A1659" s="18" t="s">
        <v>3323</v>
      </c>
      <c r="B1659" s="5">
        <v>3.5653464756539202</v>
      </c>
      <c r="C1659" s="18" t="s">
        <v>3324</v>
      </c>
    </row>
    <row r="1660" spans="1:3">
      <c r="A1660" s="18" t="s">
        <v>3325</v>
      </c>
      <c r="B1660" s="5">
        <v>3.5625864838480501</v>
      </c>
      <c r="C1660" s="18" t="s">
        <v>3326</v>
      </c>
    </row>
    <row r="1661" spans="1:3">
      <c r="A1661" s="18" t="s">
        <v>3327</v>
      </c>
      <c r="B1661" s="5">
        <v>3.5622564882679901</v>
      </c>
      <c r="C1661" s="18" t="s">
        <v>3328</v>
      </c>
    </row>
    <row r="1662" spans="1:3">
      <c r="A1662" s="18" t="s">
        <v>3329</v>
      </c>
      <c r="B1662" s="5">
        <v>3.56020363107005</v>
      </c>
      <c r="C1662" s="18" t="s">
        <v>3330</v>
      </c>
    </row>
    <row r="1663" spans="1:3">
      <c r="A1663" s="18" t="s">
        <v>3331</v>
      </c>
      <c r="B1663" s="5">
        <v>3.5587871559064701</v>
      </c>
      <c r="C1663" s="18" t="s">
        <v>3332</v>
      </c>
    </row>
    <row r="1664" spans="1:3">
      <c r="A1664" s="18" t="s">
        <v>3333</v>
      </c>
      <c r="B1664" s="5">
        <v>3.5573407936421302</v>
      </c>
      <c r="C1664" s="18" t="s">
        <v>3334</v>
      </c>
    </row>
    <row r="1665" spans="1:3">
      <c r="A1665" s="18" t="s">
        <v>3335</v>
      </c>
      <c r="B1665" s="5">
        <v>3.5471322794859601</v>
      </c>
      <c r="C1665" s="18" t="s">
        <v>3336</v>
      </c>
    </row>
    <row r="1666" spans="1:3">
      <c r="A1666" s="18" t="s">
        <v>3337</v>
      </c>
      <c r="B1666" s="5">
        <v>3.54057643462209</v>
      </c>
      <c r="C1666" s="18" t="s">
        <v>3338</v>
      </c>
    </row>
    <row r="1667" spans="1:3">
      <c r="A1667" s="18" t="s">
        <v>3339</v>
      </c>
      <c r="B1667" s="5">
        <v>3.5387270729200502</v>
      </c>
      <c r="C1667" s="18" t="s">
        <v>3340</v>
      </c>
    </row>
    <row r="1668" spans="1:3">
      <c r="A1668" s="18" t="s">
        <v>3341</v>
      </c>
      <c r="B1668" s="5">
        <v>3.53441463212208</v>
      </c>
      <c r="C1668" s="18" t="s">
        <v>3342</v>
      </c>
    </row>
    <row r="1669" spans="1:3">
      <c r="A1669" s="18" t="s">
        <v>3343</v>
      </c>
      <c r="B1669" s="5">
        <v>3.52081943755991</v>
      </c>
      <c r="C1669" s="18" t="s">
        <v>3344</v>
      </c>
    </row>
    <row r="1670" spans="1:3">
      <c r="A1670" s="18" t="s">
        <v>3345</v>
      </c>
      <c r="B1670" s="5">
        <v>3.5182475160267201</v>
      </c>
      <c r="C1670" s="18" t="s">
        <v>3346</v>
      </c>
    </row>
    <row r="1671" spans="1:3">
      <c r="A1671" s="18" t="s">
        <v>3347</v>
      </c>
      <c r="B1671" s="5">
        <v>3.5180252583640899</v>
      </c>
      <c r="C1671" s="18" t="s">
        <v>3348</v>
      </c>
    </row>
    <row r="1672" spans="1:3">
      <c r="A1672" s="18" t="s">
        <v>3349</v>
      </c>
      <c r="B1672" s="5">
        <v>3.5171108427717099</v>
      </c>
      <c r="C1672" s="18" t="s">
        <v>3350</v>
      </c>
    </row>
    <row r="1673" spans="1:3">
      <c r="A1673" s="18" t="s">
        <v>3351</v>
      </c>
      <c r="B1673" s="5">
        <v>3.5166339064426899</v>
      </c>
      <c r="C1673" s="18" t="s">
        <v>3352</v>
      </c>
    </row>
    <row r="1674" spans="1:3">
      <c r="A1674" s="18" t="s">
        <v>3353</v>
      </c>
      <c r="B1674" s="5">
        <v>3.5161534947648501</v>
      </c>
      <c r="C1674" s="18" t="s">
        <v>3354</v>
      </c>
    </row>
    <row r="1675" spans="1:3">
      <c r="A1675" s="18" t="s">
        <v>3355</v>
      </c>
      <c r="B1675" s="5">
        <v>3.5159919859479198</v>
      </c>
      <c r="C1675" s="18" t="s">
        <v>3356</v>
      </c>
    </row>
    <row r="1676" spans="1:3">
      <c r="A1676" s="18" t="s">
        <v>3357</v>
      </c>
      <c r="B1676" s="5">
        <v>3.5152435012588001</v>
      </c>
      <c r="C1676" s="18" t="s">
        <v>3358</v>
      </c>
    </row>
    <row r="1677" spans="1:3">
      <c r="A1677" s="18" t="s">
        <v>3359</v>
      </c>
      <c r="B1677" s="5">
        <v>3.5139264807791202</v>
      </c>
      <c r="C1677" s="18" t="s">
        <v>3360</v>
      </c>
    </row>
    <row r="1678" spans="1:3">
      <c r="A1678" s="18" t="s">
        <v>3361</v>
      </c>
      <c r="B1678" s="5">
        <v>3.5134257377908198</v>
      </c>
      <c r="C1678" s="18" t="s">
        <v>3362</v>
      </c>
    </row>
    <row r="1679" spans="1:3">
      <c r="A1679" s="18" t="s">
        <v>3363</v>
      </c>
      <c r="B1679" s="5">
        <v>3.5094100361290899</v>
      </c>
      <c r="C1679" s="18" t="s">
        <v>3364</v>
      </c>
    </row>
    <row r="1680" spans="1:3">
      <c r="A1680" s="18" t="s">
        <v>3365</v>
      </c>
      <c r="B1680" s="5">
        <v>3.5091126480388799</v>
      </c>
      <c r="C1680" s="18" t="s">
        <v>3366</v>
      </c>
    </row>
    <row r="1681" spans="1:3">
      <c r="A1681" s="18" t="s">
        <v>3367</v>
      </c>
      <c r="B1681" s="5">
        <v>3.5080606058550501</v>
      </c>
      <c r="C1681" s="18" t="s">
        <v>3368</v>
      </c>
    </row>
    <row r="1682" spans="1:3">
      <c r="A1682" s="18" t="s">
        <v>3369</v>
      </c>
      <c r="B1682" s="5">
        <v>3.50374047805624</v>
      </c>
      <c r="C1682" s="18" t="s">
        <v>3370</v>
      </c>
    </row>
    <row r="1683" spans="1:3">
      <c r="A1683" s="18" t="s">
        <v>3371</v>
      </c>
      <c r="B1683" s="5">
        <v>3.49516507022732</v>
      </c>
      <c r="C1683" s="18" t="s">
        <v>3372</v>
      </c>
    </row>
    <row r="1684" spans="1:3">
      <c r="A1684" s="18" t="s">
        <v>3373</v>
      </c>
      <c r="B1684" s="5">
        <v>3.4936873180247101</v>
      </c>
      <c r="C1684" s="18" t="s">
        <v>3374</v>
      </c>
    </row>
    <row r="1685" spans="1:3">
      <c r="A1685" s="18" t="s">
        <v>3375</v>
      </c>
      <c r="B1685" s="5">
        <v>3.4915228947595098</v>
      </c>
      <c r="C1685" s="18" t="s">
        <v>3376</v>
      </c>
    </row>
    <row r="1686" spans="1:3">
      <c r="A1686" s="18" t="s">
        <v>3377</v>
      </c>
      <c r="B1686" s="5">
        <v>3.4904443324014398</v>
      </c>
      <c r="C1686" s="18" t="s">
        <v>3378</v>
      </c>
    </row>
    <row r="1687" spans="1:3">
      <c r="A1687" s="18" t="s">
        <v>3379</v>
      </c>
      <c r="B1687" s="5">
        <v>3.49017347669841</v>
      </c>
      <c r="C1687" s="18" t="s">
        <v>3380</v>
      </c>
    </row>
    <row r="1688" spans="1:3">
      <c r="A1688" s="18" t="s">
        <v>3381</v>
      </c>
      <c r="B1688" s="5">
        <v>3.4848304009784599</v>
      </c>
      <c r="C1688" s="18" t="s">
        <v>3382</v>
      </c>
    </row>
    <row r="1689" spans="1:3">
      <c r="A1689" s="18" t="s">
        <v>3383</v>
      </c>
      <c r="B1689" s="5">
        <v>3.4753797890893199</v>
      </c>
      <c r="C1689" s="18" t="s">
        <v>3384</v>
      </c>
    </row>
    <row r="1690" spans="1:3">
      <c r="A1690" s="18" t="s">
        <v>3385</v>
      </c>
      <c r="B1690" s="5">
        <v>3.47439962084067</v>
      </c>
      <c r="C1690" s="18" t="s">
        <v>3386</v>
      </c>
    </row>
    <row r="1691" spans="1:3">
      <c r="A1691" s="18" t="s">
        <v>3387</v>
      </c>
      <c r="B1691" s="5">
        <v>3.4714227014507202</v>
      </c>
      <c r="C1691" s="18" t="s">
        <v>3388</v>
      </c>
    </row>
    <row r="1692" spans="1:3">
      <c r="A1692" s="18" t="s">
        <v>3389</v>
      </c>
      <c r="B1692" s="5">
        <v>3.4645749691205201</v>
      </c>
      <c r="C1692" s="18" t="s">
        <v>3390</v>
      </c>
    </row>
    <row r="1693" spans="1:3">
      <c r="A1693" s="18" t="s">
        <v>3391</v>
      </c>
      <c r="B1693" s="5">
        <v>3.4613469033372399</v>
      </c>
      <c r="C1693" s="18" t="s">
        <v>3392</v>
      </c>
    </row>
    <row r="1694" spans="1:3">
      <c r="A1694" s="18" t="s">
        <v>3393</v>
      </c>
      <c r="B1694" s="5">
        <v>3.4598934161170201</v>
      </c>
      <c r="C1694" s="18" t="s">
        <v>3394</v>
      </c>
    </row>
    <row r="1695" spans="1:3">
      <c r="A1695" s="18" t="s">
        <v>3395</v>
      </c>
      <c r="B1695" s="5">
        <v>3.4586513092503601</v>
      </c>
      <c r="C1695" s="18" t="s">
        <v>3396</v>
      </c>
    </row>
    <row r="1696" spans="1:3">
      <c r="A1696" s="18" t="s">
        <v>3397</v>
      </c>
      <c r="B1696" s="5">
        <v>3.45661579314788</v>
      </c>
      <c r="C1696" s="18" t="s">
        <v>3398</v>
      </c>
    </row>
    <row r="1697" spans="1:3">
      <c r="A1697" s="18" t="s">
        <v>3399</v>
      </c>
      <c r="B1697" s="5">
        <v>3.4547317871149801</v>
      </c>
      <c r="C1697" s="18" t="s">
        <v>3400</v>
      </c>
    </row>
    <row r="1698" spans="1:3">
      <c r="A1698" s="18" t="s">
        <v>3401</v>
      </c>
      <c r="B1698" s="5">
        <v>3.4476909017852102</v>
      </c>
      <c r="C1698" s="18" t="s">
        <v>3402</v>
      </c>
    </row>
    <row r="1699" spans="1:3">
      <c r="A1699" s="18" t="s">
        <v>3403</v>
      </c>
      <c r="B1699" s="5">
        <v>3.44697778476925</v>
      </c>
      <c r="C1699" s="18" t="s">
        <v>3404</v>
      </c>
    </row>
    <row r="1700" spans="1:3">
      <c r="A1700" s="18" t="s">
        <v>3405</v>
      </c>
      <c r="B1700" s="5">
        <v>3.4443636113657701</v>
      </c>
      <c r="C1700" s="18" t="s">
        <v>3406</v>
      </c>
    </row>
    <row r="1701" spans="1:3">
      <c r="A1701" s="18" t="s">
        <v>3407</v>
      </c>
      <c r="B1701" s="5">
        <v>3.4413798105309299</v>
      </c>
      <c r="C1701" s="18" t="s">
        <v>3408</v>
      </c>
    </row>
    <row r="1702" spans="1:3">
      <c r="A1702" s="18" t="s">
        <v>3409</v>
      </c>
      <c r="B1702" s="5">
        <v>3.4376505832958699</v>
      </c>
      <c r="C1702" s="18" t="s">
        <v>3410</v>
      </c>
    </row>
    <row r="1703" spans="1:3">
      <c r="A1703" s="18" t="s">
        <v>3411</v>
      </c>
      <c r="B1703" s="5">
        <v>3.4211634290452899</v>
      </c>
      <c r="C1703" s="18" t="s">
        <v>3412</v>
      </c>
    </row>
    <row r="1704" spans="1:3">
      <c r="A1704" s="18" t="s">
        <v>3413</v>
      </c>
      <c r="B1704" s="5">
        <v>3.4200411352022599</v>
      </c>
      <c r="C1704" s="18" t="s">
        <v>3414</v>
      </c>
    </row>
    <row r="1705" spans="1:3">
      <c r="A1705" s="18" t="s">
        <v>3415</v>
      </c>
      <c r="B1705" s="5">
        <v>3.4173898611262601</v>
      </c>
      <c r="C1705" s="18" t="s">
        <v>3416</v>
      </c>
    </row>
    <row r="1706" spans="1:3">
      <c r="A1706" s="18" t="s">
        <v>3417</v>
      </c>
      <c r="B1706" s="5">
        <v>3.4135999941578601</v>
      </c>
      <c r="C1706" s="18" t="s">
        <v>3418</v>
      </c>
    </row>
    <row r="1707" spans="1:3">
      <c r="A1707" s="18" t="s">
        <v>3419</v>
      </c>
      <c r="B1707" s="5">
        <v>3.4108006070258901</v>
      </c>
      <c r="C1707" s="18" t="s">
        <v>3420</v>
      </c>
    </row>
    <row r="1708" spans="1:3">
      <c r="A1708" s="18" t="s">
        <v>3421</v>
      </c>
      <c r="B1708" s="5">
        <v>3.4100605104453301</v>
      </c>
      <c r="C1708" s="18" t="s">
        <v>3422</v>
      </c>
    </row>
    <row r="1709" spans="1:3">
      <c r="A1709" s="18" t="s">
        <v>3423</v>
      </c>
      <c r="B1709" s="5">
        <v>3.40863330413015</v>
      </c>
      <c r="C1709" s="18" t="s">
        <v>3424</v>
      </c>
    </row>
    <row r="1710" spans="1:3">
      <c r="A1710" s="18" t="s">
        <v>3425</v>
      </c>
      <c r="B1710" s="5">
        <v>3.40844426650817</v>
      </c>
      <c r="C1710" s="18" t="s">
        <v>3426</v>
      </c>
    </row>
    <row r="1711" spans="1:3">
      <c r="A1711" s="18" t="s">
        <v>3427</v>
      </c>
      <c r="B1711" s="5">
        <v>3.4073203512546999</v>
      </c>
      <c r="C1711" s="18" t="s">
        <v>3428</v>
      </c>
    </row>
    <row r="1712" spans="1:3">
      <c r="A1712" s="18" t="s">
        <v>3429</v>
      </c>
      <c r="B1712" s="5">
        <v>3.4068629343953898</v>
      </c>
      <c r="C1712" s="18" t="s">
        <v>3430</v>
      </c>
    </row>
    <row r="1713" spans="1:3">
      <c r="A1713" s="18" t="s">
        <v>3431</v>
      </c>
      <c r="B1713" s="5">
        <v>3.4060853025409199</v>
      </c>
      <c r="C1713" s="18" t="s">
        <v>3432</v>
      </c>
    </row>
    <row r="1714" spans="1:3">
      <c r="A1714" s="18" t="s">
        <v>3433</v>
      </c>
      <c r="B1714" s="5">
        <v>3.4056130937361901</v>
      </c>
      <c r="C1714" s="18" t="s">
        <v>3434</v>
      </c>
    </row>
    <row r="1715" spans="1:3">
      <c r="A1715" s="18" t="s">
        <v>3435</v>
      </c>
      <c r="B1715" s="5">
        <v>3.3940973619329</v>
      </c>
      <c r="C1715" s="18" t="s">
        <v>3436</v>
      </c>
    </row>
    <row r="1716" spans="1:3">
      <c r="A1716" s="18" t="s">
        <v>3437</v>
      </c>
      <c r="B1716" s="5">
        <v>3.3911069128256002</v>
      </c>
      <c r="C1716" s="18" t="s">
        <v>3438</v>
      </c>
    </row>
    <row r="1717" spans="1:3">
      <c r="A1717" s="18" t="s">
        <v>3439</v>
      </c>
      <c r="B1717" s="5">
        <v>3.3852503401374001</v>
      </c>
      <c r="C1717" s="18" t="s">
        <v>3440</v>
      </c>
    </row>
    <row r="1718" spans="1:3">
      <c r="A1718" s="18" t="s">
        <v>3441</v>
      </c>
      <c r="B1718" s="5">
        <v>3.3847032625626299</v>
      </c>
      <c r="C1718" s="18" t="s">
        <v>3442</v>
      </c>
    </row>
    <row r="1719" spans="1:3">
      <c r="A1719" s="18" t="s">
        <v>3443</v>
      </c>
      <c r="B1719" s="5">
        <v>3.3775535411630702</v>
      </c>
      <c r="C1719" s="18" t="s">
        <v>3444</v>
      </c>
    </row>
    <row r="1720" spans="1:3">
      <c r="A1720" s="18" t="s">
        <v>3445</v>
      </c>
      <c r="B1720" s="5">
        <v>3.37329584365725</v>
      </c>
      <c r="C1720" s="18" t="s">
        <v>3446</v>
      </c>
    </row>
    <row r="1721" spans="1:3">
      <c r="A1721" s="18" t="s">
        <v>3447</v>
      </c>
      <c r="B1721" s="5">
        <v>3.3713640086644698</v>
      </c>
      <c r="C1721" s="18" t="s">
        <v>3448</v>
      </c>
    </row>
    <row r="1722" spans="1:3">
      <c r="A1722" s="18" t="s">
        <v>3449</v>
      </c>
      <c r="B1722" s="5">
        <v>3.3610753364255199</v>
      </c>
      <c r="C1722" s="18" t="s">
        <v>3450</v>
      </c>
    </row>
    <row r="1723" spans="1:3">
      <c r="A1723" s="18" t="s">
        <v>3451</v>
      </c>
      <c r="B1723" s="5">
        <v>3.3545826870052902</v>
      </c>
      <c r="C1723" s="18" t="s">
        <v>3452</v>
      </c>
    </row>
    <row r="1724" spans="1:3">
      <c r="A1724" s="18" t="s">
        <v>3453</v>
      </c>
      <c r="B1724" s="5">
        <v>3.3541379551497599</v>
      </c>
      <c r="C1724" s="18" t="s">
        <v>3454</v>
      </c>
    </row>
    <row r="1725" spans="1:3">
      <c r="A1725" s="18" t="s">
        <v>3455</v>
      </c>
      <c r="B1725" s="5">
        <v>3.3503355617932602</v>
      </c>
      <c r="C1725" s="18" t="s">
        <v>3456</v>
      </c>
    </row>
    <row r="1726" spans="1:3">
      <c r="A1726" s="18" t="s">
        <v>3457</v>
      </c>
      <c r="B1726" s="5">
        <v>3.3473823141204</v>
      </c>
      <c r="C1726" s="18" t="s">
        <v>3458</v>
      </c>
    </row>
    <row r="1727" spans="1:3">
      <c r="A1727" s="18" t="s">
        <v>3459</v>
      </c>
      <c r="B1727" s="5">
        <v>3.34469578406887</v>
      </c>
      <c r="C1727" s="18" t="s">
        <v>3460</v>
      </c>
    </row>
    <row r="1728" spans="1:3">
      <c r="A1728" s="18" t="s">
        <v>3461</v>
      </c>
      <c r="B1728" s="5">
        <v>3.3394307551868598</v>
      </c>
      <c r="C1728" s="18" t="s">
        <v>3462</v>
      </c>
    </row>
    <row r="1729" spans="1:3">
      <c r="A1729" s="18" t="s">
        <v>3463</v>
      </c>
      <c r="B1729" s="5">
        <v>3.3387732803537702</v>
      </c>
      <c r="C1729" s="18" t="s">
        <v>3464</v>
      </c>
    </row>
    <row r="1730" spans="1:3">
      <c r="A1730" s="18" t="s">
        <v>3465</v>
      </c>
      <c r="B1730" s="5">
        <v>3.33474680888843</v>
      </c>
      <c r="C1730" s="18" t="s">
        <v>3466</v>
      </c>
    </row>
    <row r="1731" spans="1:3">
      <c r="A1731" s="18" t="s">
        <v>3467</v>
      </c>
      <c r="B1731" s="5">
        <v>3.3314194178004999</v>
      </c>
      <c r="C1731" s="18" t="s">
        <v>3468</v>
      </c>
    </row>
    <row r="1732" spans="1:3">
      <c r="A1732" s="18" t="s">
        <v>3469</v>
      </c>
      <c r="B1732" s="5">
        <v>3.32993717159157</v>
      </c>
      <c r="C1732" s="18" t="s">
        <v>3470</v>
      </c>
    </row>
    <row r="1733" spans="1:3">
      <c r="A1733" s="18" t="s">
        <v>3471</v>
      </c>
      <c r="B1733" s="5">
        <v>3.3288824883289299</v>
      </c>
      <c r="C1733" s="18" t="s">
        <v>3472</v>
      </c>
    </row>
    <row r="1734" spans="1:3">
      <c r="A1734" s="18" t="s">
        <v>3473</v>
      </c>
      <c r="B1734" s="5">
        <v>3.3285195202678799</v>
      </c>
      <c r="C1734" s="18" t="s">
        <v>3474</v>
      </c>
    </row>
    <row r="1735" spans="1:3">
      <c r="A1735" s="18" t="s">
        <v>3475</v>
      </c>
      <c r="B1735" s="5">
        <v>3.3284639027400802</v>
      </c>
      <c r="C1735" s="18" t="s">
        <v>3476</v>
      </c>
    </row>
    <row r="1736" spans="1:3">
      <c r="A1736" s="18" t="s">
        <v>3477</v>
      </c>
      <c r="B1736" s="5">
        <v>3.3281183806930001</v>
      </c>
      <c r="C1736" s="18" t="s">
        <v>3478</v>
      </c>
    </row>
    <row r="1737" spans="1:3">
      <c r="A1737" s="18" t="s">
        <v>3479</v>
      </c>
      <c r="B1737" s="5">
        <v>3.3260521892846699</v>
      </c>
      <c r="C1737" s="18" t="s">
        <v>3480</v>
      </c>
    </row>
    <row r="1738" spans="1:3">
      <c r="A1738" s="18" t="s">
        <v>3481</v>
      </c>
      <c r="B1738" s="5">
        <v>3.3241339475366201</v>
      </c>
      <c r="C1738" s="18" t="s">
        <v>3482</v>
      </c>
    </row>
    <row r="1739" spans="1:3">
      <c r="A1739" s="18" t="s">
        <v>3483</v>
      </c>
      <c r="B1739" s="5">
        <v>3.3232496819709199</v>
      </c>
      <c r="C1739" s="18" t="s">
        <v>3484</v>
      </c>
    </row>
    <row r="1740" spans="1:3">
      <c r="A1740" s="18" t="s">
        <v>3485</v>
      </c>
      <c r="B1740" s="5">
        <v>3.3195634850713698</v>
      </c>
      <c r="C1740" s="18" t="s">
        <v>3486</v>
      </c>
    </row>
    <row r="1741" spans="1:3">
      <c r="A1741" s="18" t="s">
        <v>3487</v>
      </c>
      <c r="B1741" s="5">
        <v>3.3187603187567101</v>
      </c>
      <c r="C1741" s="18" t="s">
        <v>3488</v>
      </c>
    </row>
    <row r="1742" spans="1:3">
      <c r="A1742" s="18" t="s">
        <v>3489</v>
      </c>
      <c r="B1742" s="5">
        <v>3.3175837487682101</v>
      </c>
      <c r="C1742" s="18" t="s">
        <v>3490</v>
      </c>
    </row>
    <row r="1743" spans="1:3">
      <c r="A1743" s="18" t="s">
        <v>3491</v>
      </c>
      <c r="B1743" s="5">
        <v>3.3084337396189198</v>
      </c>
      <c r="C1743" s="18" t="s">
        <v>3492</v>
      </c>
    </row>
    <row r="1744" spans="1:3">
      <c r="A1744" s="18" t="s">
        <v>3493</v>
      </c>
      <c r="B1744" s="5">
        <v>3.3077453914919102</v>
      </c>
      <c r="C1744" s="18" t="s">
        <v>3494</v>
      </c>
    </row>
    <row r="1745" spans="1:3">
      <c r="A1745" s="18" t="s">
        <v>3495</v>
      </c>
      <c r="B1745" s="5">
        <v>3.30627260733664</v>
      </c>
      <c r="C1745" s="18" t="s">
        <v>3496</v>
      </c>
    </row>
    <row r="1746" spans="1:3">
      <c r="A1746" s="18" t="s">
        <v>3497</v>
      </c>
      <c r="B1746" s="5">
        <v>3.3017746597621498</v>
      </c>
      <c r="C1746" s="18" t="s">
        <v>3498</v>
      </c>
    </row>
    <row r="1747" spans="1:3">
      <c r="A1747" s="18" t="s">
        <v>3499</v>
      </c>
      <c r="B1747" s="5">
        <v>3.2966623029082101</v>
      </c>
      <c r="C1747" s="18" t="s">
        <v>3500</v>
      </c>
    </row>
    <row r="1748" spans="1:3">
      <c r="A1748" s="18" t="s">
        <v>3501</v>
      </c>
      <c r="B1748" s="5">
        <v>3.29505672891491</v>
      </c>
      <c r="C1748" s="18" t="s">
        <v>3502</v>
      </c>
    </row>
    <row r="1749" spans="1:3">
      <c r="A1749" s="18" t="s">
        <v>3503</v>
      </c>
      <c r="B1749" s="5">
        <v>3.2924643163926</v>
      </c>
      <c r="C1749" s="18" t="s">
        <v>3504</v>
      </c>
    </row>
    <row r="1750" spans="1:3">
      <c r="A1750" s="18" t="s">
        <v>3505</v>
      </c>
      <c r="B1750" s="5">
        <v>3.2879143633714301</v>
      </c>
      <c r="C1750" s="18" t="s">
        <v>3506</v>
      </c>
    </row>
    <row r="1751" spans="1:3">
      <c r="A1751" s="18" t="s">
        <v>3507</v>
      </c>
      <c r="B1751" s="5">
        <v>3.2837780991922401</v>
      </c>
      <c r="C1751" s="18" t="s">
        <v>3508</v>
      </c>
    </row>
    <row r="1752" spans="1:3">
      <c r="A1752" s="18" t="s">
        <v>3509</v>
      </c>
      <c r="B1752" s="5">
        <v>3.2796295931936901</v>
      </c>
      <c r="C1752" s="18" t="s">
        <v>3510</v>
      </c>
    </row>
    <row r="1753" spans="1:3">
      <c r="A1753" s="18" t="s">
        <v>3511</v>
      </c>
      <c r="B1753" s="5">
        <v>3.27566184535385</v>
      </c>
      <c r="C1753" s="18" t="s">
        <v>3512</v>
      </c>
    </row>
    <row r="1754" spans="1:3">
      <c r="A1754" s="18" t="s">
        <v>3513</v>
      </c>
      <c r="B1754" s="5">
        <v>3.2743154963632701</v>
      </c>
      <c r="C1754" s="18" t="s">
        <v>3514</v>
      </c>
    </row>
    <row r="1755" spans="1:3">
      <c r="A1755" s="18" t="s">
        <v>3515</v>
      </c>
      <c r="B1755" s="5">
        <v>3.2735779934739799</v>
      </c>
      <c r="C1755" s="18" t="s">
        <v>3516</v>
      </c>
    </row>
    <row r="1756" spans="1:3">
      <c r="A1756" s="18" t="s">
        <v>3517</v>
      </c>
      <c r="B1756" s="5">
        <v>3.2696448697487002</v>
      </c>
      <c r="C1756" s="18" t="s">
        <v>3518</v>
      </c>
    </row>
    <row r="1757" spans="1:3">
      <c r="A1757" s="18" t="s">
        <v>3519</v>
      </c>
      <c r="B1757" s="5">
        <v>3.2665308808871201</v>
      </c>
      <c r="C1757" s="18" t="s">
        <v>3520</v>
      </c>
    </row>
    <row r="1758" spans="1:3">
      <c r="A1758" s="18" t="s">
        <v>3521</v>
      </c>
      <c r="B1758" s="5">
        <v>3.2662507693751999</v>
      </c>
      <c r="C1758" s="18" t="s">
        <v>3522</v>
      </c>
    </row>
    <row r="1759" spans="1:3">
      <c r="A1759" s="18" t="s">
        <v>3523</v>
      </c>
      <c r="B1759" s="5">
        <v>3.2649706408431798</v>
      </c>
      <c r="C1759" s="18" t="s">
        <v>3524</v>
      </c>
    </row>
    <row r="1760" spans="1:3">
      <c r="A1760" s="18" t="s">
        <v>3525</v>
      </c>
      <c r="B1760" s="5">
        <v>3.2620483400915798</v>
      </c>
      <c r="C1760" s="18" t="s">
        <v>3526</v>
      </c>
    </row>
    <row r="1761" spans="1:3">
      <c r="A1761" s="18" t="s">
        <v>3527</v>
      </c>
      <c r="B1761" s="5">
        <v>3.2613469520151601</v>
      </c>
      <c r="C1761" s="18" t="s">
        <v>3528</v>
      </c>
    </row>
    <row r="1762" spans="1:3">
      <c r="A1762" s="18" t="s">
        <v>3529</v>
      </c>
      <c r="B1762" s="5">
        <v>3.25753911516545</v>
      </c>
      <c r="C1762" s="18" t="s">
        <v>3530</v>
      </c>
    </row>
    <row r="1763" spans="1:3">
      <c r="A1763" s="18" t="s">
        <v>3531</v>
      </c>
      <c r="B1763" s="5">
        <v>3.25473582618929</v>
      </c>
      <c r="C1763" s="18" t="s">
        <v>3532</v>
      </c>
    </row>
    <row r="1764" spans="1:3">
      <c r="A1764" s="18" t="s">
        <v>3533</v>
      </c>
      <c r="B1764" s="5">
        <v>3.2453853046096302</v>
      </c>
      <c r="C1764" s="18" t="s">
        <v>3534</v>
      </c>
    </row>
    <row r="1765" spans="1:3">
      <c r="A1765" s="18" t="s">
        <v>3535</v>
      </c>
      <c r="B1765" s="5">
        <v>3.2450943314302099</v>
      </c>
      <c r="C1765" s="18" t="s">
        <v>3536</v>
      </c>
    </row>
    <row r="1766" spans="1:3">
      <c r="A1766" s="18" t="s">
        <v>3537</v>
      </c>
      <c r="B1766" s="5">
        <v>3.2310735783837798</v>
      </c>
      <c r="C1766" s="18" t="s">
        <v>3538</v>
      </c>
    </row>
    <row r="1767" spans="1:3">
      <c r="A1767" s="18" t="s">
        <v>3539</v>
      </c>
      <c r="B1767" s="5">
        <v>3.2270633569099001</v>
      </c>
      <c r="C1767" s="18" t="s">
        <v>3540</v>
      </c>
    </row>
    <row r="1768" spans="1:3">
      <c r="A1768" s="18" t="s">
        <v>3541</v>
      </c>
      <c r="B1768" s="5">
        <v>3.2240885364664802</v>
      </c>
      <c r="C1768" s="18" t="s">
        <v>3542</v>
      </c>
    </row>
    <row r="1769" spans="1:3">
      <c r="A1769" s="18" t="s">
        <v>3543</v>
      </c>
      <c r="B1769" s="5">
        <v>3.2231534238693</v>
      </c>
      <c r="C1769" s="18" t="s">
        <v>3544</v>
      </c>
    </row>
    <row r="1770" spans="1:3">
      <c r="A1770" s="18" t="s">
        <v>3545</v>
      </c>
      <c r="B1770" s="5">
        <v>3.2218589521861198</v>
      </c>
      <c r="C1770" s="18" t="s">
        <v>3546</v>
      </c>
    </row>
    <row r="1771" spans="1:3">
      <c r="A1771" s="18" t="s">
        <v>3547</v>
      </c>
      <c r="B1771" s="5">
        <v>3.2209026012704398</v>
      </c>
      <c r="C1771" s="18" t="s">
        <v>3548</v>
      </c>
    </row>
    <row r="1772" spans="1:3">
      <c r="A1772" s="18" t="s">
        <v>3549</v>
      </c>
      <c r="B1772" s="5">
        <v>3.2208786882429501</v>
      </c>
      <c r="C1772" s="18" t="s">
        <v>3550</v>
      </c>
    </row>
    <row r="1773" spans="1:3">
      <c r="A1773" s="18" t="s">
        <v>3551</v>
      </c>
      <c r="B1773" s="5">
        <v>3.21907666938433</v>
      </c>
      <c r="C1773" s="18" t="s">
        <v>3552</v>
      </c>
    </row>
    <row r="1774" spans="1:3">
      <c r="A1774" s="18" t="s">
        <v>3553</v>
      </c>
      <c r="B1774" s="5">
        <v>3.2177258775090101</v>
      </c>
      <c r="C1774" s="18" t="s">
        <v>3554</v>
      </c>
    </row>
    <row r="1775" spans="1:3">
      <c r="A1775" s="18" t="s">
        <v>3555</v>
      </c>
      <c r="B1775" s="5">
        <v>3.21525104375768</v>
      </c>
      <c r="C1775" s="18" t="s">
        <v>3556</v>
      </c>
    </row>
    <row r="1776" spans="1:3">
      <c r="A1776" s="18" t="s">
        <v>3557</v>
      </c>
      <c r="B1776" s="5">
        <v>3.2088133582707101</v>
      </c>
      <c r="C1776" s="18" t="s">
        <v>3558</v>
      </c>
    </row>
    <row r="1777" spans="1:3">
      <c r="A1777" s="18" t="s">
        <v>3559</v>
      </c>
      <c r="B1777" s="5">
        <v>3.1991024990086898</v>
      </c>
      <c r="C1777" s="18" t="s">
        <v>3560</v>
      </c>
    </row>
    <row r="1778" spans="1:3">
      <c r="A1778" s="18" t="s">
        <v>3561</v>
      </c>
      <c r="B1778" s="5">
        <v>3.1969284149361101</v>
      </c>
      <c r="C1778" s="18" t="s">
        <v>3562</v>
      </c>
    </row>
    <row r="1779" spans="1:3">
      <c r="A1779" s="18" t="s">
        <v>3563</v>
      </c>
      <c r="B1779" s="5">
        <v>3.1955430509891598</v>
      </c>
      <c r="C1779" s="18" t="s">
        <v>3564</v>
      </c>
    </row>
    <row r="1780" spans="1:3">
      <c r="A1780" s="18" t="s">
        <v>3565</v>
      </c>
      <c r="B1780" s="5">
        <v>3.1906937183798898</v>
      </c>
      <c r="C1780" s="18" t="s">
        <v>3566</v>
      </c>
    </row>
    <row r="1781" spans="1:3">
      <c r="A1781" s="18" t="s">
        <v>3567</v>
      </c>
      <c r="B1781" s="5">
        <v>3.1835969077351098</v>
      </c>
      <c r="C1781" s="18" t="s">
        <v>3568</v>
      </c>
    </row>
    <row r="1782" spans="1:3">
      <c r="A1782" s="18" t="s">
        <v>3569</v>
      </c>
      <c r="B1782" s="5">
        <v>3.1810886615527898</v>
      </c>
      <c r="C1782" s="18" t="s">
        <v>3570</v>
      </c>
    </row>
    <row r="1783" spans="1:3">
      <c r="A1783" s="18" t="s">
        <v>3571</v>
      </c>
      <c r="B1783" s="5">
        <v>3.17495295015474</v>
      </c>
      <c r="C1783" s="18" t="s">
        <v>3572</v>
      </c>
    </row>
    <row r="1784" spans="1:3">
      <c r="A1784" s="18" t="s">
        <v>3573</v>
      </c>
      <c r="B1784" s="5">
        <v>3.1719202958036599</v>
      </c>
      <c r="C1784" s="18" t="s">
        <v>3574</v>
      </c>
    </row>
    <row r="1785" spans="1:3">
      <c r="A1785" s="18" t="s">
        <v>3575</v>
      </c>
      <c r="B1785" s="5">
        <v>3.17118628454985</v>
      </c>
      <c r="C1785" s="18" t="s">
        <v>3576</v>
      </c>
    </row>
    <row r="1786" spans="1:3">
      <c r="A1786" s="18" t="s">
        <v>3577</v>
      </c>
      <c r="B1786" s="5">
        <v>3.1696904617368298</v>
      </c>
      <c r="C1786" s="18" t="s">
        <v>3578</v>
      </c>
    </row>
    <row r="1787" spans="1:3">
      <c r="A1787" s="18" t="s">
        <v>3579</v>
      </c>
      <c r="B1787" s="5">
        <v>3.1694276637274998</v>
      </c>
      <c r="C1787" s="18" t="s">
        <v>3580</v>
      </c>
    </row>
    <row r="1788" spans="1:3">
      <c r="A1788" s="18" t="s">
        <v>3581</v>
      </c>
      <c r="B1788" s="5">
        <v>3.1674832896852601</v>
      </c>
      <c r="C1788" s="18" t="s">
        <v>3582</v>
      </c>
    </row>
    <row r="1789" spans="1:3">
      <c r="A1789" s="18" t="s">
        <v>3583</v>
      </c>
      <c r="B1789" s="5">
        <v>3.1660558480337802</v>
      </c>
      <c r="C1789" s="18" t="s">
        <v>3584</v>
      </c>
    </row>
    <row r="1790" spans="1:3">
      <c r="A1790" s="18" t="s">
        <v>3585</v>
      </c>
      <c r="B1790" s="5">
        <v>3.1630707104183999</v>
      </c>
      <c r="C1790" s="18" t="s">
        <v>3586</v>
      </c>
    </row>
    <row r="1791" spans="1:3">
      <c r="A1791" s="18" t="s">
        <v>3587</v>
      </c>
      <c r="B1791" s="5">
        <v>3.1618248605099599</v>
      </c>
      <c r="C1791" s="18" t="s">
        <v>3588</v>
      </c>
    </row>
    <row r="1792" spans="1:3">
      <c r="A1792" s="18" t="s">
        <v>3589</v>
      </c>
      <c r="B1792" s="5">
        <v>3.16055812534686</v>
      </c>
      <c r="C1792" s="18" t="s">
        <v>3590</v>
      </c>
    </row>
    <row r="1793" spans="1:3">
      <c r="A1793" s="18" t="s">
        <v>3591</v>
      </c>
      <c r="B1793" s="5">
        <v>3.1602324244811899</v>
      </c>
      <c r="C1793" s="18" t="s">
        <v>3592</v>
      </c>
    </row>
    <row r="1794" spans="1:3">
      <c r="A1794" s="18" t="s">
        <v>3593</v>
      </c>
      <c r="B1794" s="5">
        <v>3.15955015596015</v>
      </c>
      <c r="C1794" s="18" t="s">
        <v>3594</v>
      </c>
    </row>
    <row r="1795" spans="1:3">
      <c r="A1795" s="18" t="s">
        <v>3595</v>
      </c>
      <c r="B1795" s="5">
        <v>3.1529051531330698</v>
      </c>
      <c r="C1795" s="18" t="s">
        <v>3596</v>
      </c>
    </row>
    <row r="1796" spans="1:3">
      <c r="A1796" s="18" t="s">
        <v>3597</v>
      </c>
      <c r="B1796" s="5">
        <v>3.1482936650113502</v>
      </c>
      <c r="C1796" s="18" t="s">
        <v>3598</v>
      </c>
    </row>
    <row r="1797" spans="1:3">
      <c r="A1797" s="18" t="s">
        <v>3599</v>
      </c>
      <c r="B1797" s="5">
        <v>3.14619432192735</v>
      </c>
      <c r="C1797" s="18" t="s">
        <v>3600</v>
      </c>
    </row>
    <row r="1798" spans="1:3">
      <c r="A1798" s="18" t="s">
        <v>3601</v>
      </c>
      <c r="B1798" s="5">
        <v>3.1424531871634098</v>
      </c>
      <c r="C1798" s="18" t="s">
        <v>3602</v>
      </c>
    </row>
    <row r="1799" spans="1:3">
      <c r="A1799" s="18" t="s">
        <v>3603</v>
      </c>
      <c r="B1799" s="5">
        <v>3.1407904267965501</v>
      </c>
      <c r="C1799" s="18" t="s">
        <v>3604</v>
      </c>
    </row>
    <row r="1800" spans="1:3">
      <c r="A1800" s="18" t="s">
        <v>3605</v>
      </c>
      <c r="B1800" s="5">
        <v>3.14005382080247</v>
      </c>
      <c r="C1800" s="18" t="s">
        <v>3606</v>
      </c>
    </row>
    <row r="1801" spans="1:3">
      <c r="A1801" s="18" t="s">
        <v>3607</v>
      </c>
      <c r="B1801" s="5">
        <v>3.1380775093515898</v>
      </c>
      <c r="C1801" s="18" t="s">
        <v>3608</v>
      </c>
    </row>
    <row r="1802" spans="1:3">
      <c r="A1802" s="18" t="s">
        <v>3609</v>
      </c>
      <c r="B1802" s="5">
        <v>3.13440810040996</v>
      </c>
      <c r="C1802" s="18" t="s">
        <v>3610</v>
      </c>
    </row>
    <row r="1803" spans="1:3">
      <c r="A1803" s="18" t="s">
        <v>3611</v>
      </c>
      <c r="B1803" s="5">
        <v>3.13438384268939</v>
      </c>
      <c r="C1803" s="18" t="s">
        <v>3612</v>
      </c>
    </row>
    <row r="1804" spans="1:3">
      <c r="A1804" s="18" t="s">
        <v>3613</v>
      </c>
      <c r="B1804" s="5">
        <v>3.1323926806115301</v>
      </c>
      <c r="C1804" s="18" t="s">
        <v>3614</v>
      </c>
    </row>
    <row r="1805" spans="1:3">
      <c r="A1805" s="18" t="s">
        <v>3615</v>
      </c>
      <c r="B1805" s="5">
        <v>3.12557712438216</v>
      </c>
      <c r="C1805" s="18" t="s">
        <v>3616</v>
      </c>
    </row>
    <row r="1806" spans="1:3">
      <c r="A1806" s="18" t="s">
        <v>3617</v>
      </c>
      <c r="B1806" s="5">
        <v>3.1215889426621999</v>
      </c>
      <c r="C1806" s="18" t="s">
        <v>3618</v>
      </c>
    </row>
    <row r="1807" spans="1:3">
      <c r="A1807" s="18" t="s">
        <v>3619</v>
      </c>
      <c r="B1807" s="5">
        <v>3.1182834543967899</v>
      </c>
      <c r="C1807" s="18" t="s">
        <v>3620</v>
      </c>
    </row>
    <row r="1808" spans="1:3">
      <c r="A1808" s="18" t="s">
        <v>3621</v>
      </c>
      <c r="B1808" s="5">
        <v>3.1133331392008601</v>
      </c>
      <c r="C1808" s="18" t="s">
        <v>3622</v>
      </c>
    </row>
    <row r="1809" spans="1:3">
      <c r="A1809" s="18" t="s">
        <v>3623</v>
      </c>
      <c r="B1809" s="5">
        <v>3.1096011201185001</v>
      </c>
      <c r="C1809" s="18" t="s">
        <v>3624</v>
      </c>
    </row>
    <row r="1810" spans="1:3">
      <c r="A1810" s="18" t="s">
        <v>3625</v>
      </c>
      <c r="B1810" s="5">
        <v>3.1095166931327598</v>
      </c>
      <c r="C1810" s="18" t="s">
        <v>3626</v>
      </c>
    </row>
    <row r="1811" spans="1:3">
      <c r="A1811" s="18" t="s">
        <v>3627</v>
      </c>
      <c r="B1811" s="5">
        <v>3.1062233700715098</v>
      </c>
      <c r="C1811" s="18" t="s">
        <v>3628</v>
      </c>
    </row>
    <row r="1812" spans="1:3">
      <c r="A1812" s="18" t="s">
        <v>3629</v>
      </c>
      <c r="B1812" s="5">
        <v>3.1061388131181098</v>
      </c>
      <c r="C1812" s="18" t="s">
        <v>3630</v>
      </c>
    </row>
    <row r="1813" spans="1:3">
      <c r="A1813" s="18" t="s">
        <v>3631</v>
      </c>
      <c r="B1813" s="5">
        <v>3.1023433796733899</v>
      </c>
      <c r="C1813" s="18" t="s">
        <v>3632</v>
      </c>
    </row>
    <row r="1814" spans="1:3">
      <c r="A1814" s="18" t="s">
        <v>3633</v>
      </c>
      <c r="B1814" s="5">
        <v>3.1014755774304601</v>
      </c>
      <c r="C1814" s="18" t="s">
        <v>3634</v>
      </c>
    </row>
    <row r="1815" spans="1:3">
      <c r="A1815" s="18" t="s">
        <v>3635</v>
      </c>
      <c r="B1815" s="5">
        <v>3.0980170046158202</v>
      </c>
      <c r="C1815" s="18" t="s">
        <v>3636</v>
      </c>
    </row>
    <row r="1816" spans="1:3">
      <c r="A1816" s="18" t="s">
        <v>3637</v>
      </c>
      <c r="B1816" s="5">
        <v>3.0962154149468999</v>
      </c>
      <c r="C1816" s="18" t="s">
        <v>3638</v>
      </c>
    </row>
    <row r="1817" spans="1:3">
      <c r="A1817" s="18" t="s">
        <v>3639</v>
      </c>
      <c r="B1817" s="5">
        <v>3.0941989363665501</v>
      </c>
      <c r="C1817" s="18" t="s">
        <v>3640</v>
      </c>
    </row>
    <row r="1818" spans="1:3">
      <c r="A1818" s="18" t="s">
        <v>3641</v>
      </c>
      <c r="B1818" s="5">
        <v>3.0936069054043598</v>
      </c>
      <c r="C1818" s="18" t="s">
        <v>3642</v>
      </c>
    </row>
    <row r="1819" spans="1:3">
      <c r="A1819" s="18" t="s">
        <v>3643</v>
      </c>
      <c r="B1819" s="5">
        <v>3.0930558582019798</v>
      </c>
      <c r="C1819" s="18" t="s">
        <v>3644</v>
      </c>
    </row>
    <row r="1820" spans="1:3">
      <c r="A1820" s="18" t="s">
        <v>3645</v>
      </c>
      <c r="B1820" s="5">
        <v>3.0882182334654402</v>
      </c>
      <c r="C1820" s="18" t="s">
        <v>3646</v>
      </c>
    </row>
    <row r="1821" spans="1:3">
      <c r="A1821" s="18" t="s">
        <v>3647</v>
      </c>
      <c r="B1821" s="5">
        <v>3.0862517413067598</v>
      </c>
      <c r="C1821" s="18" t="s">
        <v>3648</v>
      </c>
    </row>
    <row r="1822" spans="1:3">
      <c r="A1822" s="18" t="s">
        <v>3649</v>
      </c>
      <c r="B1822" s="5">
        <v>3.0843776067383</v>
      </c>
      <c r="C1822" s="18" t="s">
        <v>3650</v>
      </c>
    </row>
    <row r="1823" spans="1:3">
      <c r="A1823" s="18" t="s">
        <v>3651</v>
      </c>
      <c r="B1823" s="5">
        <v>3.0798689830844999</v>
      </c>
      <c r="C1823" s="18" t="s">
        <v>3652</v>
      </c>
    </row>
    <row r="1824" spans="1:3">
      <c r="A1824" s="18" t="s">
        <v>3653</v>
      </c>
      <c r="B1824" s="5">
        <v>3.07966661468034</v>
      </c>
      <c r="C1824" s="18" t="s">
        <v>3654</v>
      </c>
    </row>
    <row r="1825" spans="1:3">
      <c r="A1825" s="18" t="s">
        <v>3655</v>
      </c>
      <c r="B1825" s="5">
        <v>3.0776635069676201</v>
      </c>
      <c r="C1825" s="18" t="s">
        <v>3656</v>
      </c>
    </row>
    <row r="1826" spans="1:3">
      <c r="A1826" s="18" t="s">
        <v>3657</v>
      </c>
      <c r="B1826" s="5">
        <v>3.0711061042769998</v>
      </c>
      <c r="C1826" s="18" t="s">
        <v>3658</v>
      </c>
    </row>
    <row r="1827" spans="1:3">
      <c r="A1827" s="18" t="s">
        <v>3659</v>
      </c>
      <c r="B1827" s="5">
        <v>3.0676096047860302</v>
      </c>
      <c r="C1827" s="18" t="s">
        <v>3660</v>
      </c>
    </row>
    <row r="1828" spans="1:3">
      <c r="A1828" s="18" t="s">
        <v>3661</v>
      </c>
      <c r="B1828" s="5">
        <v>3.06713171605193</v>
      </c>
      <c r="C1828" s="18" t="s">
        <v>3662</v>
      </c>
    </row>
    <row r="1829" spans="1:3">
      <c r="A1829" s="18" t="s">
        <v>3663</v>
      </c>
      <c r="B1829" s="5">
        <v>3.06705020017057</v>
      </c>
      <c r="C1829" s="18" t="s">
        <v>3664</v>
      </c>
    </row>
    <row r="1830" spans="1:3">
      <c r="A1830" s="18" t="s">
        <v>3665</v>
      </c>
      <c r="B1830" s="5">
        <v>3.0633621965289599</v>
      </c>
      <c r="C1830" s="18" t="s">
        <v>3666</v>
      </c>
    </row>
    <row r="1831" spans="1:3">
      <c r="A1831" s="18" t="s">
        <v>3667</v>
      </c>
      <c r="B1831" s="5">
        <v>3.0604434286800801</v>
      </c>
      <c r="C1831" s="18" t="s">
        <v>3668</v>
      </c>
    </row>
    <row r="1832" spans="1:3">
      <c r="A1832" s="18" t="s">
        <v>3669</v>
      </c>
      <c r="B1832" s="5">
        <v>3.0604174293957902</v>
      </c>
      <c r="C1832" s="18" t="s">
        <v>3670</v>
      </c>
    </row>
    <row r="1833" spans="1:3">
      <c r="A1833" s="18" t="s">
        <v>3671</v>
      </c>
      <c r="B1833" s="5">
        <v>3.0603936181295399</v>
      </c>
      <c r="C1833" s="18" t="s">
        <v>3672</v>
      </c>
    </row>
    <row r="1834" spans="1:3">
      <c r="A1834" s="18" t="s">
        <v>3673</v>
      </c>
      <c r="B1834" s="5">
        <v>3.0594099956364298</v>
      </c>
      <c r="C1834" s="18" t="s">
        <v>3674</v>
      </c>
    </row>
    <row r="1835" spans="1:3">
      <c r="A1835" s="18" t="s">
        <v>3675</v>
      </c>
      <c r="B1835" s="5">
        <v>3.0532413574561801</v>
      </c>
      <c r="C1835" s="18" t="s">
        <v>3676</v>
      </c>
    </row>
    <row r="1836" spans="1:3">
      <c r="A1836" s="18" t="s">
        <v>3677</v>
      </c>
      <c r="B1836" s="5">
        <v>3.04208514667289</v>
      </c>
      <c r="C1836" s="18" t="s">
        <v>3678</v>
      </c>
    </row>
    <row r="1837" spans="1:3">
      <c r="A1837" s="18" t="s">
        <v>3679</v>
      </c>
      <c r="B1837" s="5">
        <v>3.03763552985906</v>
      </c>
      <c r="C1837" s="18" t="s">
        <v>3680</v>
      </c>
    </row>
    <row r="1838" spans="1:3">
      <c r="A1838" s="18" t="s">
        <v>3681</v>
      </c>
      <c r="B1838" s="5">
        <v>3.0336334364936599</v>
      </c>
      <c r="C1838" s="18" t="s">
        <v>3682</v>
      </c>
    </row>
    <row r="1839" spans="1:3">
      <c r="A1839" s="18" t="s">
        <v>3683</v>
      </c>
      <c r="B1839" s="5">
        <v>3.03192282779009</v>
      </c>
      <c r="C1839" s="18" t="s">
        <v>3684</v>
      </c>
    </row>
    <row r="1840" spans="1:3">
      <c r="A1840" s="18" t="s">
        <v>3685</v>
      </c>
      <c r="B1840" s="5">
        <v>3.0250388332012701</v>
      </c>
      <c r="C1840" s="18" t="s">
        <v>3686</v>
      </c>
    </row>
    <row r="1841" spans="1:3">
      <c r="A1841" s="18" t="s">
        <v>3687</v>
      </c>
      <c r="B1841" s="5">
        <v>3.02416838096882</v>
      </c>
      <c r="C1841" s="18" t="s">
        <v>3688</v>
      </c>
    </row>
    <row r="1842" spans="1:3">
      <c r="A1842" s="18" t="s">
        <v>3689</v>
      </c>
      <c r="B1842" s="5">
        <v>3.0239253249827098</v>
      </c>
      <c r="C1842" s="18" t="s">
        <v>3690</v>
      </c>
    </row>
    <row r="1843" spans="1:3">
      <c r="A1843" s="18" t="s">
        <v>3691</v>
      </c>
      <c r="B1843" s="5">
        <v>3.0227610384352501</v>
      </c>
      <c r="C1843" s="18" t="s">
        <v>3692</v>
      </c>
    </row>
    <row r="1844" spans="1:3">
      <c r="A1844" s="18" t="s">
        <v>3693</v>
      </c>
      <c r="B1844" s="5">
        <v>3.0194273490505599</v>
      </c>
      <c r="C1844" s="18" t="s">
        <v>3694</v>
      </c>
    </row>
    <row r="1845" spans="1:3">
      <c r="A1845" s="18" t="s">
        <v>3695</v>
      </c>
      <c r="B1845" s="5">
        <v>3.0190160315235399</v>
      </c>
      <c r="C1845" s="18" t="s">
        <v>3696</v>
      </c>
    </row>
    <row r="1846" spans="1:3">
      <c r="A1846" s="18" t="s">
        <v>3697</v>
      </c>
      <c r="B1846" s="5">
        <v>3.0188437357701998</v>
      </c>
      <c r="C1846" s="18" t="s">
        <v>3698</v>
      </c>
    </row>
    <row r="1847" spans="1:3">
      <c r="A1847" s="18" t="s">
        <v>3699</v>
      </c>
      <c r="B1847" s="5">
        <v>3.01779478537249</v>
      </c>
      <c r="C1847" s="18" t="s">
        <v>3700</v>
      </c>
    </row>
    <row r="1848" spans="1:3">
      <c r="A1848" s="18" t="s">
        <v>3701</v>
      </c>
      <c r="B1848" s="5">
        <v>3.0154706407909</v>
      </c>
      <c r="C1848" s="18" t="s">
        <v>3702</v>
      </c>
    </row>
    <row r="1849" spans="1:3">
      <c r="A1849" s="18" t="s">
        <v>3703</v>
      </c>
      <c r="B1849" s="5">
        <v>3.01462552384542</v>
      </c>
      <c r="C1849" s="18" t="s">
        <v>3704</v>
      </c>
    </row>
    <row r="1850" spans="1:3">
      <c r="A1850" s="18" t="s">
        <v>3705</v>
      </c>
      <c r="B1850" s="5">
        <v>3.0146088765757502</v>
      </c>
      <c r="C1850" s="18" t="s">
        <v>3706</v>
      </c>
    </row>
    <row r="1851" spans="1:3">
      <c r="A1851" s="18" t="s">
        <v>3707</v>
      </c>
      <c r="B1851" s="5">
        <v>3.0119778178974901</v>
      </c>
      <c r="C1851" s="18" t="s">
        <v>3708</v>
      </c>
    </row>
    <row r="1852" spans="1:3">
      <c r="A1852" s="18" t="s">
        <v>3709</v>
      </c>
      <c r="B1852" s="5">
        <v>3.0053867798304599</v>
      </c>
      <c r="C1852" s="18" t="s">
        <v>3710</v>
      </c>
    </row>
    <row r="1853" spans="1:3">
      <c r="A1853" s="18" t="s">
        <v>3711</v>
      </c>
      <c r="B1853" s="5">
        <v>3.0052765233909802</v>
      </c>
      <c r="C1853" s="18" t="s">
        <v>3712</v>
      </c>
    </row>
    <row r="1854" spans="1:3">
      <c r="A1854" s="18" t="s">
        <v>3713</v>
      </c>
      <c r="B1854" s="5">
        <v>3.0045795765428398</v>
      </c>
      <c r="C1854" s="18" t="s">
        <v>3714</v>
      </c>
    </row>
    <row r="1855" spans="1:3">
      <c r="A1855" s="18" t="s">
        <v>3715</v>
      </c>
      <c r="B1855" s="5">
        <v>3.0043858282147902</v>
      </c>
      <c r="C1855" s="18" t="s">
        <v>3716</v>
      </c>
    </row>
    <row r="1856" spans="1:3">
      <c r="A1856" s="18" t="s">
        <v>3717</v>
      </c>
      <c r="B1856" s="5">
        <v>3.0036158331224598</v>
      </c>
      <c r="C1856" s="18" t="s">
        <v>3718</v>
      </c>
    </row>
    <row r="1857" spans="1:3">
      <c r="A1857" s="18" t="s">
        <v>3719</v>
      </c>
      <c r="B1857" s="5">
        <v>3.00206288347428</v>
      </c>
      <c r="C1857" s="18" t="s">
        <v>3720</v>
      </c>
    </row>
    <row r="1858" spans="1:3">
      <c r="A1858" s="18" t="s">
        <v>3721</v>
      </c>
      <c r="B1858" s="5">
        <v>2.9994859035968799</v>
      </c>
      <c r="C1858" s="18" t="s">
        <v>3722</v>
      </c>
    </row>
    <row r="1859" spans="1:3">
      <c r="A1859" s="18" t="s">
        <v>3723</v>
      </c>
      <c r="B1859" s="5">
        <v>2.9959899377314798</v>
      </c>
      <c r="C1859" s="18" t="s">
        <v>3724</v>
      </c>
    </row>
    <row r="1860" spans="1:3">
      <c r="A1860" s="18" t="s">
        <v>3725</v>
      </c>
      <c r="B1860" s="5">
        <v>2.99258973004325</v>
      </c>
      <c r="C1860" s="18" t="s">
        <v>3726</v>
      </c>
    </row>
    <row r="1861" spans="1:3">
      <c r="A1861" s="18" t="s">
        <v>3727</v>
      </c>
      <c r="B1861" s="5">
        <v>2.9908366169740299</v>
      </c>
      <c r="C1861" s="18" t="s">
        <v>3728</v>
      </c>
    </row>
    <row r="1862" spans="1:3">
      <c r="A1862" s="18" t="s">
        <v>3729</v>
      </c>
      <c r="B1862" s="5">
        <v>2.98584467942577</v>
      </c>
      <c r="C1862" s="18" t="s">
        <v>3730</v>
      </c>
    </row>
    <row r="1863" spans="1:3">
      <c r="A1863" s="18" t="s">
        <v>3731</v>
      </c>
      <c r="B1863" s="5">
        <v>2.98402122514997</v>
      </c>
      <c r="C1863" s="18" t="s">
        <v>3732</v>
      </c>
    </row>
    <row r="1864" spans="1:3">
      <c r="A1864" s="18" t="s">
        <v>3733</v>
      </c>
      <c r="B1864" s="5">
        <v>2.9826262987433698</v>
      </c>
      <c r="C1864" s="18" t="s">
        <v>3734</v>
      </c>
    </row>
    <row r="1865" spans="1:3">
      <c r="A1865" s="18" t="s">
        <v>3735</v>
      </c>
      <c r="B1865" s="5">
        <v>2.9814767235445299</v>
      </c>
      <c r="C1865" s="18" t="s">
        <v>3736</v>
      </c>
    </row>
    <row r="1866" spans="1:3">
      <c r="A1866" s="18" t="s">
        <v>3737</v>
      </c>
      <c r="B1866" s="5">
        <v>2.9810284430181402</v>
      </c>
      <c r="C1866" s="18" t="s">
        <v>3738</v>
      </c>
    </row>
    <row r="1867" spans="1:3">
      <c r="A1867" s="18" t="s">
        <v>3739</v>
      </c>
      <c r="B1867" s="5">
        <v>2.97429983431139</v>
      </c>
      <c r="C1867" s="18" t="s">
        <v>3740</v>
      </c>
    </row>
    <row r="1868" spans="1:3">
      <c r="A1868" s="18" t="s">
        <v>3741</v>
      </c>
      <c r="B1868" s="5">
        <v>2.9709028887738702</v>
      </c>
      <c r="C1868" s="18" t="s">
        <v>3742</v>
      </c>
    </row>
    <row r="1869" spans="1:3">
      <c r="A1869" s="18" t="s">
        <v>3743</v>
      </c>
      <c r="B1869" s="5">
        <v>2.9707317532170898</v>
      </c>
      <c r="C1869" s="18" t="s">
        <v>3744</v>
      </c>
    </row>
    <row r="1870" spans="1:3">
      <c r="A1870" s="18" t="s">
        <v>3745</v>
      </c>
      <c r="B1870" s="5">
        <v>2.9695025617726101</v>
      </c>
      <c r="C1870" s="18" t="s">
        <v>3746</v>
      </c>
    </row>
    <row r="1871" spans="1:3">
      <c r="A1871" s="18" t="s">
        <v>3747</v>
      </c>
      <c r="B1871" s="5">
        <v>2.9677783828003399</v>
      </c>
      <c r="C1871" s="18" t="s">
        <v>3748</v>
      </c>
    </row>
    <row r="1872" spans="1:3">
      <c r="A1872" s="18" t="s">
        <v>3749</v>
      </c>
      <c r="B1872" s="5">
        <v>2.9656550860848601</v>
      </c>
      <c r="C1872" s="18" t="s">
        <v>3750</v>
      </c>
    </row>
    <row r="1873" spans="1:3">
      <c r="A1873" s="18" t="s">
        <v>3751</v>
      </c>
      <c r="B1873" s="5">
        <v>2.9650106457278298</v>
      </c>
      <c r="C1873" s="18" t="s">
        <v>3752</v>
      </c>
    </row>
    <row r="1874" spans="1:3">
      <c r="A1874" s="18" t="s">
        <v>3753</v>
      </c>
      <c r="B1874" s="5">
        <v>2.9584668133313099</v>
      </c>
      <c r="C1874" s="18" t="s">
        <v>3754</v>
      </c>
    </row>
    <row r="1875" spans="1:3">
      <c r="A1875" s="18" t="s">
        <v>3755</v>
      </c>
      <c r="B1875" s="5">
        <v>2.9499230571223301</v>
      </c>
      <c r="C1875" s="18" t="s">
        <v>3756</v>
      </c>
    </row>
    <row r="1876" spans="1:3">
      <c r="A1876" s="18" t="s">
        <v>3757</v>
      </c>
      <c r="B1876" s="5">
        <v>2.9490517421045102</v>
      </c>
      <c r="C1876" s="18" t="s">
        <v>3758</v>
      </c>
    </row>
    <row r="1877" spans="1:3">
      <c r="A1877" s="18" t="s">
        <v>3759</v>
      </c>
      <c r="B1877" s="5">
        <v>2.9443583443697698</v>
      </c>
      <c r="C1877" s="18" t="s">
        <v>3760</v>
      </c>
    </row>
    <row r="1878" spans="1:3">
      <c r="A1878" s="18" t="s">
        <v>3761</v>
      </c>
      <c r="B1878" s="5">
        <v>2.94427412135206</v>
      </c>
      <c r="C1878" s="18" t="s">
        <v>3762</v>
      </c>
    </row>
    <row r="1879" spans="1:3">
      <c r="A1879" s="18" t="s">
        <v>3763</v>
      </c>
      <c r="B1879" s="5">
        <v>2.9431821756140701</v>
      </c>
      <c r="C1879" s="18" t="s">
        <v>3764</v>
      </c>
    </row>
    <row r="1880" spans="1:3">
      <c r="A1880" s="18" t="s">
        <v>3765</v>
      </c>
      <c r="B1880" s="5">
        <v>2.9431069449911198</v>
      </c>
      <c r="C1880" s="18" t="s">
        <v>3766</v>
      </c>
    </row>
    <row r="1881" spans="1:3">
      <c r="A1881" s="18" t="s">
        <v>3767</v>
      </c>
      <c r="B1881" s="5">
        <v>2.94239743687766</v>
      </c>
      <c r="C1881" s="18" t="s">
        <v>3768</v>
      </c>
    </row>
    <row r="1882" spans="1:3">
      <c r="A1882" s="18" t="s">
        <v>3769</v>
      </c>
      <c r="B1882" s="5">
        <v>2.9408900107407598</v>
      </c>
      <c r="C1882" s="18" t="s">
        <v>3770</v>
      </c>
    </row>
    <row r="1883" spans="1:3">
      <c r="A1883" s="18" t="s">
        <v>3771</v>
      </c>
      <c r="B1883" s="5">
        <v>2.9402372586907699</v>
      </c>
      <c r="C1883" s="18" t="s">
        <v>3772</v>
      </c>
    </row>
    <row r="1884" spans="1:3">
      <c r="A1884" s="18" t="s">
        <v>3773</v>
      </c>
      <c r="B1884" s="5">
        <v>2.93758383760043</v>
      </c>
      <c r="C1884" s="18" t="s">
        <v>3774</v>
      </c>
    </row>
    <row r="1885" spans="1:3">
      <c r="A1885" s="18" t="s">
        <v>3775</v>
      </c>
      <c r="B1885" s="5">
        <v>2.9374439047226999</v>
      </c>
      <c r="C1885" s="18" t="s">
        <v>3776</v>
      </c>
    </row>
    <row r="1886" spans="1:3">
      <c r="A1886" s="18" t="s">
        <v>3777</v>
      </c>
      <c r="B1886" s="5">
        <v>2.93242714045186</v>
      </c>
      <c r="C1886" s="18" t="s">
        <v>3778</v>
      </c>
    </row>
    <row r="1887" spans="1:3">
      <c r="A1887" s="18" t="s">
        <v>3779</v>
      </c>
      <c r="B1887" s="5">
        <v>2.9201866014775</v>
      </c>
      <c r="C1887" s="18" t="s">
        <v>3780</v>
      </c>
    </row>
    <row r="1888" spans="1:3">
      <c r="A1888" s="18" t="s">
        <v>3781</v>
      </c>
      <c r="B1888" s="5">
        <v>2.9188342517015</v>
      </c>
      <c r="C1888" s="18" t="s">
        <v>3782</v>
      </c>
    </row>
    <row r="1889" spans="1:3">
      <c r="A1889" s="18" t="s">
        <v>3783</v>
      </c>
      <c r="B1889" s="5">
        <v>2.9164542188825502</v>
      </c>
      <c r="C1889" s="18" t="s">
        <v>3784</v>
      </c>
    </row>
    <row r="1890" spans="1:3">
      <c r="A1890" s="18" t="s">
        <v>3785</v>
      </c>
      <c r="B1890" s="5">
        <v>2.9156432675969999</v>
      </c>
      <c r="C1890" s="18" t="s">
        <v>3786</v>
      </c>
    </row>
    <row r="1891" spans="1:3">
      <c r="A1891" s="18" t="s">
        <v>3787</v>
      </c>
      <c r="B1891" s="5">
        <v>2.9135276131649102</v>
      </c>
      <c r="C1891" s="18" t="s">
        <v>3788</v>
      </c>
    </row>
    <row r="1892" spans="1:3">
      <c r="A1892" s="18" t="s">
        <v>3789</v>
      </c>
      <c r="B1892" s="5">
        <v>2.9121276957588802</v>
      </c>
      <c r="C1892" s="18" t="s">
        <v>3790</v>
      </c>
    </row>
    <row r="1893" spans="1:3">
      <c r="A1893" s="18" t="s">
        <v>3791</v>
      </c>
      <c r="B1893" s="5">
        <v>2.91172839668927</v>
      </c>
      <c r="C1893" s="18" t="s">
        <v>3792</v>
      </c>
    </row>
    <row r="1894" spans="1:3">
      <c r="A1894" s="18" t="s">
        <v>3793</v>
      </c>
      <c r="B1894" s="5">
        <v>2.9064194323052899</v>
      </c>
      <c r="C1894" s="18" t="s">
        <v>3794</v>
      </c>
    </row>
    <row r="1895" spans="1:3">
      <c r="A1895" s="18" t="s">
        <v>3795</v>
      </c>
      <c r="B1895" s="5">
        <v>2.9042065257815799</v>
      </c>
      <c r="C1895" s="18" t="s">
        <v>3796</v>
      </c>
    </row>
    <row r="1896" spans="1:3">
      <c r="A1896" s="18" t="s">
        <v>3797</v>
      </c>
      <c r="B1896" s="5">
        <v>2.8890835648792801</v>
      </c>
      <c r="C1896" s="18" t="s">
        <v>3798</v>
      </c>
    </row>
    <row r="1897" spans="1:3">
      <c r="A1897" s="18" t="s">
        <v>3799</v>
      </c>
      <c r="B1897" s="5">
        <v>2.8851891830040199</v>
      </c>
      <c r="C1897" s="18" t="s">
        <v>3800</v>
      </c>
    </row>
    <row r="1898" spans="1:3">
      <c r="A1898" s="18" t="s">
        <v>3801</v>
      </c>
      <c r="B1898" s="5">
        <v>2.8821289666220302</v>
      </c>
      <c r="C1898" s="18" t="s">
        <v>3802</v>
      </c>
    </row>
    <row r="1899" spans="1:3">
      <c r="A1899" s="18" t="s">
        <v>3803</v>
      </c>
      <c r="B1899" s="5">
        <v>2.87370598096902</v>
      </c>
      <c r="C1899" s="18" t="s">
        <v>3804</v>
      </c>
    </row>
    <row r="1900" spans="1:3">
      <c r="A1900" s="18" t="s">
        <v>3805</v>
      </c>
      <c r="B1900" s="5">
        <v>2.87223046293132</v>
      </c>
      <c r="C1900" s="18" t="s">
        <v>3806</v>
      </c>
    </row>
    <row r="1901" spans="1:3">
      <c r="A1901" s="18" t="s">
        <v>3807</v>
      </c>
      <c r="B1901" s="5">
        <v>2.8720806739126599</v>
      </c>
      <c r="C1901" s="18" t="s">
        <v>3808</v>
      </c>
    </row>
    <row r="1902" spans="1:3">
      <c r="A1902" s="18" t="s">
        <v>3809</v>
      </c>
      <c r="B1902" s="5">
        <v>2.8688083782874898</v>
      </c>
      <c r="C1902" s="18" t="s">
        <v>3810</v>
      </c>
    </row>
    <row r="1903" spans="1:3">
      <c r="A1903" s="18" t="s">
        <v>3811</v>
      </c>
      <c r="B1903" s="5">
        <v>2.86862764846021</v>
      </c>
      <c r="C1903" s="18" t="s">
        <v>3812</v>
      </c>
    </row>
    <row r="1904" spans="1:3">
      <c r="A1904" s="18" t="s">
        <v>3813</v>
      </c>
      <c r="B1904" s="5">
        <v>2.8627376358031</v>
      </c>
      <c r="C1904" s="18" t="s">
        <v>3814</v>
      </c>
    </row>
    <row r="1905" spans="1:3">
      <c r="A1905" s="18" t="s">
        <v>3815</v>
      </c>
      <c r="B1905" s="5">
        <v>2.8625897324509002</v>
      </c>
      <c r="C1905" s="18" t="s">
        <v>3816</v>
      </c>
    </row>
    <row r="1906" spans="1:3">
      <c r="A1906" s="18" t="s">
        <v>3817</v>
      </c>
      <c r="B1906" s="5">
        <v>2.85503001390085</v>
      </c>
      <c r="C1906" s="18" t="s">
        <v>3818</v>
      </c>
    </row>
    <row r="1907" spans="1:3">
      <c r="A1907" s="18" t="s">
        <v>3819</v>
      </c>
      <c r="B1907" s="5">
        <v>2.8528987696474601</v>
      </c>
      <c r="C1907" s="18" t="s">
        <v>3820</v>
      </c>
    </row>
    <row r="1908" spans="1:3">
      <c r="A1908" s="18" t="s">
        <v>3821</v>
      </c>
      <c r="B1908" s="5">
        <v>2.84452704586342</v>
      </c>
      <c r="C1908" s="18" t="s">
        <v>3822</v>
      </c>
    </row>
    <row r="1909" spans="1:3">
      <c r="A1909" s="18" t="s">
        <v>3823</v>
      </c>
      <c r="B1909" s="5">
        <v>2.8424923816346701</v>
      </c>
      <c r="C1909" s="18" t="s">
        <v>3824</v>
      </c>
    </row>
    <row r="1910" spans="1:3">
      <c r="A1910" s="18" t="s">
        <v>3825</v>
      </c>
      <c r="B1910" s="5">
        <v>2.8419669421060698</v>
      </c>
      <c r="C1910" s="18" t="s">
        <v>3826</v>
      </c>
    </row>
    <row r="1911" spans="1:3">
      <c r="A1911" s="18" t="s">
        <v>3827</v>
      </c>
      <c r="B1911" s="5">
        <v>2.8395588995933498</v>
      </c>
      <c r="C1911" s="18" t="s">
        <v>3828</v>
      </c>
    </row>
    <row r="1912" spans="1:3">
      <c r="A1912" s="18" t="s">
        <v>3829</v>
      </c>
      <c r="B1912" s="5">
        <v>2.83945310714308</v>
      </c>
      <c r="C1912" s="18" t="s">
        <v>3830</v>
      </c>
    </row>
    <row r="1913" spans="1:3">
      <c r="A1913" s="18" t="s">
        <v>3831</v>
      </c>
      <c r="B1913" s="5">
        <v>2.8393239947147801</v>
      </c>
      <c r="C1913" s="18" t="s">
        <v>3832</v>
      </c>
    </row>
    <row r="1914" spans="1:3">
      <c r="A1914" s="18" t="s">
        <v>3833</v>
      </c>
      <c r="B1914" s="5">
        <v>2.8384888877844698</v>
      </c>
      <c r="C1914" s="18" t="s">
        <v>3834</v>
      </c>
    </row>
    <row r="1915" spans="1:3">
      <c r="A1915" s="18" t="s">
        <v>3835</v>
      </c>
      <c r="B1915" s="5">
        <v>2.8348733222078502</v>
      </c>
      <c r="C1915" s="18" t="s">
        <v>3836</v>
      </c>
    </row>
    <row r="1916" spans="1:3">
      <c r="A1916" s="18" t="s">
        <v>3837</v>
      </c>
      <c r="B1916" s="5">
        <v>2.8333342162325001</v>
      </c>
      <c r="C1916" s="18" t="s">
        <v>3838</v>
      </c>
    </row>
    <row r="1917" spans="1:3">
      <c r="A1917" s="18" t="s">
        <v>3839</v>
      </c>
      <c r="B1917" s="5">
        <v>2.8269891476035101</v>
      </c>
      <c r="C1917" s="18" t="s">
        <v>3840</v>
      </c>
    </row>
    <row r="1918" spans="1:3">
      <c r="A1918" s="18" t="s">
        <v>3841</v>
      </c>
      <c r="B1918" s="5">
        <v>2.8258414575312099</v>
      </c>
      <c r="C1918" s="18" t="s">
        <v>3842</v>
      </c>
    </row>
    <row r="1919" spans="1:3">
      <c r="A1919" s="18" t="s">
        <v>3843</v>
      </c>
      <c r="B1919" s="5">
        <v>2.8241834954245202</v>
      </c>
      <c r="C1919" s="18" t="s">
        <v>3844</v>
      </c>
    </row>
    <row r="1920" spans="1:3">
      <c r="A1920" s="18" t="s">
        <v>3845</v>
      </c>
      <c r="B1920" s="5">
        <v>2.82168228734891</v>
      </c>
      <c r="C1920" s="18" t="s">
        <v>3846</v>
      </c>
    </row>
    <row r="1921" spans="1:3">
      <c r="A1921" s="18" t="s">
        <v>3847</v>
      </c>
      <c r="B1921" s="5">
        <v>2.8194256813216101</v>
      </c>
      <c r="C1921" s="18" t="s">
        <v>3848</v>
      </c>
    </row>
    <row r="1922" spans="1:3">
      <c r="A1922" s="18" t="s">
        <v>3849</v>
      </c>
      <c r="B1922" s="5">
        <v>2.8170186602362199</v>
      </c>
      <c r="C1922" s="18" t="s">
        <v>3850</v>
      </c>
    </row>
    <row r="1923" spans="1:3">
      <c r="A1923" s="18" t="s">
        <v>3851</v>
      </c>
      <c r="B1923" s="5">
        <v>2.8146275771957501</v>
      </c>
      <c r="C1923" s="18" t="s">
        <v>3852</v>
      </c>
    </row>
    <row r="1924" spans="1:3">
      <c r="A1924" s="18" t="s">
        <v>3853</v>
      </c>
      <c r="B1924" s="5">
        <v>2.8140231274524301</v>
      </c>
      <c r="C1924" s="18" t="s">
        <v>3854</v>
      </c>
    </row>
    <row r="1925" spans="1:3">
      <c r="A1925" s="18" t="s">
        <v>3855</v>
      </c>
      <c r="B1925" s="5">
        <v>2.8119940054977599</v>
      </c>
      <c r="C1925" s="18" t="s">
        <v>3856</v>
      </c>
    </row>
    <row r="1926" spans="1:3">
      <c r="A1926" s="18" t="s">
        <v>3857</v>
      </c>
      <c r="B1926" s="5">
        <v>2.8100379675733</v>
      </c>
      <c r="C1926" s="18" t="s">
        <v>3858</v>
      </c>
    </row>
    <row r="1927" spans="1:3">
      <c r="A1927" s="18" t="s">
        <v>3859</v>
      </c>
      <c r="B1927" s="5">
        <v>2.8098260013609599</v>
      </c>
      <c r="C1927" s="18" t="s">
        <v>3860</v>
      </c>
    </row>
    <row r="1928" spans="1:3">
      <c r="A1928" s="18" t="s">
        <v>3861</v>
      </c>
      <c r="B1928" s="5">
        <v>2.8057038057598298</v>
      </c>
      <c r="C1928" s="18" t="s">
        <v>3862</v>
      </c>
    </row>
    <row r="1929" spans="1:3">
      <c r="A1929" s="18" t="s">
        <v>3863</v>
      </c>
      <c r="B1929" s="5">
        <v>2.8052889519490698</v>
      </c>
      <c r="C1929" s="18" t="s">
        <v>3864</v>
      </c>
    </row>
    <row r="1930" spans="1:3">
      <c r="A1930" s="18" t="s">
        <v>3865</v>
      </c>
      <c r="B1930" s="5">
        <v>2.8019471474861599</v>
      </c>
      <c r="C1930" s="18" t="s">
        <v>3866</v>
      </c>
    </row>
    <row r="1931" spans="1:3">
      <c r="A1931" s="18" t="s">
        <v>3867</v>
      </c>
      <c r="B1931" s="5">
        <v>2.7958944519243798</v>
      </c>
      <c r="C1931" s="18" t="s">
        <v>3868</v>
      </c>
    </row>
    <row r="1932" spans="1:3">
      <c r="A1932" s="18" t="s">
        <v>3869</v>
      </c>
      <c r="B1932" s="5">
        <v>2.7941325925244098</v>
      </c>
      <c r="C1932" s="18" t="s">
        <v>3870</v>
      </c>
    </row>
    <row r="1933" spans="1:3">
      <c r="A1933" s="18" t="s">
        <v>3871</v>
      </c>
      <c r="B1933" s="5">
        <v>2.7928978526976498</v>
      </c>
      <c r="C1933" s="18" t="s">
        <v>3872</v>
      </c>
    </row>
    <row r="1934" spans="1:3">
      <c r="A1934" s="18" t="s">
        <v>3873</v>
      </c>
      <c r="B1934" s="5">
        <v>2.7920697867453401</v>
      </c>
      <c r="C1934" s="18" t="s">
        <v>3874</v>
      </c>
    </row>
    <row r="1935" spans="1:3">
      <c r="A1935" s="18" t="s">
        <v>3875</v>
      </c>
      <c r="B1935" s="5">
        <v>2.78990407160033</v>
      </c>
      <c r="C1935" s="18" t="s">
        <v>3876</v>
      </c>
    </row>
    <row r="1936" spans="1:3">
      <c r="A1936" s="18" t="s">
        <v>3877</v>
      </c>
      <c r="B1936" s="5">
        <v>2.7898585096159398</v>
      </c>
      <c r="C1936" s="18" t="s">
        <v>3878</v>
      </c>
    </row>
    <row r="1937" spans="1:3">
      <c r="A1937" s="18" t="s">
        <v>3879</v>
      </c>
      <c r="B1937" s="5">
        <v>2.7897739865462099</v>
      </c>
      <c r="C1937" s="18" t="s">
        <v>3880</v>
      </c>
    </row>
    <row r="1938" spans="1:3">
      <c r="A1938" s="18" t="s">
        <v>3881</v>
      </c>
      <c r="B1938" s="5">
        <v>2.7890269882367398</v>
      </c>
      <c r="C1938" s="18" t="s">
        <v>3882</v>
      </c>
    </row>
    <row r="1939" spans="1:3">
      <c r="A1939" s="18" t="s">
        <v>3883</v>
      </c>
      <c r="B1939" s="5">
        <v>2.7812401626636301</v>
      </c>
      <c r="C1939" s="18" t="s">
        <v>3884</v>
      </c>
    </row>
    <row r="1940" spans="1:3">
      <c r="A1940" s="18" t="s">
        <v>3885</v>
      </c>
      <c r="B1940" s="5">
        <v>2.7768852813285201</v>
      </c>
      <c r="C1940" s="18" t="s">
        <v>3886</v>
      </c>
    </row>
    <row r="1941" spans="1:3">
      <c r="A1941" s="18" t="s">
        <v>3887</v>
      </c>
      <c r="B1941" s="5">
        <v>2.7718505780612999</v>
      </c>
      <c r="C1941" s="18" t="s">
        <v>3888</v>
      </c>
    </row>
    <row r="1942" spans="1:3">
      <c r="A1942" s="18" t="s">
        <v>3889</v>
      </c>
      <c r="B1942" s="5">
        <v>2.77071434225665</v>
      </c>
      <c r="C1942" s="18" t="s">
        <v>3890</v>
      </c>
    </row>
    <row r="1943" spans="1:3">
      <c r="A1943" s="18" t="s">
        <v>3891</v>
      </c>
      <c r="B1943" s="5">
        <v>2.7639046512763898</v>
      </c>
      <c r="C1943" s="18" t="s">
        <v>3892</v>
      </c>
    </row>
    <row r="1944" spans="1:3">
      <c r="A1944" s="18" t="s">
        <v>3893</v>
      </c>
      <c r="B1944" s="5">
        <v>2.7617512156836801</v>
      </c>
      <c r="C1944" s="18" t="s">
        <v>3894</v>
      </c>
    </row>
    <row r="1945" spans="1:3">
      <c r="A1945" s="18" t="s">
        <v>3895</v>
      </c>
      <c r="B1945" s="5">
        <v>2.75184527011396</v>
      </c>
      <c r="C1945" s="18" t="s">
        <v>3896</v>
      </c>
    </row>
    <row r="1946" spans="1:3">
      <c r="A1946" s="18" t="s">
        <v>3897</v>
      </c>
      <c r="B1946" s="5">
        <v>2.7487622098382398</v>
      </c>
      <c r="C1946" s="18" t="s">
        <v>3898</v>
      </c>
    </row>
    <row r="1947" spans="1:3">
      <c r="A1947" s="18" t="s">
        <v>3899</v>
      </c>
      <c r="B1947" s="5">
        <v>2.7464204986266898</v>
      </c>
      <c r="C1947" s="18" t="s">
        <v>3900</v>
      </c>
    </row>
    <row r="1948" spans="1:3">
      <c r="A1948" s="18" t="s">
        <v>3901</v>
      </c>
      <c r="B1948" s="5">
        <v>2.7454412972247701</v>
      </c>
      <c r="C1948" s="18" t="s">
        <v>3902</v>
      </c>
    </row>
    <row r="1949" spans="1:3">
      <c r="A1949" s="18" t="s">
        <v>3903</v>
      </c>
      <c r="B1949" s="5">
        <v>2.7450248599978702</v>
      </c>
      <c r="C1949" s="18" t="s">
        <v>3904</v>
      </c>
    </row>
    <row r="1950" spans="1:3">
      <c r="A1950" s="18" t="s">
        <v>3905</v>
      </c>
      <c r="B1950" s="5">
        <v>2.7449904107053098</v>
      </c>
      <c r="C1950" s="18" t="s">
        <v>3906</v>
      </c>
    </row>
    <row r="1951" spans="1:3">
      <c r="A1951" s="18" t="s">
        <v>3907</v>
      </c>
      <c r="B1951" s="5">
        <v>2.7400929839305701</v>
      </c>
      <c r="C1951" s="18" t="s">
        <v>3908</v>
      </c>
    </row>
    <row r="1952" spans="1:3">
      <c r="A1952" s="18" t="s">
        <v>3909</v>
      </c>
      <c r="B1952" s="5">
        <v>2.7293318581022001</v>
      </c>
      <c r="C1952" s="18" t="s">
        <v>3910</v>
      </c>
    </row>
    <row r="1953" spans="1:3">
      <c r="A1953" s="18" t="s">
        <v>3911</v>
      </c>
      <c r="B1953" s="5">
        <v>2.7266185987645399</v>
      </c>
      <c r="C1953" s="18" t="s">
        <v>3912</v>
      </c>
    </row>
    <row r="1954" spans="1:3">
      <c r="A1954" s="18" t="s">
        <v>3913</v>
      </c>
      <c r="B1954" s="5">
        <v>2.7263779737789302</v>
      </c>
      <c r="C1954" s="18" t="s">
        <v>3914</v>
      </c>
    </row>
    <row r="1955" spans="1:3">
      <c r="A1955" s="18" t="s">
        <v>3915</v>
      </c>
      <c r="B1955" s="5">
        <v>2.7214724347782902</v>
      </c>
      <c r="C1955" s="18" t="s">
        <v>3916</v>
      </c>
    </row>
    <row r="1956" spans="1:3">
      <c r="A1956" s="18" t="s">
        <v>3917</v>
      </c>
      <c r="B1956" s="5">
        <v>2.7203362178050901</v>
      </c>
      <c r="C1956" s="18" t="s">
        <v>3918</v>
      </c>
    </row>
    <row r="1957" spans="1:3">
      <c r="A1957" s="18" t="s">
        <v>3919</v>
      </c>
      <c r="B1957" s="5">
        <v>2.7193053003863699</v>
      </c>
      <c r="C1957" s="18" t="s">
        <v>3920</v>
      </c>
    </row>
    <row r="1958" spans="1:3">
      <c r="A1958" s="18" t="s">
        <v>3921</v>
      </c>
      <c r="B1958" s="5">
        <v>2.7188186795410498</v>
      </c>
      <c r="C1958" s="18" t="s">
        <v>3922</v>
      </c>
    </row>
    <row r="1959" spans="1:3">
      <c r="A1959" s="18" t="s">
        <v>3923</v>
      </c>
      <c r="B1959" s="5">
        <v>2.7165604288269001</v>
      </c>
      <c r="C1959" s="18" t="s">
        <v>3924</v>
      </c>
    </row>
    <row r="1960" spans="1:3">
      <c r="A1960" s="18" t="s">
        <v>3925</v>
      </c>
      <c r="B1960" s="5">
        <v>2.7120221337774701</v>
      </c>
      <c r="C1960" s="18" t="s">
        <v>3926</v>
      </c>
    </row>
    <row r="1961" spans="1:3">
      <c r="A1961" s="18" t="s">
        <v>3927</v>
      </c>
      <c r="B1961" s="5">
        <v>2.71116701787443</v>
      </c>
      <c r="C1961" s="18" t="s">
        <v>3928</v>
      </c>
    </row>
    <row r="1962" spans="1:3">
      <c r="A1962" s="18" t="s">
        <v>3929</v>
      </c>
      <c r="B1962" s="5">
        <v>2.7087082455507501</v>
      </c>
      <c r="C1962" s="18" t="s">
        <v>3930</v>
      </c>
    </row>
    <row r="1963" spans="1:3">
      <c r="A1963" s="18" t="s">
        <v>3931</v>
      </c>
      <c r="B1963" s="5">
        <v>2.7083883926363299</v>
      </c>
      <c r="C1963" s="18" t="s">
        <v>3932</v>
      </c>
    </row>
    <row r="1964" spans="1:3">
      <c r="A1964" s="18" t="s">
        <v>3933</v>
      </c>
      <c r="B1964" s="5">
        <v>2.7081100282902</v>
      </c>
      <c r="C1964" s="18" t="s">
        <v>3934</v>
      </c>
    </row>
    <row r="1965" spans="1:3">
      <c r="A1965" s="18" t="s">
        <v>3935</v>
      </c>
      <c r="B1965" s="5">
        <v>2.6976918401086598</v>
      </c>
      <c r="C1965" s="18" t="s">
        <v>3936</v>
      </c>
    </row>
    <row r="1966" spans="1:3">
      <c r="A1966" s="18" t="s">
        <v>3937</v>
      </c>
      <c r="B1966" s="5">
        <v>2.6958356657451898</v>
      </c>
      <c r="C1966" s="18" t="s">
        <v>3938</v>
      </c>
    </row>
    <row r="1967" spans="1:3">
      <c r="A1967" s="18" t="s">
        <v>3939</v>
      </c>
      <c r="B1967" s="5">
        <v>2.6938699178530801</v>
      </c>
      <c r="C1967" s="18" t="s">
        <v>3940</v>
      </c>
    </row>
    <row r="1968" spans="1:3">
      <c r="A1968" s="18" t="s">
        <v>3941</v>
      </c>
      <c r="B1968" s="5">
        <v>2.69183465140134</v>
      </c>
      <c r="C1968" s="18" t="s">
        <v>3942</v>
      </c>
    </row>
    <row r="1969" spans="1:3">
      <c r="A1969" s="18" t="s">
        <v>3943</v>
      </c>
      <c r="B1969" s="5">
        <v>2.6874794695603001</v>
      </c>
      <c r="C1969" s="18" t="s">
        <v>3944</v>
      </c>
    </row>
    <row r="1970" spans="1:3">
      <c r="A1970" s="18" t="s">
        <v>3945</v>
      </c>
      <c r="B1970" s="5">
        <v>2.68398196147256</v>
      </c>
      <c r="C1970" s="18" t="s">
        <v>3946</v>
      </c>
    </row>
    <row r="1971" spans="1:3">
      <c r="A1971" s="18" t="s">
        <v>3947</v>
      </c>
      <c r="B1971" s="5">
        <v>2.6775538401572598</v>
      </c>
      <c r="C1971" s="18" t="s">
        <v>3948</v>
      </c>
    </row>
    <row r="1972" spans="1:3">
      <c r="A1972" s="18" t="s">
        <v>3949</v>
      </c>
      <c r="B1972" s="5">
        <v>2.6731112998987898</v>
      </c>
      <c r="C1972" s="18" t="s">
        <v>3950</v>
      </c>
    </row>
    <row r="1973" spans="1:3">
      <c r="A1973" s="18" t="s">
        <v>3951</v>
      </c>
      <c r="B1973" s="5">
        <v>2.6636591073451301</v>
      </c>
      <c r="C1973" s="18" t="s">
        <v>3952</v>
      </c>
    </row>
    <row r="1974" spans="1:3">
      <c r="A1974" s="18" t="s">
        <v>3953</v>
      </c>
      <c r="B1974" s="5">
        <v>2.6619938074319802</v>
      </c>
      <c r="C1974" s="18" t="s">
        <v>3954</v>
      </c>
    </row>
    <row r="1975" spans="1:3">
      <c r="A1975" s="18" t="s">
        <v>3955</v>
      </c>
      <c r="B1975" s="5">
        <v>2.6591460543630601</v>
      </c>
      <c r="C1975" s="18" t="s">
        <v>3956</v>
      </c>
    </row>
    <row r="1976" spans="1:3">
      <c r="A1976" s="18" t="s">
        <v>3957</v>
      </c>
      <c r="B1976" s="5">
        <v>2.6580050862880502</v>
      </c>
      <c r="C1976" s="18" t="s">
        <v>3958</v>
      </c>
    </row>
    <row r="1977" spans="1:3">
      <c r="A1977" s="18" t="s">
        <v>3959</v>
      </c>
      <c r="B1977" s="5">
        <v>2.6559947580876999</v>
      </c>
      <c r="C1977" s="18" t="s">
        <v>3960</v>
      </c>
    </row>
    <row r="1978" spans="1:3">
      <c r="A1978" s="18" t="s">
        <v>3961</v>
      </c>
      <c r="B1978" s="5">
        <v>2.6527582919211401</v>
      </c>
      <c r="C1978" s="18" t="s">
        <v>3962</v>
      </c>
    </row>
    <row r="1979" spans="1:3">
      <c r="A1979" s="18" t="s">
        <v>3963</v>
      </c>
      <c r="B1979" s="5">
        <v>2.6494094285318899</v>
      </c>
      <c r="C1979" s="18" t="s">
        <v>3964</v>
      </c>
    </row>
    <row r="1980" spans="1:3">
      <c r="A1980" s="18" t="s">
        <v>3965</v>
      </c>
      <c r="B1980" s="5">
        <v>2.6447308980923601</v>
      </c>
      <c r="C1980" s="18" t="s">
        <v>3966</v>
      </c>
    </row>
    <row r="1981" spans="1:3">
      <c r="A1981" s="18" t="s">
        <v>3967</v>
      </c>
      <c r="B1981" s="5">
        <v>2.6415520473195802</v>
      </c>
      <c r="C1981" s="18" t="s">
        <v>3968</v>
      </c>
    </row>
    <row r="1982" spans="1:3">
      <c r="A1982" s="18" t="s">
        <v>3969</v>
      </c>
      <c r="B1982" s="5">
        <v>2.6403957186077802</v>
      </c>
      <c r="C1982" s="18" t="s">
        <v>3970</v>
      </c>
    </row>
    <row r="1983" spans="1:3">
      <c r="A1983" s="18" t="s">
        <v>3971</v>
      </c>
      <c r="B1983" s="5">
        <v>2.6387130804647998</v>
      </c>
      <c r="C1983" s="18" t="s">
        <v>3972</v>
      </c>
    </row>
    <row r="1984" spans="1:3">
      <c r="A1984" s="18" t="s">
        <v>3973</v>
      </c>
      <c r="B1984" s="5">
        <v>2.63713671354567</v>
      </c>
      <c r="C1984" s="18" t="s">
        <v>3974</v>
      </c>
    </row>
    <row r="1985" spans="1:3">
      <c r="A1985" s="18" t="s">
        <v>3975</v>
      </c>
      <c r="B1985" s="5">
        <v>2.6340565323128202</v>
      </c>
      <c r="C1985" s="18" t="s">
        <v>3976</v>
      </c>
    </row>
    <row r="1986" spans="1:3">
      <c r="A1986" s="18" t="s">
        <v>3977</v>
      </c>
      <c r="B1986" s="5">
        <v>2.6128581868922902</v>
      </c>
      <c r="C1986" s="18" t="s">
        <v>3978</v>
      </c>
    </row>
    <row r="1987" spans="1:3">
      <c r="A1987" s="18" t="s">
        <v>3979</v>
      </c>
      <c r="B1987" s="5">
        <v>2.6118385558824802</v>
      </c>
      <c r="C1987" s="18" t="s">
        <v>3980</v>
      </c>
    </row>
    <row r="1988" spans="1:3">
      <c r="A1988" s="18" t="s">
        <v>3981</v>
      </c>
      <c r="B1988" s="5">
        <v>2.6103337729601201</v>
      </c>
      <c r="C1988" s="18" t="s">
        <v>3982</v>
      </c>
    </row>
    <row r="1989" spans="1:3">
      <c r="A1989" s="18" t="s">
        <v>3983</v>
      </c>
      <c r="B1989" s="5">
        <v>2.6066655884885002</v>
      </c>
      <c r="C1989" s="18" t="s">
        <v>3984</v>
      </c>
    </row>
    <row r="1990" spans="1:3">
      <c r="A1990" s="18" t="s">
        <v>3985</v>
      </c>
      <c r="B1990" s="5">
        <v>2.6038689064898199</v>
      </c>
      <c r="C1990" s="18" t="s">
        <v>3986</v>
      </c>
    </row>
    <row r="1991" spans="1:3">
      <c r="A1991" s="18" t="s">
        <v>3987</v>
      </c>
      <c r="B1991" s="5">
        <v>2.60375174666278</v>
      </c>
      <c r="C1991" s="18" t="s">
        <v>3988</v>
      </c>
    </row>
    <row r="1992" spans="1:3">
      <c r="A1992" s="18" t="s">
        <v>3989</v>
      </c>
      <c r="B1992" s="5">
        <v>2.6007273915724798</v>
      </c>
      <c r="C1992" s="18" t="s">
        <v>3990</v>
      </c>
    </row>
    <row r="1993" spans="1:3">
      <c r="A1993" s="18" t="s">
        <v>3991</v>
      </c>
      <c r="B1993" s="5">
        <v>2.5945387348745501</v>
      </c>
      <c r="C1993" s="18" t="s">
        <v>3992</v>
      </c>
    </row>
    <row r="1994" spans="1:3">
      <c r="A1994" s="18" t="s">
        <v>3993</v>
      </c>
      <c r="B1994" s="5">
        <v>2.5936403269991501</v>
      </c>
      <c r="C1994" s="18" t="s">
        <v>3994</v>
      </c>
    </row>
    <row r="1995" spans="1:3">
      <c r="A1995" s="18" t="s">
        <v>3995</v>
      </c>
      <c r="B1995" s="5">
        <v>2.5934256139801701</v>
      </c>
      <c r="C1995" s="18" t="s">
        <v>3996</v>
      </c>
    </row>
    <row r="1996" spans="1:3">
      <c r="A1996" s="18" t="s">
        <v>3997</v>
      </c>
      <c r="B1996" s="5">
        <v>2.5897485986483302</v>
      </c>
      <c r="C1996" s="18" t="s">
        <v>3998</v>
      </c>
    </row>
    <row r="1997" spans="1:3">
      <c r="A1997" s="18" t="s">
        <v>3999</v>
      </c>
      <c r="B1997" s="5">
        <v>2.5856702313264002</v>
      </c>
      <c r="C1997" s="18" t="s">
        <v>4000</v>
      </c>
    </row>
    <row r="1998" spans="1:3">
      <c r="A1998" s="18" t="s">
        <v>4001</v>
      </c>
      <c r="B1998" s="5">
        <v>2.5837759908503899</v>
      </c>
      <c r="C1998" s="18" t="s">
        <v>4002</v>
      </c>
    </row>
    <row r="1999" spans="1:3">
      <c r="A1999" s="18" t="s">
        <v>4003</v>
      </c>
      <c r="B1999" s="5">
        <v>2.5827433993486602</v>
      </c>
      <c r="C1999" s="18" t="s">
        <v>4004</v>
      </c>
    </row>
    <row r="2000" spans="1:3">
      <c r="A2000" s="18" t="s">
        <v>4005</v>
      </c>
      <c r="B2000" s="5">
        <v>2.5815494806237802</v>
      </c>
      <c r="C2000" s="18" t="s">
        <v>4006</v>
      </c>
    </row>
    <row r="2001" spans="1:3">
      <c r="A2001" s="18" t="s">
        <v>4007</v>
      </c>
      <c r="B2001" s="5">
        <v>2.5811291765441902</v>
      </c>
      <c r="C2001" s="18" t="s">
        <v>4008</v>
      </c>
    </row>
    <row r="2002" spans="1:3">
      <c r="A2002" s="18" t="s">
        <v>4009</v>
      </c>
      <c r="B2002" s="5">
        <v>2.5787186088453899</v>
      </c>
      <c r="C2002" s="18" t="s">
        <v>4010</v>
      </c>
    </row>
    <row r="2003" spans="1:3">
      <c r="A2003" s="18" t="s">
        <v>4011</v>
      </c>
      <c r="B2003" s="5">
        <v>2.5781173395843902</v>
      </c>
      <c r="C2003" s="18" t="s">
        <v>4012</v>
      </c>
    </row>
    <row r="2004" spans="1:3">
      <c r="A2004" s="18" t="s">
        <v>4013</v>
      </c>
      <c r="B2004" s="5">
        <v>2.5777352744613302</v>
      </c>
      <c r="C2004" s="18" t="s">
        <v>4014</v>
      </c>
    </row>
    <row r="2005" spans="1:3">
      <c r="A2005" s="18" t="s">
        <v>4015</v>
      </c>
      <c r="B2005" s="5">
        <v>2.5762481930572898</v>
      </c>
      <c r="C2005" s="18" t="s">
        <v>4016</v>
      </c>
    </row>
    <row r="2006" spans="1:3">
      <c r="A2006" s="18" t="s">
        <v>4017</v>
      </c>
      <c r="B2006" s="5">
        <v>2.57591929044708</v>
      </c>
      <c r="C2006" s="18" t="s">
        <v>4018</v>
      </c>
    </row>
    <row r="2007" spans="1:3">
      <c r="A2007" s="18" t="s">
        <v>4019</v>
      </c>
      <c r="B2007" s="5">
        <v>2.5754948984611499</v>
      </c>
      <c r="C2007" s="18" t="s">
        <v>4020</v>
      </c>
    </row>
    <row r="2008" spans="1:3">
      <c r="A2008" s="18" t="s">
        <v>4021</v>
      </c>
      <c r="B2008" s="5">
        <v>2.5659388552201299</v>
      </c>
      <c r="C2008" s="18" t="s">
        <v>4022</v>
      </c>
    </row>
    <row r="2009" spans="1:3">
      <c r="A2009" s="18" t="s">
        <v>4023</v>
      </c>
      <c r="B2009" s="5">
        <v>2.5653095078332702</v>
      </c>
      <c r="C2009" s="18" t="s">
        <v>4024</v>
      </c>
    </row>
    <row r="2010" spans="1:3">
      <c r="A2010" s="18" t="s">
        <v>4025</v>
      </c>
      <c r="B2010" s="5">
        <v>2.5647285167954998</v>
      </c>
      <c r="C2010" s="18" t="s">
        <v>4026</v>
      </c>
    </row>
    <row r="2011" spans="1:3">
      <c r="A2011" s="18" t="s">
        <v>4027</v>
      </c>
      <c r="B2011" s="5">
        <v>2.5639882928998401</v>
      </c>
      <c r="C2011" s="18" t="s">
        <v>4028</v>
      </c>
    </row>
    <row r="2012" spans="1:3">
      <c r="A2012" s="18" t="s">
        <v>4029</v>
      </c>
      <c r="B2012" s="5">
        <v>2.56268526050409</v>
      </c>
      <c r="C2012" s="18" t="s">
        <v>4030</v>
      </c>
    </row>
    <row r="2013" spans="1:3">
      <c r="A2013" s="18" t="s">
        <v>4031</v>
      </c>
      <c r="B2013" s="5">
        <v>2.5622414845883501</v>
      </c>
      <c r="C2013" s="18" t="s">
        <v>4032</v>
      </c>
    </row>
    <row r="2014" spans="1:3">
      <c r="A2014" s="18" t="s">
        <v>4033</v>
      </c>
      <c r="B2014" s="5">
        <v>2.5605312353907599</v>
      </c>
      <c r="C2014" s="18" t="s">
        <v>4034</v>
      </c>
    </row>
    <row r="2015" spans="1:3">
      <c r="A2015" s="18" t="s">
        <v>4035</v>
      </c>
      <c r="B2015" s="5">
        <v>2.5568361301244602</v>
      </c>
      <c r="C2015" s="18" t="s">
        <v>4036</v>
      </c>
    </row>
    <row r="2016" spans="1:3">
      <c r="A2016" s="18" t="s">
        <v>4037</v>
      </c>
      <c r="B2016" s="5">
        <v>2.5532611434922998</v>
      </c>
      <c r="C2016" s="18" t="s">
        <v>4038</v>
      </c>
    </row>
    <row r="2017" spans="1:3">
      <c r="A2017" s="18" t="s">
        <v>4039</v>
      </c>
      <c r="B2017" s="5">
        <v>2.5521134268537402</v>
      </c>
      <c r="C2017" s="18" t="s">
        <v>4040</v>
      </c>
    </row>
    <row r="2018" spans="1:3">
      <c r="A2018" s="18" t="s">
        <v>4041</v>
      </c>
      <c r="B2018" s="5">
        <v>2.5509821867048799</v>
      </c>
      <c r="C2018" s="18" t="s">
        <v>4042</v>
      </c>
    </row>
    <row r="2019" spans="1:3">
      <c r="A2019" s="18" t="s">
        <v>4043</v>
      </c>
      <c r="B2019" s="5">
        <v>2.5497876533409398</v>
      </c>
      <c r="C2019" s="18" t="s">
        <v>4044</v>
      </c>
    </row>
    <row r="2020" spans="1:3">
      <c r="A2020" s="18" t="s">
        <v>4045</v>
      </c>
      <c r="B2020" s="5">
        <v>2.5494945696834401</v>
      </c>
      <c r="C2020" s="18" t="s">
        <v>4046</v>
      </c>
    </row>
    <row r="2021" spans="1:3">
      <c r="A2021" s="18" t="s">
        <v>4047</v>
      </c>
      <c r="B2021" s="5">
        <v>2.5487262764814398</v>
      </c>
      <c r="C2021" s="18" t="s">
        <v>4048</v>
      </c>
    </row>
    <row r="2022" spans="1:3">
      <c r="A2022" s="18" t="s">
        <v>4049</v>
      </c>
      <c r="B2022" s="5">
        <v>2.5483033286730099</v>
      </c>
      <c r="C2022" s="18" t="s">
        <v>4050</v>
      </c>
    </row>
    <row r="2023" spans="1:3">
      <c r="A2023" s="18" t="s">
        <v>4051</v>
      </c>
      <c r="B2023" s="5">
        <v>2.5476384899538198</v>
      </c>
      <c r="C2023" s="18" t="s">
        <v>4052</v>
      </c>
    </row>
    <row r="2024" spans="1:3">
      <c r="A2024" s="18" t="s">
        <v>4053</v>
      </c>
      <c r="B2024" s="5">
        <v>2.5440251018340501</v>
      </c>
      <c r="C2024" s="18" t="s">
        <v>4054</v>
      </c>
    </row>
    <row r="2025" spans="1:3">
      <c r="A2025" s="18" t="s">
        <v>4055</v>
      </c>
      <c r="B2025" s="5">
        <v>2.5373591112258098</v>
      </c>
      <c r="C2025" s="18" t="s">
        <v>4056</v>
      </c>
    </row>
    <row r="2026" spans="1:3">
      <c r="A2026" s="18" t="s">
        <v>4057</v>
      </c>
      <c r="B2026" s="5">
        <v>2.5329913409706801</v>
      </c>
      <c r="C2026" s="18" t="s">
        <v>4058</v>
      </c>
    </row>
    <row r="2027" spans="1:3">
      <c r="A2027" s="18" t="s">
        <v>4059</v>
      </c>
      <c r="B2027" s="5">
        <v>2.5310406997761499</v>
      </c>
      <c r="C2027" s="18" t="s">
        <v>4060</v>
      </c>
    </row>
    <row r="2028" spans="1:3">
      <c r="A2028" s="18" t="s">
        <v>4061</v>
      </c>
      <c r="B2028" s="5">
        <v>2.52175943422866</v>
      </c>
      <c r="C2028" s="18" t="s">
        <v>4062</v>
      </c>
    </row>
    <row r="2029" spans="1:3">
      <c r="A2029" s="18" t="s">
        <v>4063</v>
      </c>
      <c r="B2029" s="5">
        <v>2.5178624720325602</v>
      </c>
      <c r="C2029" s="18" t="s">
        <v>4064</v>
      </c>
    </row>
    <row r="2030" spans="1:3">
      <c r="A2030" s="18" t="s">
        <v>4065</v>
      </c>
      <c r="B2030" s="5">
        <v>2.5163697092244202</v>
      </c>
      <c r="C2030" s="18" t="s">
        <v>4066</v>
      </c>
    </row>
    <row r="2031" spans="1:3">
      <c r="A2031" s="18" t="s">
        <v>4067</v>
      </c>
      <c r="B2031" s="5">
        <v>2.5101848191859601</v>
      </c>
      <c r="C2031" s="18" t="s">
        <v>4068</v>
      </c>
    </row>
    <row r="2032" spans="1:3">
      <c r="A2032" s="18" t="s">
        <v>4069</v>
      </c>
      <c r="B2032" s="5">
        <v>2.5077182458206599</v>
      </c>
      <c r="C2032" s="18" t="s">
        <v>4070</v>
      </c>
    </row>
    <row r="2033" spans="1:3">
      <c r="A2033" s="18" t="s">
        <v>4071</v>
      </c>
      <c r="B2033" s="5">
        <v>2.5008313909492799</v>
      </c>
      <c r="C2033" s="18" t="s">
        <v>4072</v>
      </c>
    </row>
    <row r="2034" spans="1:3">
      <c r="A2034" s="18" t="s">
        <v>4073</v>
      </c>
      <c r="B2034" s="5">
        <v>2.49460797650775</v>
      </c>
      <c r="C2034" s="18" t="s">
        <v>4074</v>
      </c>
    </row>
    <row r="2035" spans="1:3">
      <c r="A2035" s="18" t="s">
        <v>4075</v>
      </c>
      <c r="B2035" s="5">
        <v>2.4889183270032</v>
      </c>
      <c r="C2035" s="18" t="s">
        <v>4076</v>
      </c>
    </row>
    <row r="2036" spans="1:3">
      <c r="A2036" s="18" t="s">
        <v>4077</v>
      </c>
      <c r="B2036" s="5">
        <v>2.4884675055272099</v>
      </c>
      <c r="C2036" s="18" t="s">
        <v>4078</v>
      </c>
    </row>
    <row r="2037" spans="1:3">
      <c r="A2037" s="18" t="s">
        <v>4079</v>
      </c>
      <c r="B2037" s="5">
        <v>2.4863050983831601</v>
      </c>
      <c r="C2037" s="18" t="s">
        <v>4080</v>
      </c>
    </row>
    <row r="2038" spans="1:3">
      <c r="A2038" s="18" t="s">
        <v>4081</v>
      </c>
      <c r="B2038" s="5">
        <v>2.48618170390534</v>
      </c>
      <c r="C2038" s="18" t="s">
        <v>4082</v>
      </c>
    </row>
    <row r="2039" spans="1:3">
      <c r="A2039" s="18" t="s">
        <v>4083</v>
      </c>
      <c r="B2039" s="5">
        <v>2.4801104888959702</v>
      </c>
      <c r="C2039" s="18" t="s">
        <v>4084</v>
      </c>
    </row>
    <row r="2040" spans="1:3">
      <c r="A2040" s="18" t="s">
        <v>4085</v>
      </c>
      <c r="B2040" s="5">
        <v>2.4732178616234801</v>
      </c>
      <c r="C2040" s="18" t="s">
        <v>4086</v>
      </c>
    </row>
    <row r="2041" spans="1:3">
      <c r="A2041" s="18" t="s">
        <v>4087</v>
      </c>
      <c r="B2041" s="5">
        <v>2.4707401820096799</v>
      </c>
      <c r="C2041" s="18" t="s">
        <v>4088</v>
      </c>
    </row>
    <row r="2042" spans="1:3">
      <c r="A2042" s="18" t="s">
        <v>4089</v>
      </c>
      <c r="B2042" s="5">
        <v>2.4697707520021401</v>
      </c>
      <c r="C2042" s="18" t="s">
        <v>4090</v>
      </c>
    </row>
    <row r="2043" spans="1:3">
      <c r="A2043" s="18" t="s">
        <v>4091</v>
      </c>
      <c r="B2043" s="5">
        <v>2.46772948052089</v>
      </c>
      <c r="C2043" s="18" t="s">
        <v>4092</v>
      </c>
    </row>
    <row r="2044" spans="1:3">
      <c r="A2044" s="18" t="s">
        <v>4093</v>
      </c>
      <c r="B2044" s="5">
        <v>2.4596071046090699</v>
      </c>
      <c r="C2044" s="18" t="s">
        <v>4094</v>
      </c>
    </row>
    <row r="2045" spans="1:3">
      <c r="A2045" s="18" t="s">
        <v>4095</v>
      </c>
      <c r="B2045" s="5">
        <v>2.4552888431223598</v>
      </c>
      <c r="C2045" s="18" t="s">
        <v>4096</v>
      </c>
    </row>
    <row r="2046" spans="1:3">
      <c r="A2046" s="18" t="s">
        <v>4097</v>
      </c>
      <c r="B2046" s="5">
        <v>2.4501522299993201</v>
      </c>
      <c r="C2046" s="18" t="s">
        <v>4098</v>
      </c>
    </row>
    <row r="2047" spans="1:3">
      <c r="A2047" s="18" t="s">
        <v>4099</v>
      </c>
      <c r="B2047" s="5">
        <v>2.4496001843345101</v>
      </c>
      <c r="C2047" s="18" t="s">
        <v>4100</v>
      </c>
    </row>
    <row r="2048" spans="1:3">
      <c r="A2048" s="18" t="s">
        <v>4101</v>
      </c>
      <c r="B2048" s="5">
        <v>2.4356384900968102</v>
      </c>
      <c r="C2048" s="18" t="s">
        <v>4102</v>
      </c>
    </row>
    <row r="2049" spans="1:3">
      <c r="A2049" s="18" t="s">
        <v>4103</v>
      </c>
      <c r="B2049" s="5">
        <v>2.4348389601180802</v>
      </c>
      <c r="C2049" s="18" t="s">
        <v>4104</v>
      </c>
    </row>
    <row r="2050" spans="1:3">
      <c r="A2050" s="18" t="s">
        <v>4105</v>
      </c>
      <c r="B2050" s="5">
        <v>2.4344077671723001</v>
      </c>
      <c r="C2050" s="18" t="s">
        <v>4106</v>
      </c>
    </row>
    <row r="2051" spans="1:3">
      <c r="A2051" s="18" t="s">
        <v>4107</v>
      </c>
      <c r="B2051" s="5">
        <v>2.4328598196512199</v>
      </c>
      <c r="C2051" s="18" t="s">
        <v>4108</v>
      </c>
    </row>
    <row r="2052" spans="1:3">
      <c r="A2052" s="18" t="s">
        <v>4109</v>
      </c>
      <c r="B2052" s="5">
        <v>2.42313617537387</v>
      </c>
      <c r="C2052" s="18" t="s">
        <v>4110</v>
      </c>
    </row>
    <row r="2053" spans="1:3">
      <c r="A2053" s="18" t="s">
        <v>4111</v>
      </c>
      <c r="B2053" s="5">
        <v>2.4154182765793699</v>
      </c>
      <c r="C2053" s="18" t="s">
        <v>4112</v>
      </c>
    </row>
    <row r="2054" spans="1:3">
      <c r="A2054" s="18" t="s">
        <v>4113</v>
      </c>
      <c r="B2054" s="5">
        <v>2.4136645185507</v>
      </c>
      <c r="C2054" s="18" t="s">
        <v>4114</v>
      </c>
    </row>
    <row r="2055" spans="1:3">
      <c r="A2055" s="18" t="s">
        <v>4115</v>
      </c>
      <c r="B2055" s="5">
        <v>2.41260718512765</v>
      </c>
      <c r="C2055" s="18" t="s">
        <v>4116</v>
      </c>
    </row>
    <row r="2056" spans="1:3">
      <c r="A2056" s="18" t="s">
        <v>4117</v>
      </c>
      <c r="B2056" s="5">
        <v>2.4080523006705401</v>
      </c>
      <c r="C2056" s="18" t="s">
        <v>4118</v>
      </c>
    </row>
    <row r="2057" spans="1:3">
      <c r="A2057" s="18" t="s">
        <v>4119</v>
      </c>
      <c r="B2057" s="5">
        <v>2.4037468146274898</v>
      </c>
      <c r="C2057" s="18" t="s">
        <v>4120</v>
      </c>
    </row>
    <row r="2058" spans="1:3">
      <c r="A2058" s="18" t="s">
        <v>4121</v>
      </c>
      <c r="B2058" s="5">
        <v>2.4035235420486201</v>
      </c>
      <c r="C2058" s="18" t="s">
        <v>4122</v>
      </c>
    </row>
    <row r="2059" spans="1:3">
      <c r="A2059" s="18" t="s">
        <v>4123</v>
      </c>
      <c r="B2059" s="5">
        <v>2.3982907790496801</v>
      </c>
      <c r="C2059" s="18" t="s">
        <v>4124</v>
      </c>
    </row>
    <row r="2060" spans="1:3">
      <c r="A2060" s="18" t="s">
        <v>4125</v>
      </c>
      <c r="B2060" s="5">
        <v>2.3953376386367302</v>
      </c>
      <c r="C2060" s="18" t="s">
        <v>4126</v>
      </c>
    </row>
    <row r="2061" spans="1:3">
      <c r="A2061" s="18" t="s">
        <v>4127</v>
      </c>
      <c r="B2061" s="5">
        <v>2.3944415559051699</v>
      </c>
      <c r="C2061" s="18" t="s">
        <v>4128</v>
      </c>
    </row>
    <row r="2062" spans="1:3">
      <c r="A2062" s="18" t="s">
        <v>4129</v>
      </c>
      <c r="B2062" s="5">
        <v>2.3931204458656601</v>
      </c>
      <c r="C2062" s="18" t="s">
        <v>4130</v>
      </c>
    </row>
    <row r="2063" spans="1:3">
      <c r="A2063" s="18" t="s">
        <v>4131</v>
      </c>
      <c r="B2063" s="5">
        <v>2.3923857530718502</v>
      </c>
      <c r="C2063" s="18" t="s">
        <v>4132</v>
      </c>
    </row>
    <row r="2064" spans="1:3">
      <c r="A2064" s="18" t="s">
        <v>4133</v>
      </c>
      <c r="B2064" s="5">
        <v>2.3856073347718101</v>
      </c>
      <c r="C2064" s="18" t="s">
        <v>4134</v>
      </c>
    </row>
    <row r="2065" spans="1:3">
      <c r="A2065" s="18" t="s">
        <v>4135</v>
      </c>
      <c r="B2065" s="5">
        <v>2.3853873608020399</v>
      </c>
      <c r="C2065" s="18" t="s">
        <v>4136</v>
      </c>
    </row>
    <row r="2066" spans="1:3">
      <c r="A2066" s="18" t="s">
        <v>4137</v>
      </c>
      <c r="B2066" s="5">
        <v>2.38006493361907</v>
      </c>
      <c r="C2066" s="18" t="s">
        <v>4138</v>
      </c>
    </row>
    <row r="2067" spans="1:3">
      <c r="A2067" s="18" t="s">
        <v>4139</v>
      </c>
      <c r="B2067" s="5">
        <v>2.3783033936116</v>
      </c>
      <c r="C2067" s="18" t="s">
        <v>4140</v>
      </c>
    </row>
    <row r="2068" spans="1:3">
      <c r="A2068" s="18" t="s">
        <v>4141</v>
      </c>
      <c r="B2068" s="5">
        <v>2.3774492975072499</v>
      </c>
      <c r="C2068" s="18" t="s">
        <v>4142</v>
      </c>
    </row>
    <row r="2069" spans="1:3">
      <c r="A2069" s="18" t="s">
        <v>4143</v>
      </c>
      <c r="B2069" s="5">
        <v>2.3747564023189698</v>
      </c>
      <c r="C2069" s="18" t="s">
        <v>4144</v>
      </c>
    </row>
    <row r="2070" spans="1:3">
      <c r="A2070" s="18" t="s">
        <v>4145</v>
      </c>
      <c r="B2070" s="5">
        <v>2.37210904027729</v>
      </c>
      <c r="C2070" s="18" t="s">
        <v>4146</v>
      </c>
    </row>
    <row r="2071" spans="1:3">
      <c r="A2071" s="18" t="s">
        <v>4147</v>
      </c>
      <c r="B2071" s="5">
        <v>2.36807942757537</v>
      </c>
      <c r="C2071" s="18" t="s">
        <v>4148</v>
      </c>
    </row>
    <row r="2072" spans="1:3">
      <c r="A2072" s="18" t="s">
        <v>4149</v>
      </c>
      <c r="B2072" s="5">
        <v>2.36724835626972</v>
      </c>
      <c r="C2072" s="18" t="s">
        <v>4150</v>
      </c>
    </row>
    <row r="2073" spans="1:3">
      <c r="A2073" s="18" t="s">
        <v>4151</v>
      </c>
      <c r="B2073" s="5">
        <v>2.3600235191997698</v>
      </c>
      <c r="C2073" s="18" t="s">
        <v>4152</v>
      </c>
    </row>
    <row r="2074" spans="1:3">
      <c r="A2074" s="18" t="s">
        <v>4153</v>
      </c>
      <c r="B2074" s="5">
        <v>2.3575534981390902</v>
      </c>
      <c r="C2074" s="18" t="s">
        <v>4154</v>
      </c>
    </row>
    <row r="2075" spans="1:3">
      <c r="A2075" s="18" t="s">
        <v>4155</v>
      </c>
      <c r="B2075" s="5">
        <v>2.3532068983988501</v>
      </c>
      <c r="C2075" s="18" t="s">
        <v>4156</v>
      </c>
    </row>
    <row r="2076" spans="1:3">
      <c r="A2076" s="18" t="s">
        <v>4157</v>
      </c>
      <c r="B2076" s="5">
        <v>2.3531614005147699</v>
      </c>
      <c r="C2076" s="18" t="s">
        <v>4158</v>
      </c>
    </row>
    <row r="2077" spans="1:3">
      <c r="A2077" s="18" t="s">
        <v>4159</v>
      </c>
      <c r="B2077" s="5">
        <v>2.3502329567403901</v>
      </c>
      <c r="C2077" s="18" t="s">
        <v>4160</v>
      </c>
    </row>
    <row r="2078" spans="1:3">
      <c r="A2078" s="18" t="s">
        <v>4161</v>
      </c>
      <c r="B2078" s="5">
        <v>2.34796229780869</v>
      </c>
      <c r="C2078" s="18" t="s">
        <v>4162</v>
      </c>
    </row>
    <row r="2079" spans="1:3">
      <c r="A2079" s="18" t="s">
        <v>4163</v>
      </c>
      <c r="B2079" s="5">
        <v>2.3374836848428902</v>
      </c>
      <c r="C2079" s="18" t="s">
        <v>4164</v>
      </c>
    </row>
    <row r="2080" spans="1:3">
      <c r="A2080" s="18" t="s">
        <v>4165</v>
      </c>
      <c r="B2080" s="5">
        <v>2.33194233678595</v>
      </c>
      <c r="C2080" s="18" t="s">
        <v>4166</v>
      </c>
    </row>
    <row r="2081" spans="1:3">
      <c r="A2081" s="18" t="s">
        <v>4167</v>
      </c>
      <c r="B2081" s="5">
        <v>2.32734989139378</v>
      </c>
      <c r="C2081" s="18" t="s">
        <v>4168</v>
      </c>
    </row>
    <row r="2082" spans="1:3">
      <c r="A2082" s="18" t="s">
        <v>4169</v>
      </c>
      <c r="B2082" s="5">
        <v>2.3263263087918</v>
      </c>
      <c r="C2082" s="18" t="s">
        <v>4170</v>
      </c>
    </row>
    <row r="2083" spans="1:3">
      <c r="A2083" s="18" t="s">
        <v>4171</v>
      </c>
      <c r="B2083" s="5">
        <v>2.32321407920135</v>
      </c>
      <c r="C2083" s="18" t="s">
        <v>4172</v>
      </c>
    </row>
    <row r="2084" spans="1:3">
      <c r="A2084" s="18" t="s">
        <v>4173</v>
      </c>
      <c r="B2084" s="5">
        <v>2.3209755659589799</v>
      </c>
      <c r="C2084" s="18" t="s">
        <v>4174</v>
      </c>
    </row>
    <row r="2085" spans="1:3">
      <c r="A2085" s="18" t="s">
        <v>4175</v>
      </c>
      <c r="B2085" s="5">
        <v>2.3194804462062999</v>
      </c>
      <c r="C2085" s="18" t="s">
        <v>4176</v>
      </c>
    </row>
    <row r="2086" spans="1:3">
      <c r="A2086" s="18" t="s">
        <v>4177</v>
      </c>
      <c r="B2086" s="5">
        <v>2.3193600653734499</v>
      </c>
      <c r="C2086" s="18" t="s">
        <v>4178</v>
      </c>
    </row>
    <row r="2087" spans="1:3">
      <c r="A2087" s="18" t="s">
        <v>4179</v>
      </c>
      <c r="B2087" s="5">
        <v>2.3169493609297902</v>
      </c>
      <c r="C2087" s="18" t="s">
        <v>4180</v>
      </c>
    </row>
    <row r="2088" spans="1:3">
      <c r="A2088" s="18" t="s">
        <v>4181</v>
      </c>
      <c r="B2088" s="5">
        <v>2.3094897006138702</v>
      </c>
      <c r="C2088" s="18" t="s">
        <v>4182</v>
      </c>
    </row>
    <row r="2089" spans="1:3">
      <c r="A2089" s="18" t="s">
        <v>4183</v>
      </c>
      <c r="B2089" s="5">
        <v>2.3086058593216299</v>
      </c>
      <c r="C2089" s="18" t="s">
        <v>4184</v>
      </c>
    </row>
    <row r="2090" spans="1:3">
      <c r="A2090" s="18" t="s">
        <v>4185</v>
      </c>
      <c r="B2090" s="5">
        <v>2.30790375198344</v>
      </c>
      <c r="C2090" s="18" t="s">
        <v>4186</v>
      </c>
    </row>
    <row r="2091" spans="1:3">
      <c r="A2091" s="18" t="s">
        <v>4187</v>
      </c>
      <c r="B2091" s="5">
        <v>2.30623921664459</v>
      </c>
      <c r="C2091" s="18" t="s">
        <v>4188</v>
      </c>
    </row>
    <row r="2092" spans="1:3">
      <c r="A2092" s="18" t="s">
        <v>4189</v>
      </c>
      <c r="B2092" s="5">
        <v>2.2983228134185101</v>
      </c>
      <c r="C2092" s="18" t="s">
        <v>4190</v>
      </c>
    </row>
    <row r="2093" spans="1:3">
      <c r="A2093" s="18" t="s">
        <v>4191</v>
      </c>
      <c r="B2093" s="5">
        <v>2.2978625630492999</v>
      </c>
      <c r="C2093" s="18" t="s">
        <v>4192</v>
      </c>
    </row>
    <row r="2094" spans="1:3">
      <c r="A2094" s="18" t="s">
        <v>4193</v>
      </c>
      <c r="B2094" s="5">
        <v>2.2938711265366298</v>
      </c>
      <c r="C2094" s="18" t="s">
        <v>4194</v>
      </c>
    </row>
    <row r="2095" spans="1:3">
      <c r="A2095" s="18" t="s">
        <v>4195</v>
      </c>
      <c r="B2095" s="5">
        <v>2.2848399583996999</v>
      </c>
      <c r="C2095" s="18" t="s">
        <v>4196</v>
      </c>
    </row>
    <row r="2096" spans="1:3">
      <c r="A2096" s="18" t="s">
        <v>4197</v>
      </c>
      <c r="B2096" s="5">
        <v>2.28261777722197</v>
      </c>
      <c r="C2096" s="18" t="s">
        <v>4198</v>
      </c>
    </row>
    <row r="2097" spans="1:3">
      <c r="A2097" s="18" t="s">
        <v>4199</v>
      </c>
      <c r="B2097" s="5">
        <v>2.2801621719781302</v>
      </c>
      <c r="C2097" s="18" t="s">
        <v>4200</v>
      </c>
    </row>
    <row r="2098" spans="1:3">
      <c r="A2098" s="18" t="s">
        <v>4201</v>
      </c>
      <c r="B2098" s="5">
        <v>2.2773869046222499</v>
      </c>
      <c r="C2098" s="18" t="s">
        <v>4202</v>
      </c>
    </row>
    <row r="2099" spans="1:3">
      <c r="A2099" s="18" t="s">
        <v>4203</v>
      </c>
      <c r="B2099" s="5">
        <v>2.2741532513898801</v>
      </c>
      <c r="C2099" s="18" t="s">
        <v>4204</v>
      </c>
    </row>
    <row r="2100" spans="1:3">
      <c r="A2100" s="18" t="s">
        <v>4205</v>
      </c>
      <c r="B2100" s="5">
        <v>2.2654044724392599</v>
      </c>
      <c r="C2100" s="18" t="s">
        <v>4206</v>
      </c>
    </row>
    <row r="2101" spans="1:3">
      <c r="A2101" s="18" t="s">
        <v>4207</v>
      </c>
      <c r="B2101" s="5">
        <v>2.26071792983609</v>
      </c>
      <c r="C2101" s="18" t="s">
        <v>4208</v>
      </c>
    </row>
    <row r="2102" spans="1:3">
      <c r="A2102" s="18" t="s">
        <v>4209</v>
      </c>
      <c r="B2102" s="5">
        <v>2.2570307996160901</v>
      </c>
      <c r="C2102" s="18" t="s">
        <v>4210</v>
      </c>
    </row>
    <row r="2103" spans="1:3">
      <c r="A2103" s="18" t="s">
        <v>4211</v>
      </c>
      <c r="B2103" s="5">
        <v>2.2502566870088199</v>
      </c>
      <c r="C2103" s="18" t="s">
        <v>4212</v>
      </c>
    </row>
    <row r="2104" spans="1:3">
      <c r="A2104" s="18" t="s">
        <v>4213</v>
      </c>
      <c r="B2104" s="5">
        <v>2.24905809728617</v>
      </c>
      <c r="C2104" s="18" t="s">
        <v>4214</v>
      </c>
    </row>
    <row r="2105" spans="1:3">
      <c r="A2105" s="18" t="s">
        <v>4215</v>
      </c>
      <c r="B2105" s="5">
        <v>2.2475738445873601</v>
      </c>
      <c r="C2105" s="18" t="s">
        <v>4216</v>
      </c>
    </row>
    <row r="2106" spans="1:3">
      <c r="A2106" s="18" t="s">
        <v>4217</v>
      </c>
      <c r="B2106" s="5">
        <v>2.23977658565147</v>
      </c>
      <c r="C2106" s="18" t="s">
        <v>4218</v>
      </c>
    </row>
    <row r="2107" spans="1:3">
      <c r="A2107" s="18" t="s">
        <v>4219</v>
      </c>
      <c r="B2107" s="5">
        <v>2.2389391894983199</v>
      </c>
      <c r="C2107" s="18" t="s">
        <v>4220</v>
      </c>
    </row>
    <row r="2108" spans="1:3">
      <c r="A2108" s="18" t="s">
        <v>4221</v>
      </c>
      <c r="B2108" s="5">
        <v>2.2378761849867899</v>
      </c>
      <c r="C2108" s="18" t="s">
        <v>4222</v>
      </c>
    </row>
    <row r="2109" spans="1:3">
      <c r="A2109" s="18" t="s">
        <v>4223</v>
      </c>
      <c r="B2109" s="5">
        <v>2.2365819648185399</v>
      </c>
      <c r="C2109" s="18" t="s">
        <v>4224</v>
      </c>
    </row>
    <row r="2110" spans="1:3">
      <c r="A2110" s="18" t="s">
        <v>4225</v>
      </c>
      <c r="B2110" s="5">
        <v>2.2340037954462599</v>
      </c>
      <c r="C2110" s="18" t="s">
        <v>4226</v>
      </c>
    </row>
    <row r="2111" spans="1:3">
      <c r="A2111" s="18" t="s">
        <v>4227</v>
      </c>
      <c r="B2111" s="5">
        <v>2.2333469397222001</v>
      </c>
      <c r="C2111" s="18" t="s">
        <v>4228</v>
      </c>
    </row>
    <row r="2112" spans="1:3">
      <c r="A2112" s="18" t="s">
        <v>4229</v>
      </c>
      <c r="B2112" s="5">
        <v>2.2320606151999298</v>
      </c>
      <c r="C2112" s="18" t="s">
        <v>4230</v>
      </c>
    </row>
    <row r="2113" spans="1:3">
      <c r="A2113" s="18" t="s">
        <v>4231</v>
      </c>
      <c r="B2113" s="5">
        <v>2.2290194232370402</v>
      </c>
      <c r="C2113" s="18" t="s">
        <v>4232</v>
      </c>
    </row>
    <row r="2114" spans="1:3">
      <c r="A2114" s="18" t="s">
        <v>4233</v>
      </c>
      <c r="B2114" s="5">
        <v>2.2285489848671198</v>
      </c>
      <c r="C2114" s="18" t="s">
        <v>4234</v>
      </c>
    </row>
    <row r="2115" spans="1:3">
      <c r="A2115" s="18" t="s">
        <v>4235</v>
      </c>
      <c r="B2115" s="5">
        <v>2.22746555539839</v>
      </c>
      <c r="C2115" s="18" t="s">
        <v>4236</v>
      </c>
    </row>
    <row r="2116" spans="1:3">
      <c r="A2116" s="18" t="s">
        <v>4237</v>
      </c>
      <c r="B2116" s="5">
        <v>2.22707573903139</v>
      </c>
      <c r="C2116" s="18" t="s">
        <v>4238</v>
      </c>
    </row>
    <row r="2117" spans="1:3">
      <c r="A2117" s="18" t="s">
        <v>4239</v>
      </c>
      <c r="B2117" s="5">
        <v>2.22613539362179</v>
      </c>
      <c r="C2117" s="18" t="s">
        <v>4240</v>
      </c>
    </row>
    <row r="2118" spans="1:3">
      <c r="A2118" s="18" t="s">
        <v>4241</v>
      </c>
      <c r="B2118" s="5">
        <v>2.2199109267692898</v>
      </c>
      <c r="C2118" s="18" t="s">
        <v>4242</v>
      </c>
    </row>
    <row r="2119" spans="1:3">
      <c r="A2119" s="18" t="s">
        <v>4243</v>
      </c>
      <c r="B2119" s="5">
        <v>2.2080088868502399</v>
      </c>
      <c r="C2119" s="18" t="s">
        <v>4244</v>
      </c>
    </row>
    <row r="2120" spans="1:3">
      <c r="A2120" s="18" t="s">
        <v>4245</v>
      </c>
      <c r="B2120" s="5">
        <v>2.2049066817718002</v>
      </c>
      <c r="C2120" s="18" t="s">
        <v>4246</v>
      </c>
    </row>
    <row r="2121" spans="1:3">
      <c r="A2121" s="18" t="s">
        <v>4247</v>
      </c>
      <c r="B2121" s="5">
        <v>2.20028855217328</v>
      </c>
      <c r="C2121" s="18" t="s">
        <v>4248</v>
      </c>
    </row>
    <row r="2122" spans="1:3">
      <c r="A2122" s="18" t="s">
        <v>4249</v>
      </c>
      <c r="B2122" s="5">
        <v>2.1999005214390901</v>
      </c>
      <c r="C2122" s="18" t="s">
        <v>4250</v>
      </c>
    </row>
    <row r="2123" spans="1:3">
      <c r="A2123" s="18" t="s">
        <v>4251</v>
      </c>
      <c r="B2123" s="5">
        <v>2.1983038497437302</v>
      </c>
      <c r="C2123" s="18" t="s">
        <v>4252</v>
      </c>
    </row>
    <row r="2124" spans="1:3">
      <c r="A2124" s="18" t="s">
        <v>4253</v>
      </c>
      <c r="B2124" s="5">
        <v>2.1965928816667502</v>
      </c>
      <c r="C2124" s="18" t="s">
        <v>4254</v>
      </c>
    </row>
    <row r="2125" spans="1:3">
      <c r="A2125" s="18" t="s">
        <v>4255</v>
      </c>
      <c r="B2125" s="5">
        <v>2.1949403125903402</v>
      </c>
      <c r="C2125" s="18" t="s">
        <v>4256</v>
      </c>
    </row>
    <row r="2126" spans="1:3">
      <c r="A2126" s="18" t="s">
        <v>4257</v>
      </c>
      <c r="B2126" s="5">
        <v>2.1937546559766701</v>
      </c>
      <c r="C2126" s="18" t="s">
        <v>4258</v>
      </c>
    </row>
    <row r="2127" spans="1:3">
      <c r="A2127" s="18" t="s">
        <v>4259</v>
      </c>
      <c r="B2127" s="5">
        <v>2.1918304791988401</v>
      </c>
      <c r="C2127" s="18" t="s">
        <v>4260</v>
      </c>
    </row>
    <row r="2128" spans="1:3">
      <c r="A2128" s="18" t="s">
        <v>4261</v>
      </c>
      <c r="B2128" s="5">
        <v>2.1915921127853002</v>
      </c>
      <c r="C2128" s="18" t="s">
        <v>4262</v>
      </c>
    </row>
    <row r="2129" spans="1:3">
      <c r="A2129" s="18" t="s">
        <v>4263</v>
      </c>
      <c r="B2129" s="5">
        <v>2.19127270387024</v>
      </c>
      <c r="C2129" s="18" t="s">
        <v>4264</v>
      </c>
    </row>
    <row r="2130" spans="1:3">
      <c r="A2130" s="18" t="s">
        <v>4265</v>
      </c>
      <c r="B2130" s="5">
        <v>2.19023777068537</v>
      </c>
      <c r="C2130" s="18" t="s">
        <v>4266</v>
      </c>
    </row>
    <row r="2131" spans="1:3">
      <c r="A2131" s="18" t="s">
        <v>4267</v>
      </c>
      <c r="B2131" s="5">
        <v>2.1835764188009499</v>
      </c>
      <c r="C2131" s="18" t="s">
        <v>4268</v>
      </c>
    </row>
    <row r="2132" spans="1:3">
      <c r="A2132" s="18" t="s">
        <v>4269</v>
      </c>
      <c r="B2132" s="5">
        <v>2.1834984147523402</v>
      </c>
      <c r="C2132" s="18" t="s">
        <v>4270</v>
      </c>
    </row>
    <row r="2133" spans="1:3">
      <c r="A2133" s="18" t="s">
        <v>4271</v>
      </c>
      <c r="B2133" s="5">
        <v>2.1817630597213999</v>
      </c>
      <c r="C2133" s="18" t="s">
        <v>4272</v>
      </c>
    </row>
    <row r="2134" spans="1:3">
      <c r="A2134" s="18" t="s">
        <v>4273</v>
      </c>
      <c r="B2134" s="5">
        <v>2.1712640877151799</v>
      </c>
      <c r="C2134" s="18" t="s">
        <v>4274</v>
      </c>
    </row>
    <row r="2135" spans="1:3">
      <c r="A2135" s="18" t="s">
        <v>4275</v>
      </c>
      <c r="B2135" s="5">
        <v>2.1682421874057698</v>
      </c>
      <c r="C2135" s="18" t="s">
        <v>4276</v>
      </c>
    </row>
    <row r="2136" spans="1:3">
      <c r="A2136" s="18" t="s">
        <v>4277</v>
      </c>
      <c r="B2136" s="5">
        <v>2.16501073418469</v>
      </c>
      <c r="C2136" s="18" t="s">
        <v>4278</v>
      </c>
    </row>
    <row r="2137" spans="1:3">
      <c r="A2137" s="18" t="s">
        <v>4279</v>
      </c>
      <c r="B2137" s="5">
        <v>2.1625063343507298</v>
      </c>
      <c r="C2137" s="18" t="s">
        <v>4280</v>
      </c>
    </row>
    <row r="2138" spans="1:3">
      <c r="A2138" s="18" t="s">
        <v>4281</v>
      </c>
      <c r="B2138" s="5">
        <v>2.1602528340203202</v>
      </c>
      <c r="C2138" s="18" t="s">
        <v>4282</v>
      </c>
    </row>
    <row r="2139" spans="1:3">
      <c r="A2139" s="18" t="s">
        <v>4283</v>
      </c>
      <c r="B2139" s="5">
        <v>2.1593785223998099</v>
      </c>
      <c r="C2139" s="18" t="s">
        <v>4284</v>
      </c>
    </row>
    <row r="2140" spans="1:3">
      <c r="A2140" s="18" t="s">
        <v>4285</v>
      </c>
      <c r="B2140" s="5">
        <v>2.1567601604789202</v>
      </c>
      <c r="C2140" s="18" t="s">
        <v>4286</v>
      </c>
    </row>
    <row r="2141" spans="1:3">
      <c r="A2141" s="18" t="s">
        <v>4287</v>
      </c>
      <c r="B2141" s="5">
        <v>2.1530143423144699</v>
      </c>
      <c r="C2141" s="18" t="s">
        <v>4288</v>
      </c>
    </row>
    <row r="2142" spans="1:3">
      <c r="A2142" s="18" t="s">
        <v>4289</v>
      </c>
      <c r="B2142" s="5">
        <v>2.1499782850092202</v>
      </c>
      <c r="C2142" s="18" t="s">
        <v>4290</v>
      </c>
    </row>
    <row r="2143" spans="1:3">
      <c r="A2143" s="18" t="s">
        <v>4291</v>
      </c>
      <c r="B2143" s="5">
        <v>2.1472590204042699</v>
      </c>
      <c r="C2143" s="18" t="s">
        <v>4292</v>
      </c>
    </row>
    <row r="2144" spans="1:3">
      <c r="A2144" s="18" t="s">
        <v>4293</v>
      </c>
      <c r="B2144" s="5">
        <v>2.14644365820025</v>
      </c>
      <c r="C2144" s="18" t="s">
        <v>4294</v>
      </c>
    </row>
    <row r="2145" spans="1:3">
      <c r="A2145" s="18" t="s">
        <v>4295</v>
      </c>
      <c r="B2145" s="5">
        <v>2.13618430664234</v>
      </c>
      <c r="C2145" s="18" t="s">
        <v>4296</v>
      </c>
    </row>
    <row r="2146" spans="1:3">
      <c r="A2146" s="18" t="s">
        <v>4297</v>
      </c>
      <c r="B2146" s="5">
        <v>2.1327912753293998</v>
      </c>
      <c r="C2146" s="18" t="s">
        <v>4298</v>
      </c>
    </row>
    <row r="2147" spans="1:3">
      <c r="A2147" s="18" t="s">
        <v>4299</v>
      </c>
      <c r="B2147" s="5">
        <v>2.1298590732390399</v>
      </c>
      <c r="C2147" s="18" t="s">
        <v>4300</v>
      </c>
    </row>
    <row r="2148" spans="1:3">
      <c r="A2148" s="18" t="s">
        <v>4301</v>
      </c>
      <c r="B2148" s="5">
        <v>2.1288937620562001</v>
      </c>
      <c r="C2148" s="18" t="s">
        <v>4302</v>
      </c>
    </row>
    <row r="2149" spans="1:3">
      <c r="A2149" s="18" t="s">
        <v>4303</v>
      </c>
      <c r="B2149" s="5">
        <v>2.1262495038276699</v>
      </c>
      <c r="C2149" s="18" t="s">
        <v>4304</v>
      </c>
    </row>
    <row r="2150" spans="1:3">
      <c r="A2150" s="18" t="s">
        <v>4305</v>
      </c>
      <c r="B2150" s="5">
        <v>2.12551318885677</v>
      </c>
      <c r="C2150" s="18" t="s">
        <v>4306</v>
      </c>
    </row>
    <row r="2151" spans="1:3">
      <c r="A2151" s="18" t="s">
        <v>4307</v>
      </c>
      <c r="B2151" s="5">
        <v>2.1235769719910502</v>
      </c>
      <c r="C2151" s="18" t="s">
        <v>4308</v>
      </c>
    </row>
    <row r="2152" spans="1:3">
      <c r="A2152" s="18" t="s">
        <v>4309</v>
      </c>
      <c r="B2152" s="5">
        <v>2.1219148331441602</v>
      </c>
      <c r="C2152" s="18" t="s">
        <v>4310</v>
      </c>
    </row>
    <row r="2153" spans="1:3">
      <c r="A2153" s="18" t="s">
        <v>4311</v>
      </c>
      <c r="B2153" s="5">
        <v>2.1216519599108401</v>
      </c>
      <c r="C2153" s="18" t="s">
        <v>4312</v>
      </c>
    </row>
    <row r="2154" spans="1:3">
      <c r="A2154" s="18" t="s">
        <v>4313</v>
      </c>
      <c r="B2154" s="5">
        <v>2.1187066802669401</v>
      </c>
      <c r="C2154" s="18" t="s">
        <v>4314</v>
      </c>
    </row>
    <row r="2155" spans="1:3">
      <c r="A2155" s="18" t="s">
        <v>4315</v>
      </c>
      <c r="B2155" s="5">
        <v>2.11830280700319</v>
      </c>
      <c r="C2155" s="18" t="s">
        <v>4316</v>
      </c>
    </row>
    <row r="2156" spans="1:3">
      <c r="A2156" s="18" t="s">
        <v>4317</v>
      </c>
      <c r="B2156" s="5">
        <v>2.10555942521145</v>
      </c>
      <c r="C2156" s="18" t="s">
        <v>4318</v>
      </c>
    </row>
    <row r="2157" spans="1:3">
      <c r="A2157" s="18" t="s">
        <v>4319</v>
      </c>
      <c r="B2157" s="5">
        <v>2.10440565569911</v>
      </c>
      <c r="C2157" s="18" t="s">
        <v>4320</v>
      </c>
    </row>
    <row r="2158" spans="1:3">
      <c r="A2158" s="18" t="s">
        <v>4321</v>
      </c>
      <c r="B2158" s="5">
        <v>2.10418813862508</v>
      </c>
      <c r="C2158" s="18" t="s">
        <v>4322</v>
      </c>
    </row>
    <row r="2159" spans="1:3">
      <c r="A2159" s="18" t="s">
        <v>4323</v>
      </c>
      <c r="B2159" s="5">
        <v>2.1012108446341902</v>
      </c>
      <c r="C2159" s="18" t="s">
        <v>4324</v>
      </c>
    </row>
    <row r="2160" spans="1:3">
      <c r="A2160" s="18" t="s">
        <v>4325</v>
      </c>
      <c r="B2160" s="5">
        <v>2.0994659170548799</v>
      </c>
      <c r="C2160" s="18" t="s">
        <v>4326</v>
      </c>
    </row>
    <row r="2161" spans="1:3">
      <c r="A2161" s="18" t="s">
        <v>4327</v>
      </c>
      <c r="B2161" s="5">
        <v>2.0992818787620702</v>
      </c>
      <c r="C2161" s="18" t="s">
        <v>4328</v>
      </c>
    </row>
    <row r="2162" spans="1:3">
      <c r="A2162" s="18" t="s">
        <v>4329</v>
      </c>
      <c r="B2162" s="5">
        <v>2.0977620833192798</v>
      </c>
      <c r="C2162" s="18" t="s">
        <v>4330</v>
      </c>
    </row>
    <row r="2163" spans="1:3">
      <c r="A2163" s="18" t="s">
        <v>4331</v>
      </c>
      <c r="B2163" s="5">
        <v>2.0930744227156799</v>
      </c>
      <c r="C2163" s="18" t="s">
        <v>4332</v>
      </c>
    </row>
    <row r="2164" spans="1:3">
      <c r="A2164" s="18" t="s">
        <v>4333</v>
      </c>
      <c r="B2164" s="5">
        <v>2.08777066614102</v>
      </c>
      <c r="C2164" s="18" t="s">
        <v>4334</v>
      </c>
    </row>
    <row r="2165" spans="1:3">
      <c r="A2165" s="18" t="s">
        <v>4335</v>
      </c>
      <c r="B2165" s="5">
        <v>2.0868799402393101</v>
      </c>
      <c r="C2165" s="18" t="s">
        <v>4336</v>
      </c>
    </row>
    <row r="2166" spans="1:3">
      <c r="A2166" s="18" t="s">
        <v>4337</v>
      </c>
      <c r="B2166" s="5">
        <v>2.07741381020849</v>
      </c>
      <c r="C2166" s="18" t="s">
        <v>4338</v>
      </c>
    </row>
    <row r="2167" spans="1:3">
      <c r="A2167" s="18" t="s">
        <v>4339</v>
      </c>
      <c r="B2167" s="5">
        <v>2.0760874975401502</v>
      </c>
      <c r="C2167" s="18" t="s">
        <v>4340</v>
      </c>
    </row>
    <row r="2168" spans="1:3">
      <c r="A2168" s="18" t="s">
        <v>4341</v>
      </c>
      <c r="B2168" s="5">
        <v>2.0738825876367799</v>
      </c>
      <c r="C2168" s="18" t="s">
        <v>4342</v>
      </c>
    </row>
    <row r="2169" spans="1:3">
      <c r="A2169" s="18" t="s">
        <v>4343</v>
      </c>
      <c r="B2169" s="5">
        <v>2.0706919666941102</v>
      </c>
      <c r="C2169" s="18" t="s">
        <v>4344</v>
      </c>
    </row>
    <row r="2170" spans="1:3">
      <c r="A2170" s="18" t="s">
        <v>4345</v>
      </c>
      <c r="B2170" s="5">
        <v>2.06940819276371</v>
      </c>
      <c r="C2170" s="18" t="s">
        <v>4346</v>
      </c>
    </row>
    <row r="2171" spans="1:3">
      <c r="A2171" s="18" t="s">
        <v>4347</v>
      </c>
      <c r="B2171" s="5">
        <v>2.0655912278856898</v>
      </c>
      <c r="C2171" s="18" t="s">
        <v>4348</v>
      </c>
    </row>
    <row r="2172" spans="1:3">
      <c r="A2172" s="18" t="s">
        <v>4349</v>
      </c>
      <c r="B2172" s="5">
        <v>2.0648966471565302</v>
      </c>
      <c r="C2172" s="18" t="s">
        <v>4350</v>
      </c>
    </row>
    <row r="2173" spans="1:3">
      <c r="A2173" s="18" t="s">
        <v>4351</v>
      </c>
      <c r="B2173" s="5">
        <v>2.0618141009562301</v>
      </c>
      <c r="C2173" s="18" t="s">
        <v>4352</v>
      </c>
    </row>
    <row r="2174" spans="1:3">
      <c r="A2174" s="18" t="s">
        <v>4353</v>
      </c>
      <c r="B2174" s="5">
        <v>2.0586034044105999</v>
      </c>
      <c r="C2174" s="18" t="s">
        <v>4354</v>
      </c>
    </row>
    <row r="2175" spans="1:3">
      <c r="A2175" s="18" t="s">
        <v>4355</v>
      </c>
      <c r="B2175" s="5">
        <v>2.0494916468528901</v>
      </c>
      <c r="C2175" s="18" t="s">
        <v>4356</v>
      </c>
    </row>
    <row r="2176" spans="1:3">
      <c r="A2176" s="18" t="s">
        <v>4357</v>
      </c>
      <c r="B2176" s="5">
        <v>2.0470218072095401</v>
      </c>
      <c r="C2176" s="18" t="s">
        <v>4358</v>
      </c>
    </row>
    <row r="2177" spans="1:3">
      <c r="A2177" s="18" t="s">
        <v>4359</v>
      </c>
      <c r="B2177" s="5">
        <v>2.0380237879360901</v>
      </c>
      <c r="C2177" s="18" t="s">
        <v>4360</v>
      </c>
    </row>
    <row r="2178" spans="1:3">
      <c r="A2178" s="18" t="s">
        <v>4361</v>
      </c>
      <c r="B2178" s="5">
        <v>2.0373145574051401</v>
      </c>
      <c r="C2178" s="18" t="s">
        <v>4362</v>
      </c>
    </row>
    <row r="2179" spans="1:3">
      <c r="A2179" s="18" t="s">
        <v>4363</v>
      </c>
      <c r="B2179" s="5">
        <v>2.0370353162196002</v>
      </c>
      <c r="C2179" s="18" t="s">
        <v>4364</v>
      </c>
    </row>
    <row r="2180" spans="1:3">
      <c r="A2180" s="18" t="s">
        <v>4365</v>
      </c>
      <c r="B2180" s="5">
        <v>2.0369921405806601</v>
      </c>
      <c r="C2180" s="18" t="s">
        <v>4366</v>
      </c>
    </row>
    <row r="2181" spans="1:3">
      <c r="A2181" s="18" t="s">
        <v>4367</v>
      </c>
      <c r="B2181" s="5">
        <v>2.0351813015897502</v>
      </c>
      <c r="C2181" s="18" t="s">
        <v>4368</v>
      </c>
    </row>
    <row r="2182" spans="1:3">
      <c r="A2182" s="18" t="s">
        <v>4369</v>
      </c>
      <c r="B2182" s="5">
        <v>2.0344439626253701</v>
      </c>
      <c r="C2182" s="18" t="s">
        <v>4370</v>
      </c>
    </row>
    <row r="2183" spans="1:3">
      <c r="A2183" s="18" t="s">
        <v>4371</v>
      </c>
      <c r="B2183" s="5">
        <v>2.03099656090248</v>
      </c>
      <c r="C2183" s="18" t="s">
        <v>4372</v>
      </c>
    </row>
    <row r="2184" spans="1:3">
      <c r="A2184" s="18" t="s">
        <v>4373</v>
      </c>
      <c r="B2184" s="5">
        <v>2.0267472390758998</v>
      </c>
      <c r="C2184" s="18" t="s">
        <v>4374</v>
      </c>
    </row>
    <row r="2185" spans="1:3">
      <c r="A2185" s="18" t="s">
        <v>4375</v>
      </c>
      <c r="B2185" s="5">
        <v>2.0260332422484701</v>
      </c>
      <c r="C2185" s="18" t="s">
        <v>4376</v>
      </c>
    </row>
    <row r="2186" spans="1:3">
      <c r="A2186" s="18" t="s">
        <v>4377</v>
      </c>
      <c r="B2186" s="5">
        <v>2.0234061869783102</v>
      </c>
      <c r="C2186" s="18" t="s">
        <v>4378</v>
      </c>
    </row>
    <row r="2187" spans="1:3">
      <c r="A2187" s="18" t="s">
        <v>4379</v>
      </c>
      <c r="B2187" s="5">
        <v>2.0232705268742399</v>
      </c>
      <c r="C2187" s="18" t="s">
        <v>4380</v>
      </c>
    </row>
    <row r="2188" spans="1:3">
      <c r="A2188" s="18" t="s">
        <v>4381</v>
      </c>
      <c r="B2188" s="5">
        <v>2.0215339219458799</v>
      </c>
      <c r="C2188" s="18" t="s">
        <v>4382</v>
      </c>
    </row>
    <row r="2189" spans="1:3">
      <c r="A2189" s="18" t="s">
        <v>4383</v>
      </c>
      <c r="B2189" s="5">
        <v>2.0200818538112499</v>
      </c>
      <c r="C2189" s="18" t="s">
        <v>4384</v>
      </c>
    </row>
    <row r="2190" spans="1:3">
      <c r="A2190" s="18" t="s">
        <v>4385</v>
      </c>
      <c r="B2190" s="5">
        <v>2.0180878492485999</v>
      </c>
      <c r="C2190" s="18" t="s">
        <v>4386</v>
      </c>
    </row>
    <row r="2191" spans="1:3">
      <c r="A2191" s="18" t="s">
        <v>4387</v>
      </c>
      <c r="B2191" s="5">
        <v>2.0162036407472002</v>
      </c>
      <c r="C2191" s="18" t="s">
        <v>4388</v>
      </c>
    </row>
    <row r="2192" spans="1:3">
      <c r="A2192" s="18" t="s">
        <v>4389</v>
      </c>
      <c r="B2192" s="5">
        <v>2.01431369212975</v>
      </c>
      <c r="C2192" s="18" t="s">
        <v>4390</v>
      </c>
    </row>
    <row r="2193" spans="1:3">
      <c r="A2193" s="18" t="s">
        <v>4391</v>
      </c>
      <c r="B2193" s="5">
        <v>2.0140566187877802</v>
      </c>
      <c r="C2193" s="18" t="s">
        <v>4392</v>
      </c>
    </row>
    <row r="2194" spans="1:3">
      <c r="A2194" s="18" t="s">
        <v>4393</v>
      </c>
      <c r="B2194" s="5">
        <v>2.0094278901106102</v>
      </c>
      <c r="C2194" s="18" t="s">
        <v>4394</v>
      </c>
    </row>
    <row r="2195" spans="1:3">
      <c r="A2195" s="18" t="s">
        <v>4395</v>
      </c>
      <c r="B2195" s="5">
        <v>2.0089924010387201</v>
      </c>
      <c r="C2195" s="18" t="s">
        <v>4396</v>
      </c>
    </row>
    <row r="2196" spans="1:3">
      <c r="A2196" s="18" t="s">
        <v>4397</v>
      </c>
      <c r="B2196" s="5">
        <v>2.00704170835566</v>
      </c>
      <c r="C2196" s="18" t="s">
        <v>4398</v>
      </c>
    </row>
    <row r="2197" spans="1:3">
      <c r="A2197" s="18" t="s">
        <v>4399</v>
      </c>
      <c r="B2197" s="5">
        <v>2.0054526013298699</v>
      </c>
      <c r="C2197" s="18" t="s">
        <v>4400</v>
      </c>
    </row>
    <row r="2198" spans="1:3">
      <c r="A2198" s="18" t="s">
        <v>4401</v>
      </c>
      <c r="B2198" s="5">
        <v>1.9995025185982001</v>
      </c>
      <c r="C2198" s="18" t="s">
        <v>4402</v>
      </c>
    </row>
    <row r="2199" spans="1:3">
      <c r="A2199" s="18" t="s">
        <v>4403</v>
      </c>
      <c r="B2199" s="5">
        <v>1.9987258001714601</v>
      </c>
      <c r="C2199" s="18" t="s">
        <v>4404</v>
      </c>
    </row>
    <row r="2200" spans="1:3">
      <c r="A2200" s="18" t="s">
        <v>4405</v>
      </c>
      <c r="B2200" s="5">
        <v>1.9874994492062401</v>
      </c>
      <c r="C2200" s="18" t="s">
        <v>4406</v>
      </c>
    </row>
    <row r="2201" spans="1:3">
      <c r="A2201" s="18" t="s">
        <v>4407</v>
      </c>
      <c r="B2201" s="5">
        <v>1.98230544886668</v>
      </c>
      <c r="C2201" s="18" t="s">
        <v>4408</v>
      </c>
    </row>
    <row r="2202" spans="1:3">
      <c r="A2202" s="18" t="s">
        <v>4409</v>
      </c>
      <c r="B2202" s="5">
        <v>1.9812808683505501</v>
      </c>
      <c r="C2202" s="18" t="s">
        <v>4410</v>
      </c>
    </row>
    <row r="2203" spans="1:3">
      <c r="A2203" s="18" t="s">
        <v>4411</v>
      </c>
      <c r="B2203" s="5">
        <v>1.9764572167551699</v>
      </c>
      <c r="C2203" s="18" t="s">
        <v>4412</v>
      </c>
    </row>
    <row r="2204" spans="1:3">
      <c r="A2204" s="18" t="s">
        <v>4413</v>
      </c>
      <c r="B2204" s="5">
        <v>1.97390591953881</v>
      </c>
      <c r="C2204" s="18" t="s">
        <v>4414</v>
      </c>
    </row>
    <row r="2205" spans="1:3">
      <c r="A2205" s="18" t="s">
        <v>4415</v>
      </c>
      <c r="B2205" s="5">
        <v>1.9723964422193401</v>
      </c>
      <c r="C2205" s="18" t="s">
        <v>4416</v>
      </c>
    </row>
    <row r="2206" spans="1:3">
      <c r="A2206" s="18" t="s">
        <v>4417</v>
      </c>
      <c r="B2206" s="5">
        <v>1.96911758345676</v>
      </c>
      <c r="C2206" s="18" t="s">
        <v>4418</v>
      </c>
    </row>
    <row r="2207" spans="1:3">
      <c r="A2207" s="18" t="s">
        <v>4419</v>
      </c>
      <c r="B2207" s="5">
        <v>1.96863806554891</v>
      </c>
      <c r="C2207" s="18" t="s">
        <v>4420</v>
      </c>
    </row>
    <row r="2208" spans="1:3">
      <c r="A2208" s="18" t="s">
        <v>4421</v>
      </c>
      <c r="B2208" s="5">
        <v>1.96256748122923</v>
      </c>
      <c r="C2208" s="18" t="s">
        <v>4422</v>
      </c>
    </row>
    <row r="2209" spans="1:3">
      <c r="A2209" s="18" t="s">
        <v>4423</v>
      </c>
      <c r="B2209" s="5">
        <v>1.9622167080199699</v>
      </c>
      <c r="C2209" s="18" t="s">
        <v>4424</v>
      </c>
    </row>
    <row r="2210" spans="1:3">
      <c r="A2210" s="18" t="s">
        <v>4425</v>
      </c>
      <c r="B2210" s="5">
        <v>1.9592564726375801</v>
      </c>
      <c r="C2210" s="18" t="s">
        <v>4426</v>
      </c>
    </row>
    <row r="2211" spans="1:3">
      <c r="A2211" s="18" t="s">
        <v>4427</v>
      </c>
      <c r="B2211" s="5">
        <v>1.9515957017761401</v>
      </c>
      <c r="C2211" s="18" t="s">
        <v>4428</v>
      </c>
    </row>
    <row r="2212" spans="1:3">
      <c r="A2212" s="18" t="s">
        <v>4429</v>
      </c>
      <c r="B2212" s="5">
        <v>1.94842260760273</v>
      </c>
      <c r="C2212" s="18" t="s">
        <v>4430</v>
      </c>
    </row>
    <row r="2213" spans="1:3">
      <c r="A2213" s="18" t="s">
        <v>4431</v>
      </c>
      <c r="B2213" s="5">
        <v>1.94793963008749</v>
      </c>
      <c r="C2213" s="18" t="s">
        <v>4432</v>
      </c>
    </row>
    <row r="2214" spans="1:3">
      <c r="A2214" s="18" t="s">
        <v>4433</v>
      </c>
      <c r="B2214" s="5">
        <v>1.9468552440060101</v>
      </c>
      <c r="C2214" s="18" t="s">
        <v>4434</v>
      </c>
    </row>
    <row r="2215" spans="1:3">
      <c r="A2215" s="18" t="s">
        <v>4435</v>
      </c>
      <c r="B2215" s="5">
        <v>1.9425533856094801</v>
      </c>
      <c r="C2215" s="18" t="s">
        <v>4436</v>
      </c>
    </row>
    <row r="2216" spans="1:3">
      <c r="A2216" s="18" t="s">
        <v>4437</v>
      </c>
      <c r="B2216" s="5">
        <v>1.9378521310658501</v>
      </c>
      <c r="C2216" s="18" t="s">
        <v>4438</v>
      </c>
    </row>
    <row r="2217" spans="1:3">
      <c r="A2217" s="18" t="s">
        <v>4439</v>
      </c>
      <c r="B2217" s="5">
        <v>1.9369022364924999</v>
      </c>
      <c r="C2217" s="18" t="s">
        <v>4440</v>
      </c>
    </row>
    <row r="2218" spans="1:3">
      <c r="A2218" s="18" t="s">
        <v>4441</v>
      </c>
      <c r="B2218" s="5">
        <v>1.9343928793822101</v>
      </c>
      <c r="C2218" s="18" t="s">
        <v>4442</v>
      </c>
    </row>
    <row r="2219" spans="1:3">
      <c r="A2219" s="18" t="s">
        <v>4443</v>
      </c>
      <c r="B2219" s="5">
        <v>1.92997709960207</v>
      </c>
      <c r="C2219" s="18" t="s">
        <v>4444</v>
      </c>
    </row>
    <row r="2220" spans="1:3">
      <c r="A2220" s="18" t="s">
        <v>4445</v>
      </c>
      <c r="B2220" s="5">
        <v>1.9262029260098099</v>
      </c>
      <c r="C2220" s="18" t="s">
        <v>4446</v>
      </c>
    </row>
    <row r="2221" spans="1:3">
      <c r="A2221" s="18" t="s">
        <v>4447</v>
      </c>
      <c r="B2221" s="5">
        <v>1.9221750573808201</v>
      </c>
      <c r="C2221" s="18" t="s">
        <v>4448</v>
      </c>
    </row>
    <row r="2222" spans="1:3">
      <c r="A2222" s="18" t="s">
        <v>4449</v>
      </c>
      <c r="B2222" s="5">
        <v>1.9203529627281399</v>
      </c>
      <c r="C2222" s="18" t="s">
        <v>4450</v>
      </c>
    </row>
    <row r="2223" spans="1:3">
      <c r="A2223" s="18" t="s">
        <v>4451</v>
      </c>
      <c r="B2223" s="5">
        <v>1.9188967529083401</v>
      </c>
      <c r="C2223" s="18" t="s">
        <v>4452</v>
      </c>
    </row>
    <row r="2224" spans="1:3">
      <c r="A2224" s="18" t="s">
        <v>4453</v>
      </c>
      <c r="B2224" s="5">
        <v>1.91695964131096</v>
      </c>
      <c r="C2224" s="18" t="s">
        <v>4454</v>
      </c>
    </row>
    <row r="2225" spans="1:3">
      <c r="A2225" s="18" t="s">
        <v>4455</v>
      </c>
      <c r="B2225" s="5">
        <v>1.91687285827783</v>
      </c>
      <c r="C2225" s="18" t="s">
        <v>4456</v>
      </c>
    </row>
    <row r="2226" spans="1:3">
      <c r="A2226" s="18" t="s">
        <v>4457</v>
      </c>
      <c r="B2226" s="5">
        <v>1.91673247698559</v>
      </c>
      <c r="C2226" s="18" t="s">
        <v>4458</v>
      </c>
    </row>
    <row r="2227" spans="1:3">
      <c r="A2227" s="18" t="s">
        <v>4459</v>
      </c>
      <c r="B2227" s="5">
        <v>1.91448901860396</v>
      </c>
      <c r="C2227" s="18" t="s">
        <v>4460</v>
      </c>
    </row>
    <row r="2228" spans="1:3">
      <c r="A2228" s="18" t="s">
        <v>4461</v>
      </c>
      <c r="B2228" s="5">
        <v>1.9143118960733501</v>
      </c>
      <c r="C2228" s="18" t="s">
        <v>4462</v>
      </c>
    </row>
    <row r="2229" spans="1:3">
      <c r="A2229" s="18" t="s">
        <v>4463</v>
      </c>
      <c r="B2229" s="5">
        <v>1.9141692813461599</v>
      </c>
      <c r="C2229" s="18" t="s">
        <v>4464</v>
      </c>
    </row>
    <row r="2230" spans="1:3">
      <c r="A2230" s="18" t="s">
        <v>4465</v>
      </c>
      <c r="B2230" s="5">
        <v>1.9134932575313599</v>
      </c>
      <c r="C2230" s="18" t="s">
        <v>4466</v>
      </c>
    </row>
    <row r="2231" spans="1:3">
      <c r="A2231" s="18" t="s">
        <v>4467</v>
      </c>
      <c r="B2231" s="5">
        <v>1.9131795826923299</v>
      </c>
      <c r="C2231" s="18" t="s">
        <v>4468</v>
      </c>
    </row>
    <row r="2232" spans="1:3">
      <c r="A2232" s="18" t="s">
        <v>4469</v>
      </c>
      <c r="B2232" s="5">
        <v>1.9106004580811</v>
      </c>
      <c r="C2232" s="18" t="s">
        <v>4470</v>
      </c>
    </row>
    <row r="2233" spans="1:3">
      <c r="A2233" s="18" t="s">
        <v>4471</v>
      </c>
      <c r="B2233" s="5">
        <v>1.9037925686139101</v>
      </c>
      <c r="C2233" s="18" t="s">
        <v>4472</v>
      </c>
    </row>
    <row r="2234" spans="1:3">
      <c r="A2234" s="18" t="s">
        <v>4473</v>
      </c>
      <c r="B2234" s="5">
        <v>1.90339137324342</v>
      </c>
      <c r="C2234" s="18" t="s">
        <v>4474</v>
      </c>
    </row>
    <row r="2235" spans="1:3">
      <c r="A2235" s="18" t="s">
        <v>4475</v>
      </c>
      <c r="B2235" s="5">
        <v>1.8947644176646301</v>
      </c>
      <c r="C2235" s="18" t="s">
        <v>4476</v>
      </c>
    </row>
    <row r="2236" spans="1:3">
      <c r="A2236" s="18" t="s">
        <v>4477</v>
      </c>
      <c r="B2236" s="5">
        <v>1.89255556769626</v>
      </c>
      <c r="C2236" s="18" t="s">
        <v>4478</v>
      </c>
    </row>
    <row r="2237" spans="1:3">
      <c r="A2237" s="18" t="s">
        <v>4479</v>
      </c>
      <c r="B2237" s="5">
        <v>1.8898471896298099</v>
      </c>
      <c r="C2237" s="18" t="s">
        <v>4480</v>
      </c>
    </row>
    <row r="2238" spans="1:3">
      <c r="A2238" s="18" t="s">
        <v>4481</v>
      </c>
      <c r="B2238" s="5">
        <v>1.8880696601822999</v>
      </c>
      <c r="C2238" s="18" t="s">
        <v>4482</v>
      </c>
    </row>
    <row r="2239" spans="1:3">
      <c r="A2239" s="18" t="s">
        <v>4483</v>
      </c>
      <c r="B2239" s="5">
        <v>1.8827946686296599</v>
      </c>
      <c r="C2239" s="18" t="s">
        <v>4484</v>
      </c>
    </row>
    <row r="2240" spans="1:3">
      <c r="A2240" s="18" t="s">
        <v>4485</v>
      </c>
      <c r="B2240" s="5">
        <v>1.88142109675589</v>
      </c>
      <c r="C2240" s="18" t="s">
        <v>4486</v>
      </c>
    </row>
    <row r="2241" spans="1:3">
      <c r="A2241" s="18" t="s">
        <v>4487</v>
      </c>
      <c r="B2241" s="5">
        <v>1.88040159500487</v>
      </c>
      <c r="C2241" s="18" t="s">
        <v>4488</v>
      </c>
    </row>
    <row r="2242" spans="1:3">
      <c r="A2242" s="18" t="s">
        <v>4489</v>
      </c>
      <c r="B2242" s="5">
        <v>1.87930122573901</v>
      </c>
      <c r="C2242" s="18" t="s">
        <v>4490</v>
      </c>
    </row>
    <row r="2243" spans="1:3">
      <c r="A2243" s="18" t="s">
        <v>4491</v>
      </c>
      <c r="B2243" s="5">
        <v>1.8790794150966801</v>
      </c>
      <c r="C2243" s="18" t="s">
        <v>4492</v>
      </c>
    </row>
    <row r="2244" spans="1:3">
      <c r="A2244" s="18" t="s">
        <v>4493</v>
      </c>
      <c r="B2244" s="5">
        <v>1.8782986760506999</v>
      </c>
      <c r="C2244" s="18" t="s">
        <v>4494</v>
      </c>
    </row>
    <row r="2245" spans="1:3">
      <c r="A2245" s="18" t="s">
        <v>4495</v>
      </c>
      <c r="B2245" s="5">
        <v>1.87687060821739</v>
      </c>
      <c r="C2245" s="18" t="s">
        <v>4496</v>
      </c>
    </row>
    <row r="2246" spans="1:3">
      <c r="A2246" s="18" t="s">
        <v>4497</v>
      </c>
      <c r="B2246" s="5">
        <v>1.8671695147279499</v>
      </c>
      <c r="C2246" s="18" t="s">
        <v>4498</v>
      </c>
    </row>
    <row r="2247" spans="1:3">
      <c r="A2247" s="18" t="s">
        <v>4499</v>
      </c>
      <c r="B2247" s="5">
        <v>1.86078674773663</v>
      </c>
      <c r="C2247" s="18" t="s">
        <v>4500</v>
      </c>
    </row>
    <row r="2248" spans="1:3">
      <c r="A2248" s="18" t="s">
        <v>4501</v>
      </c>
      <c r="B2248" s="5">
        <v>1.86066194154989</v>
      </c>
      <c r="C2248" s="18" t="s">
        <v>4502</v>
      </c>
    </row>
    <row r="2249" spans="1:3">
      <c r="A2249" s="18" t="s">
        <v>4503</v>
      </c>
      <c r="B2249" s="5">
        <v>1.85965521256658</v>
      </c>
      <c r="C2249" s="18" t="s">
        <v>4504</v>
      </c>
    </row>
    <row r="2250" spans="1:3">
      <c r="A2250" s="18" t="s">
        <v>4505</v>
      </c>
      <c r="B2250" s="5">
        <v>1.8524621384347799</v>
      </c>
      <c r="C2250" s="18" t="s">
        <v>4506</v>
      </c>
    </row>
    <row r="2251" spans="1:3">
      <c r="A2251" s="18" t="s">
        <v>4507</v>
      </c>
      <c r="B2251" s="5">
        <v>1.8462881447829</v>
      </c>
      <c r="C2251" s="18" t="s">
        <v>4508</v>
      </c>
    </row>
    <row r="2252" spans="1:3">
      <c r="A2252" s="18" t="s">
        <v>4509</v>
      </c>
      <c r="B2252" s="5">
        <v>1.84492938957289</v>
      </c>
      <c r="C2252" s="18" t="s">
        <v>4510</v>
      </c>
    </row>
    <row r="2253" spans="1:3">
      <c r="A2253" s="18" t="s">
        <v>4511</v>
      </c>
      <c r="B2253" s="5">
        <v>1.841613117336</v>
      </c>
      <c r="C2253" s="18" t="s">
        <v>4512</v>
      </c>
    </row>
    <row r="2254" spans="1:3">
      <c r="A2254" s="18" t="s">
        <v>4513</v>
      </c>
      <c r="B2254" s="5">
        <v>1.83482164212321</v>
      </c>
      <c r="C2254" s="18" t="s">
        <v>4514</v>
      </c>
    </row>
    <row r="2255" spans="1:3">
      <c r="A2255" s="18" t="s">
        <v>4515</v>
      </c>
      <c r="B2255" s="5">
        <v>1.8347430011674899</v>
      </c>
      <c r="C2255" s="18" t="s">
        <v>4516</v>
      </c>
    </row>
    <row r="2256" spans="1:3">
      <c r="A2256" s="18" t="s">
        <v>4517</v>
      </c>
      <c r="B2256" s="5">
        <v>1.83445848932969</v>
      </c>
      <c r="C2256" s="18" t="s">
        <v>4518</v>
      </c>
    </row>
    <row r="2257" spans="1:3">
      <c r="A2257" s="18" t="s">
        <v>4519</v>
      </c>
      <c r="B2257" s="5">
        <v>1.8287136372127399</v>
      </c>
      <c r="C2257" s="18" t="s">
        <v>4520</v>
      </c>
    </row>
    <row r="2258" spans="1:3">
      <c r="A2258" s="18" t="s">
        <v>4521</v>
      </c>
      <c r="B2258" s="5">
        <v>1.82662890551417</v>
      </c>
      <c r="C2258" s="18" t="s">
        <v>4522</v>
      </c>
    </row>
    <row r="2259" spans="1:3">
      <c r="A2259" s="18" t="s">
        <v>4523</v>
      </c>
      <c r="B2259" s="5">
        <v>1.8204397331867199</v>
      </c>
      <c r="C2259" s="18" t="s">
        <v>4524</v>
      </c>
    </row>
    <row r="2260" spans="1:3">
      <c r="A2260" s="18" t="s">
        <v>4525</v>
      </c>
      <c r="B2260" s="5">
        <v>1.81672767175535</v>
      </c>
      <c r="C2260" s="18" t="s">
        <v>4526</v>
      </c>
    </row>
    <row r="2261" spans="1:3">
      <c r="A2261" s="18" t="s">
        <v>4527</v>
      </c>
      <c r="B2261" s="5">
        <v>1.8149207781853101</v>
      </c>
      <c r="C2261" s="18" t="s">
        <v>4528</v>
      </c>
    </row>
    <row r="2262" spans="1:3">
      <c r="A2262" s="18" t="s">
        <v>4529</v>
      </c>
      <c r="B2262" s="5">
        <v>1.8134014716097799</v>
      </c>
      <c r="C2262" s="18" t="s">
        <v>4530</v>
      </c>
    </row>
    <row r="2263" spans="1:3">
      <c r="A2263" s="18" t="s">
        <v>4531</v>
      </c>
      <c r="B2263" s="5">
        <v>1.8119095938265299</v>
      </c>
      <c r="C2263" s="18" t="s">
        <v>4532</v>
      </c>
    </row>
    <row r="2264" spans="1:3">
      <c r="A2264" s="18" t="s">
        <v>4533</v>
      </c>
      <c r="B2264" s="5">
        <v>1.81004310724786</v>
      </c>
      <c r="C2264" s="18" t="s">
        <v>4534</v>
      </c>
    </row>
    <row r="2265" spans="1:3">
      <c r="A2265" s="18" t="s">
        <v>4535</v>
      </c>
      <c r="B2265" s="5">
        <v>1.80739713782272</v>
      </c>
      <c r="C2265" s="18" t="s">
        <v>4536</v>
      </c>
    </row>
    <row r="2266" spans="1:3">
      <c r="A2266" s="18" t="s">
        <v>4537</v>
      </c>
      <c r="B2266" s="5">
        <v>1.80309682433263</v>
      </c>
      <c r="C2266" s="18" t="s">
        <v>4538</v>
      </c>
    </row>
    <row r="2267" spans="1:3">
      <c r="A2267" s="18" t="s">
        <v>4539</v>
      </c>
      <c r="B2267" s="5">
        <v>1.80267068996589</v>
      </c>
      <c r="C2267" s="18" t="s">
        <v>4540</v>
      </c>
    </row>
    <row r="2268" spans="1:3">
      <c r="A2268" s="18" t="s">
        <v>4541</v>
      </c>
      <c r="B2268" s="5">
        <v>1.79995150045526</v>
      </c>
      <c r="C2268" s="18" t="s">
        <v>4542</v>
      </c>
    </row>
    <row r="2269" spans="1:3">
      <c r="A2269" s="18" t="s">
        <v>4543</v>
      </c>
      <c r="B2269" s="5">
        <v>1.79504042258819</v>
      </c>
      <c r="C2269" s="18" t="s">
        <v>4544</v>
      </c>
    </row>
    <row r="2270" spans="1:3">
      <c r="A2270" s="18" t="s">
        <v>4545</v>
      </c>
      <c r="B2270" s="5">
        <v>1.7946673515282501</v>
      </c>
      <c r="C2270" s="18" t="s">
        <v>4546</v>
      </c>
    </row>
    <row r="2271" spans="1:3">
      <c r="A2271" s="18" t="s">
        <v>4547</v>
      </c>
      <c r="B2271" s="5">
        <v>1.7890235939404999</v>
      </c>
      <c r="C2271" s="18" t="s">
        <v>4548</v>
      </c>
    </row>
    <row r="2272" spans="1:3">
      <c r="A2272" s="18" t="s">
        <v>4549</v>
      </c>
      <c r="B2272" s="5">
        <v>1.7868780331804399</v>
      </c>
      <c r="C2272" s="18" t="s">
        <v>4550</v>
      </c>
    </row>
    <row r="2273" spans="1:3">
      <c r="A2273" s="18" t="s">
        <v>4551</v>
      </c>
      <c r="B2273" s="5">
        <v>1.7867891337676201</v>
      </c>
      <c r="C2273" s="18" t="s">
        <v>4552</v>
      </c>
    </row>
    <row r="2274" spans="1:3">
      <c r="A2274" s="18" t="s">
        <v>4553</v>
      </c>
      <c r="B2274" s="5">
        <v>1.78611144725914</v>
      </c>
      <c r="C2274" s="18" t="s">
        <v>4554</v>
      </c>
    </row>
    <row r="2275" spans="1:3">
      <c r="A2275" s="18" t="s">
        <v>4555</v>
      </c>
      <c r="B2275" s="5">
        <v>1.78099907805172</v>
      </c>
      <c r="C2275" s="18" t="s">
        <v>4556</v>
      </c>
    </row>
    <row r="2276" spans="1:3">
      <c r="A2276" s="18" t="s">
        <v>4557</v>
      </c>
      <c r="B2276" s="5">
        <v>1.7806163902733101</v>
      </c>
      <c r="C2276" s="18" t="s">
        <v>4558</v>
      </c>
    </row>
    <row r="2277" spans="1:3">
      <c r="A2277" s="18" t="s">
        <v>4559</v>
      </c>
      <c r="B2277" s="5">
        <v>1.7749331337331</v>
      </c>
      <c r="C2277" s="18" t="s">
        <v>4560</v>
      </c>
    </row>
    <row r="2278" spans="1:3">
      <c r="A2278" s="18" t="s">
        <v>4561</v>
      </c>
      <c r="B2278" s="5">
        <v>1.77254987778527</v>
      </c>
      <c r="C2278" s="18" t="s">
        <v>4562</v>
      </c>
    </row>
    <row r="2279" spans="1:3">
      <c r="A2279" s="18" t="s">
        <v>4563</v>
      </c>
      <c r="B2279" s="5">
        <v>1.7675217632742</v>
      </c>
      <c r="C2279" s="18" t="s">
        <v>4564</v>
      </c>
    </row>
    <row r="2280" spans="1:3">
      <c r="A2280" s="18" t="s">
        <v>4565</v>
      </c>
      <c r="B2280" s="5">
        <v>1.76409717696754</v>
      </c>
      <c r="C2280" s="18" t="s">
        <v>4566</v>
      </c>
    </row>
    <row r="2281" spans="1:3">
      <c r="A2281" s="18" t="s">
        <v>4567</v>
      </c>
      <c r="B2281" s="5">
        <v>1.75829751360289</v>
      </c>
      <c r="C2281" s="18" t="s">
        <v>4568</v>
      </c>
    </row>
    <row r="2282" spans="1:3">
      <c r="A2282" s="18" t="s">
        <v>4569</v>
      </c>
      <c r="B2282" s="5">
        <v>1.7580855294319899</v>
      </c>
      <c r="C2282" s="18" t="s">
        <v>4570</v>
      </c>
    </row>
    <row r="2283" spans="1:3">
      <c r="A2283" s="18" t="s">
        <v>4571</v>
      </c>
      <c r="B2283" s="5">
        <v>1.7575582582487801</v>
      </c>
      <c r="C2283" s="18" t="s">
        <v>4572</v>
      </c>
    </row>
    <row r="2284" spans="1:3">
      <c r="A2284" s="18" t="s">
        <v>4573</v>
      </c>
      <c r="B2284" s="5">
        <v>1.7500920626593299</v>
      </c>
      <c r="C2284" s="18" t="s">
        <v>4574</v>
      </c>
    </row>
    <row r="2285" spans="1:3">
      <c r="A2285" s="18" t="s">
        <v>4575</v>
      </c>
      <c r="B2285" s="5">
        <v>1.7499891290151299</v>
      </c>
      <c r="C2285" s="18" t="s">
        <v>4576</v>
      </c>
    </row>
    <row r="2286" spans="1:3">
      <c r="A2286" s="18" t="s">
        <v>4577</v>
      </c>
      <c r="B2286" s="5">
        <v>1.7489563937477599</v>
      </c>
      <c r="C2286" s="18" t="s">
        <v>4578</v>
      </c>
    </row>
    <row r="2287" spans="1:3">
      <c r="A2287" s="18" t="s">
        <v>4579</v>
      </c>
      <c r="B2287" s="5">
        <v>1.7476117730532199</v>
      </c>
      <c r="C2287" s="18" t="s">
        <v>4580</v>
      </c>
    </row>
    <row r="2288" spans="1:3">
      <c r="A2288" s="18" t="s">
        <v>4581</v>
      </c>
      <c r="B2288" s="5">
        <v>1.7362770228459701</v>
      </c>
      <c r="C2288" s="18" t="s">
        <v>4582</v>
      </c>
    </row>
    <row r="2289" spans="1:3">
      <c r="A2289" s="18" t="s">
        <v>4583</v>
      </c>
      <c r="B2289" s="5">
        <v>1.73189394248191</v>
      </c>
      <c r="C2289" s="18" t="s">
        <v>4584</v>
      </c>
    </row>
    <row r="2290" spans="1:3">
      <c r="A2290" s="18" t="s">
        <v>4585</v>
      </c>
      <c r="B2290" s="5">
        <v>1.7310153840570901</v>
      </c>
      <c r="C2290" s="18" t="s">
        <v>4586</v>
      </c>
    </row>
    <row r="2291" spans="1:3">
      <c r="A2291" s="18" t="s">
        <v>4587</v>
      </c>
      <c r="B2291" s="5">
        <v>1.7285739386501899</v>
      </c>
      <c r="C2291" s="18" t="s">
        <v>4588</v>
      </c>
    </row>
    <row r="2292" spans="1:3">
      <c r="A2292" s="18" t="s">
        <v>4589</v>
      </c>
      <c r="B2292" s="5">
        <v>1.72399330949661</v>
      </c>
      <c r="C2292" s="18" t="s">
        <v>4590</v>
      </c>
    </row>
    <row r="2293" spans="1:3">
      <c r="A2293" s="18" t="s">
        <v>4591</v>
      </c>
      <c r="B2293" s="5">
        <v>1.7231202559821599</v>
      </c>
      <c r="C2293" s="18" t="s">
        <v>4592</v>
      </c>
    </row>
    <row r="2294" spans="1:3">
      <c r="A2294" s="18" t="s">
        <v>4593</v>
      </c>
      <c r="B2294" s="5">
        <v>1.7220855786932201</v>
      </c>
      <c r="C2294" s="18" t="s">
        <v>4594</v>
      </c>
    </row>
    <row r="2295" spans="1:3">
      <c r="A2295" s="18" t="s">
        <v>4595</v>
      </c>
      <c r="B2295" s="5">
        <v>1.7172974001821699</v>
      </c>
      <c r="C2295" s="18" t="s">
        <v>4596</v>
      </c>
    </row>
    <row r="2296" spans="1:3">
      <c r="A2296" s="18" t="s">
        <v>4597</v>
      </c>
      <c r="B2296" s="5">
        <v>1.71539434769915</v>
      </c>
      <c r="C2296" s="18" t="s">
        <v>4598</v>
      </c>
    </row>
    <row r="2297" spans="1:3">
      <c r="A2297" s="18" t="s">
        <v>4599</v>
      </c>
      <c r="B2297" s="5">
        <v>1.71470410137859</v>
      </c>
      <c r="C2297" s="18" t="s">
        <v>4600</v>
      </c>
    </row>
    <row r="2298" spans="1:3">
      <c r="A2298" s="18" t="s">
        <v>4601</v>
      </c>
      <c r="B2298" s="5">
        <v>1.7119407973787999</v>
      </c>
      <c r="C2298" s="18" t="s">
        <v>4602</v>
      </c>
    </row>
    <row r="2299" spans="1:3">
      <c r="A2299" s="18" t="s">
        <v>4603</v>
      </c>
      <c r="B2299" s="5">
        <v>1.71065805527929</v>
      </c>
      <c r="C2299" s="18" t="s">
        <v>4604</v>
      </c>
    </row>
    <row r="2300" spans="1:3">
      <c r="A2300" s="18" t="s">
        <v>4605</v>
      </c>
      <c r="B2300" s="5">
        <v>1.70491061821618</v>
      </c>
      <c r="C2300" s="18" t="s">
        <v>4606</v>
      </c>
    </row>
    <row r="2301" spans="1:3">
      <c r="A2301" s="18" t="s">
        <v>4607</v>
      </c>
      <c r="B2301" s="5">
        <v>1.7047802587699501</v>
      </c>
      <c r="C2301" s="18" t="s">
        <v>4608</v>
      </c>
    </row>
    <row r="2302" spans="1:3">
      <c r="A2302" s="18" t="s">
        <v>4609</v>
      </c>
      <c r="B2302" s="5">
        <v>1.7044808465930701</v>
      </c>
      <c r="C2302" s="18" t="s">
        <v>4610</v>
      </c>
    </row>
    <row r="2303" spans="1:3">
      <c r="A2303" s="18" t="s">
        <v>4611</v>
      </c>
      <c r="B2303" s="5">
        <v>1.70193116733854</v>
      </c>
      <c r="C2303" s="18" t="s">
        <v>4612</v>
      </c>
    </row>
    <row r="2304" spans="1:3">
      <c r="A2304" s="18" t="s">
        <v>4613</v>
      </c>
      <c r="B2304" s="5">
        <v>1.6990563738722599</v>
      </c>
      <c r="C2304" s="18" t="s">
        <v>4614</v>
      </c>
    </row>
    <row r="2305" spans="1:3">
      <c r="A2305" s="18" t="s">
        <v>4615</v>
      </c>
      <c r="B2305" s="5">
        <v>1.69864816936522</v>
      </c>
      <c r="C2305" s="18" t="s">
        <v>4616</v>
      </c>
    </row>
    <row r="2306" spans="1:3">
      <c r="A2306" s="18" t="s">
        <v>4617</v>
      </c>
      <c r="B2306" s="5">
        <v>1.6985289961514001</v>
      </c>
      <c r="C2306" s="18" t="s">
        <v>4618</v>
      </c>
    </row>
    <row r="2307" spans="1:3">
      <c r="A2307" s="18" t="s">
        <v>4619</v>
      </c>
      <c r="B2307" s="5">
        <v>1.69820863482728</v>
      </c>
      <c r="C2307" s="18" t="s">
        <v>4620</v>
      </c>
    </row>
    <row r="2308" spans="1:3">
      <c r="A2308" s="18" t="s">
        <v>4621</v>
      </c>
      <c r="B2308" s="5">
        <v>1.6893659994899299</v>
      </c>
      <c r="C2308" s="18" t="s">
        <v>4622</v>
      </c>
    </row>
    <row r="2309" spans="1:3">
      <c r="A2309" s="18" t="s">
        <v>4623</v>
      </c>
      <c r="B2309" s="5">
        <v>1.68900214022017</v>
      </c>
      <c r="C2309" s="18" t="s">
        <v>4624</v>
      </c>
    </row>
    <row r="2310" spans="1:3">
      <c r="A2310" s="18" t="s">
        <v>4625</v>
      </c>
      <c r="B2310" s="5">
        <v>1.68718853732527</v>
      </c>
      <c r="C2310" s="18" t="s">
        <v>4626</v>
      </c>
    </row>
    <row r="2311" spans="1:3">
      <c r="A2311" s="18" t="s">
        <v>4627</v>
      </c>
      <c r="B2311" s="5">
        <v>1.68631889031135</v>
      </c>
      <c r="C2311" s="18" t="s">
        <v>4628</v>
      </c>
    </row>
    <row r="2312" spans="1:3">
      <c r="A2312" s="18" t="s">
        <v>4629</v>
      </c>
      <c r="B2312" s="5">
        <v>1.68320957347321</v>
      </c>
      <c r="C2312" s="18" t="s">
        <v>4630</v>
      </c>
    </row>
    <row r="2313" spans="1:3">
      <c r="A2313" s="18" t="s">
        <v>4631</v>
      </c>
      <c r="B2313" s="5">
        <v>1.6805127304423999</v>
      </c>
      <c r="C2313" s="18" t="s">
        <v>4632</v>
      </c>
    </row>
    <row r="2314" spans="1:3">
      <c r="A2314" s="18" t="s">
        <v>4633</v>
      </c>
      <c r="B2314" s="5">
        <v>1.6718650642275601</v>
      </c>
      <c r="C2314" s="18" t="s">
        <v>4634</v>
      </c>
    </row>
    <row r="2315" spans="1:3">
      <c r="A2315" s="18" t="s">
        <v>4635</v>
      </c>
      <c r="B2315" s="5">
        <v>1.6698941570577499</v>
      </c>
      <c r="C2315" s="18" t="s">
        <v>4636</v>
      </c>
    </row>
    <row r="2316" spans="1:3">
      <c r="A2316" s="18" t="s">
        <v>4637</v>
      </c>
      <c r="B2316" s="5">
        <v>1.6689766955454699</v>
      </c>
      <c r="C2316" s="18" t="s">
        <v>4638</v>
      </c>
    </row>
    <row r="2317" spans="1:3">
      <c r="A2317" s="18" t="s">
        <v>4639</v>
      </c>
      <c r="B2317" s="5">
        <v>1.66625660651941</v>
      </c>
      <c r="C2317" s="18" t="s">
        <v>4640</v>
      </c>
    </row>
    <row r="2318" spans="1:3">
      <c r="A2318" s="18" t="s">
        <v>4641</v>
      </c>
      <c r="B2318" s="5">
        <v>1.6533977641490101</v>
      </c>
      <c r="C2318" s="18" t="s">
        <v>4642</v>
      </c>
    </row>
    <row r="2319" spans="1:3">
      <c r="A2319" s="18" t="s">
        <v>4643</v>
      </c>
      <c r="B2319" s="5">
        <v>1.64232998809799</v>
      </c>
      <c r="C2319" s="18" t="s">
        <v>4644</v>
      </c>
    </row>
    <row r="2320" spans="1:3">
      <c r="A2320" s="18" t="s">
        <v>4645</v>
      </c>
      <c r="B2320" s="5">
        <v>1.6368315623568099</v>
      </c>
      <c r="C2320" s="18" t="s">
        <v>4646</v>
      </c>
    </row>
    <row r="2321" spans="1:3">
      <c r="A2321" s="18" t="s">
        <v>4647</v>
      </c>
      <c r="B2321" s="5">
        <v>1.63613834409522</v>
      </c>
      <c r="C2321" s="18" t="s">
        <v>4648</v>
      </c>
    </row>
    <row r="2322" spans="1:3">
      <c r="A2322" s="18" t="s">
        <v>4649</v>
      </c>
      <c r="B2322" s="5">
        <v>1.63425626620771</v>
      </c>
      <c r="C2322" s="18" t="s">
        <v>4650</v>
      </c>
    </row>
    <row r="2323" spans="1:3">
      <c r="A2323" s="18" t="s">
        <v>4651</v>
      </c>
      <c r="B2323" s="5">
        <v>1.6336089656342601</v>
      </c>
      <c r="C2323" s="18" t="s">
        <v>4652</v>
      </c>
    </row>
    <row r="2324" spans="1:3">
      <c r="A2324" s="18" t="s">
        <v>4653</v>
      </c>
      <c r="B2324" s="5">
        <v>1.6304582033880699</v>
      </c>
      <c r="C2324" s="18" t="s">
        <v>4654</v>
      </c>
    </row>
    <row r="2325" spans="1:3">
      <c r="A2325" s="18" t="s">
        <v>4655</v>
      </c>
      <c r="B2325" s="5">
        <v>1.6278809632637401</v>
      </c>
      <c r="C2325" s="18" t="s">
        <v>4656</v>
      </c>
    </row>
    <row r="2326" spans="1:3">
      <c r="A2326" s="18" t="s">
        <v>4657</v>
      </c>
      <c r="B2326" s="5">
        <v>1.6188112370066701</v>
      </c>
      <c r="C2326" s="18" t="s">
        <v>4658</v>
      </c>
    </row>
    <row r="2327" spans="1:3">
      <c r="A2327" s="18" t="s">
        <v>4659</v>
      </c>
      <c r="B2327" s="5">
        <v>1.6130075342997801</v>
      </c>
      <c r="C2327" s="18" t="s">
        <v>4660</v>
      </c>
    </row>
    <row r="2328" spans="1:3">
      <c r="A2328" s="18" t="s">
        <v>4661</v>
      </c>
      <c r="B2328" s="5">
        <v>1.6089032579223701</v>
      </c>
      <c r="C2328" s="18" t="s">
        <v>4662</v>
      </c>
    </row>
    <row r="2329" spans="1:3">
      <c r="A2329" s="18" t="s">
        <v>4663</v>
      </c>
      <c r="B2329" s="5">
        <v>1.60751209203376</v>
      </c>
      <c r="C2329" s="18" t="s">
        <v>4664</v>
      </c>
    </row>
    <row r="2330" spans="1:3">
      <c r="A2330" s="18" t="s">
        <v>4665</v>
      </c>
      <c r="B2330" s="5">
        <v>1.5977671350089799</v>
      </c>
      <c r="C2330" s="18" t="s">
        <v>4666</v>
      </c>
    </row>
    <row r="2331" spans="1:3">
      <c r="A2331" s="18" t="s">
        <v>4667</v>
      </c>
      <c r="B2331" s="5">
        <v>1.58662221692301</v>
      </c>
      <c r="C2331" s="18" t="s">
        <v>4668</v>
      </c>
    </row>
    <row r="2332" spans="1:3">
      <c r="A2332" s="18" t="s">
        <v>4669</v>
      </c>
      <c r="B2332" s="5">
        <v>1.58441242605928</v>
      </c>
      <c r="C2332" s="18" t="s">
        <v>4670</v>
      </c>
    </row>
    <row r="2333" spans="1:3">
      <c r="A2333" s="18" t="s">
        <v>4671</v>
      </c>
      <c r="B2333" s="5">
        <v>1.5837169710572501</v>
      </c>
      <c r="C2333" s="18" t="s">
        <v>4672</v>
      </c>
    </row>
    <row r="2334" spans="1:3">
      <c r="A2334" s="18" t="s">
        <v>4673</v>
      </c>
      <c r="B2334" s="5">
        <v>1.5830050548985899</v>
      </c>
      <c r="C2334" s="18" t="s">
        <v>4674</v>
      </c>
    </row>
    <row r="2335" spans="1:3">
      <c r="A2335" s="18" t="s">
        <v>4675</v>
      </c>
      <c r="B2335" s="5">
        <v>1.57763783896173</v>
      </c>
      <c r="C2335" s="18" t="s">
        <v>4676</v>
      </c>
    </row>
    <row r="2336" spans="1:3">
      <c r="A2336" s="18" t="s">
        <v>4677</v>
      </c>
      <c r="B2336" s="5">
        <v>1.57366563040253</v>
      </c>
      <c r="C2336" s="18" t="s">
        <v>4678</v>
      </c>
    </row>
    <row r="2337" spans="1:3">
      <c r="A2337" s="18" t="s">
        <v>4679</v>
      </c>
      <c r="B2337" s="5">
        <v>1.5712605272792199</v>
      </c>
      <c r="C2337" s="18" t="s">
        <v>4680</v>
      </c>
    </row>
    <row r="2338" spans="1:3">
      <c r="A2338" s="18" t="s">
        <v>4681</v>
      </c>
      <c r="B2338" s="5">
        <v>1.5698456419889899</v>
      </c>
      <c r="C2338" s="18" t="s">
        <v>4682</v>
      </c>
    </row>
    <row r="2339" spans="1:3">
      <c r="A2339" s="18" t="s">
        <v>4683</v>
      </c>
      <c r="B2339" s="5">
        <v>1.5677473991746</v>
      </c>
      <c r="C2339" s="18" t="s">
        <v>4684</v>
      </c>
    </row>
    <row r="2340" spans="1:3">
      <c r="A2340" s="18" t="s">
        <v>4685</v>
      </c>
      <c r="B2340" s="5">
        <v>1.5676450187500299</v>
      </c>
      <c r="C2340" s="18" t="s">
        <v>4686</v>
      </c>
    </row>
    <row r="2341" spans="1:3">
      <c r="A2341" s="18" t="s">
        <v>4687</v>
      </c>
      <c r="B2341" s="5">
        <v>1.5660974861426</v>
      </c>
      <c r="C2341" s="18" t="s">
        <v>4688</v>
      </c>
    </row>
    <row r="2342" spans="1:3">
      <c r="A2342" s="18" t="s">
        <v>4689</v>
      </c>
      <c r="B2342" s="5">
        <v>1.55840863395513</v>
      </c>
      <c r="C2342" s="18" t="s">
        <v>4690</v>
      </c>
    </row>
    <row r="2343" spans="1:3">
      <c r="A2343" s="18" t="s">
        <v>4691</v>
      </c>
      <c r="B2343" s="5">
        <v>1.5582216651094001</v>
      </c>
      <c r="C2343" s="18" t="s">
        <v>4692</v>
      </c>
    </row>
    <row r="2344" spans="1:3">
      <c r="A2344" s="18" t="s">
        <v>4693</v>
      </c>
      <c r="B2344" s="5">
        <v>1.55733627979731</v>
      </c>
      <c r="C2344" s="18" t="s">
        <v>4694</v>
      </c>
    </row>
    <row r="2345" spans="1:3">
      <c r="A2345" s="18" t="s">
        <v>4695</v>
      </c>
      <c r="B2345" s="5">
        <v>1.5569282791947501</v>
      </c>
      <c r="C2345" s="18" t="s">
        <v>4696</v>
      </c>
    </row>
    <row r="2346" spans="1:3">
      <c r="A2346" s="18" t="s">
        <v>4697</v>
      </c>
      <c r="B2346" s="5">
        <v>1.5413368401927801</v>
      </c>
      <c r="C2346" s="18" t="s">
        <v>4698</v>
      </c>
    </row>
    <row r="2347" spans="1:3">
      <c r="A2347" s="18" t="s">
        <v>4699</v>
      </c>
      <c r="B2347" s="5">
        <v>1.5399904034033201</v>
      </c>
      <c r="C2347" s="18" t="s">
        <v>4700</v>
      </c>
    </row>
    <row r="2348" spans="1:3">
      <c r="A2348" s="18" t="s">
        <v>4701</v>
      </c>
      <c r="B2348" s="5">
        <v>1.5386795463740901</v>
      </c>
      <c r="C2348" s="18" t="s">
        <v>4702</v>
      </c>
    </row>
    <row r="2349" spans="1:3">
      <c r="A2349" s="18" t="s">
        <v>4703</v>
      </c>
      <c r="B2349" s="5">
        <v>1.52630660425798</v>
      </c>
      <c r="C2349" s="18" t="s">
        <v>4704</v>
      </c>
    </row>
    <row r="2350" spans="1:3">
      <c r="A2350" s="18" t="s">
        <v>4705</v>
      </c>
      <c r="B2350" s="5">
        <v>1.5186314502052101</v>
      </c>
      <c r="C2350" s="18" t="s">
        <v>4706</v>
      </c>
    </row>
    <row r="2351" spans="1:3">
      <c r="A2351" s="18" t="s">
        <v>4707</v>
      </c>
      <c r="B2351" s="5">
        <v>1.51131649009286</v>
      </c>
      <c r="C2351" s="18" t="s">
        <v>4708</v>
      </c>
    </row>
    <row r="2352" spans="1:3">
      <c r="A2352" s="18" t="s">
        <v>4709</v>
      </c>
      <c r="B2352" s="5">
        <v>1.50881110909506</v>
      </c>
      <c r="C2352" s="18" t="s">
        <v>4710</v>
      </c>
    </row>
    <row r="2353" spans="1:3">
      <c r="A2353" s="18" t="s">
        <v>4711</v>
      </c>
      <c r="B2353" s="5">
        <v>1.50483080200709</v>
      </c>
      <c r="C2353" s="18" t="s">
        <v>4712</v>
      </c>
    </row>
    <row r="2354" spans="1:3">
      <c r="A2354" s="18" t="s">
        <v>4713</v>
      </c>
      <c r="B2354" s="5">
        <v>1.5030173729339</v>
      </c>
      <c r="C2354" s="18" t="s">
        <v>4714</v>
      </c>
    </row>
    <row r="2355" spans="1:3">
      <c r="A2355" s="18" t="s">
        <v>4715</v>
      </c>
      <c r="B2355" s="5">
        <v>1.5028838285942401</v>
      </c>
      <c r="C2355" s="18" t="s">
        <v>4716</v>
      </c>
    </row>
    <row r="2356" spans="1:3">
      <c r="A2356" s="18" t="s">
        <v>4717</v>
      </c>
      <c r="B2356" s="5">
        <v>1.4880286272968799</v>
      </c>
      <c r="C2356" s="18" t="s">
        <v>4718</v>
      </c>
    </row>
    <row r="2357" spans="1:3">
      <c r="A2357" s="18" t="s">
        <v>4719</v>
      </c>
      <c r="B2357" s="5">
        <v>1.4861147319936601</v>
      </c>
      <c r="C2357" s="18" t="s">
        <v>4720</v>
      </c>
    </row>
    <row r="2358" spans="1:3">
      <c r="A2358" s="18" t="s">
        <v>4721</v>
      </c>
      <c r="B2358" s="5">
        <v>1.48596369784856</v>
      </c>
      <c r="C2358" s="18" t="s">
        <v>4722</v>
      </c>
    </row>
    <row r="2359" spans="1:3">
      <c r="A2359" s="18" t="s">
        <v>4723</v>
      </c>
      <c r="B2359" s="5">
        <v>1.4850498954181499</v>
      </c>
      <c r="C2359" s="18" t="s">
        <v>4724</v>
      </c>
    </row>
    <row r="2360" spans="1:3">
      <c r="A2360" s="18" t="s">
        <v>4725</v>
      </c>
      <c r="B2360" s="5">
        <v>1.4831952184544599</v>
      </c>
      <c r="C2360" s="18" t="s">
        <v>4726</v>
      </c>
    </row>
    <row r="2361" spans="1:3">
      <c r="A2361" s="18" t="s">
        <v>4727</v>
      </c>
      <c r="B2361" s="5">
        <v>1.48295661904904</v>
      </c>
      <c r="C2361" s="18" t="s">
        <v>4728</v>
      </c>
    </row>
    <row r="2362" spans="1:3">
      <c r="A2362" s="18" t="s">
        <v>4729</v>
      </c>
      <c r="B2362" s="5">
        <v>1.4786691299752599</v>
      </c>
      <c r="C2362" s="18" t="s">
        <v>4730</v>
      </c>
    </row>
    <row r="2363" spans="1:3">
      <c r="A2363" s="18" t="s">
        <v>4731</v>
      </c>
      <c r="B2363" s="5">
        <v>1.47626150312327</v>
      </c>
      <c r="C2363" s="18" t="s">
        <v>4732</v>
      </c>
    </row>
    <row r="2364" spans="1:3">
      <c r="A2364" s="18" t="s">
        <v>4733</v>
      </c>
      <c r="B2364" s="5">
        <v>1.4705077183344299</v>
      </c>
      <c r="C2364" s="18" t="s">
        <v>4734</v>
      </c>
    </row>
    <row r="2365" spans="1:3">
      <c r="A2365" s="18" t="s">
        <v>4735</v>
      </c>
      <c r="B2365" s="5">
        <v>1.4691408840083999</v>
      </c>
      <c r="C2365" s="18" t="s">
        <v>4736</v>
      </c>
    </row>
    <row r="2366" spans="1:3">
      <c r="A2366" s="18" t="s">
        <v>4737</v>
      </c>
      <c r="B2366" s="5">
        <v>1.46824500307951</v>
      </c>
      <c r="C2366" s="18" t="s">
        <v>4738</v>
      </c>
    </row>
    <row r="2367" spans="1:3">
      <c r="A2367" s="18" t="s">
        <v>4739</v>
      </c>
      <c r="B2367" s="5">
        <v>1.46605672101722</v>
      </c>
      <c r="C2367" s="18" t="s">
        <v>4740</v>
      </c>
    </row>
    <row r="2368" spans="1:3">
      <c r="A2368" s="18" t="s">
        <v>4741</v>
      </c>
      <c r="B2368" s="5">
        <v>1.4639295960829299</v>
      </c>
      <c r="C2368" s="18" t="s">
        <v>4742</v>
      </c>
    </row>
    <row r="2369" spans="1:3">
      <c r="A2369" s="18" t="s">
        <v>4743</v>
      </c>
      <c r="B2369" s="5">
        <v>1.4607318085371399</v>
      </c>
      <c r="C2369" s="18" t="s">
        <v>4744</v>
      </c>
    </row>
    <row r="2370" spans="1:3">
      <c r="A2370" s="18" t="s">
        <v>4745</v>
      </c>
      <c r="B2370" s="5">
        <v>1.46036198737277</v>
      </c>
      <c r="C2370" s="18" t="s">
        <v>4746</v>
      </c>
    </row>
    <row r="2371" spans="1:3">
      <c r="A2371" s="18" t="s">
        <v>4747</v>
      </c>
      <c r="B2371" s="5">
        <v>1.4570789601880001</v>
      </c>
      <c r="C2371" s="18" t="s">
        <v>4748</v>
      </c>
    </row>
    <row r="2372" spans="1:3">
      <c r="A2372" s="18" t="s">
        <v>4749</v>
      </c>
      <c r="B2372" s="5">
        <v>1.45452291948194</v>
      </c>
      <c r="C2372" s="18" t="s">
        <v>4750</v>
      </c>
    </row>
    <row r="2373" spans="1:3">
      <c r="A2373" s="18" t="s">
        <v>4751</v>
      </c>
      <c r="B2373" s="5">
        <v>1.4530095379847701</v>
      </c>
      <c r="C2373" s="18" t="s">
        <v>4752</v>
      </c>
    </row>
    <row r="2374" spans="1:3">
      <c r="A2374" s="18" t="s">
        <v>4753</v>
      </c>
      <c r="B2374" s="5">
        <v>1.4498007683848999</v>
      </c>
      <c r="C2374" s="18" t="s">
        <v>4754</v>
      </c>
    </row>
    <row r="2375" spans="1:3">
      <c r="A2375" s="18" t="s">
        <v>4755</v>
      </c>
      <c r="B2375" s="5">
        <v>1.4496689508753799</v>
      </c>
      <c r="C2375" s="18" t="s">
        <v>4756</v>
      </c>
    </row>
    <row r="2376" spans="1:3">
      <c r="A2376" s="18" t="s">
        <v>4757</v>
      </c>
      <c r="B2376" s="5">
        <v>1.4485910611650601</v>
      </c>
      <c r="C2376" s="18" t="s">
        <v>4758</v>
      </c>
    </row>
    <row r="2377" spans="1:3">
      <c r="A2377" s="18" t="s">
        <v>4759</v>
      </c>
      <c r="B2377" s="5">
        <v>1.4472524449675901</v>
      </c>
      <c r="C2377" s="18" t="s">
        <v>4760</v>
      </c>
    </row>
    <row r="2378" spans="1:3">
      <c r="A2378" s="18" t="s">
        <v>4761</v>
      </c>
      <c r="B2378" s="5">
        <v>1.4462250856191301</v>
      </c>
      <c r="C2378" s="18" t="s">
        <v>4762</v>
      </c>
    </row>
    <row r="2379" spans="1:3">
      <c r="A2379" s="18" t="s">
        <v>4763</v>
      </c>
      <c r="B2379" s="5">
        <v>1.4388551870942501</v>
      </c>
      <c r="C2379" s="18" t="s">
        <v>4764</v>
      </c>
    </row>
    <row r="2380" spans="1:3">
      <c r="A2380" s="18" t="s">
        <v>4765</v>
      </c>
      <c r="B2380" s="5">
        <v>1.43515954603215</v>
      </c>
      <c r="C2380" s="18" t="s">
        <v>4766</v>
      </c>
    </row>
    <row r="2381" spans="1:3">
      <c r="A2381" s="18" t="s">
        <v>4767</v>
      </c>
      <c r="B2381" s="5">
        <v>1.4308960050752799</v>
      </c>
      <c r="C2381" s="18" t="s">
        <v>4768</v>
      </c>
    </row>
    <row r="2382" spans="1:3">
      <c r="A2382" s="18" t="s">
        <v>4769</v>
      </c>
      <c r="B2382" s="5">
        <v>1.42952012537263</v>
      </c>
      <c r="C2382" s="18" t="s">
        <v>4770</v>
      </c>
    </row>
    <row r="2383" spans="1:3">
      <c r="A2383" s="18" t="s">
        <v>4771</v>
      </c>
      <c r="B2383" s="5">
        <v>1.42945678658957</v>
      </c>
      <c r="C2383" s="18" t="s">
        <v>4772</v>
      </c>
    </row>
    <row r="2384" spans="1:3">
      <c r="A2384" s="18" t="s">
        <v>4773</v>
      </c>
      <c r="B2384" s="5">
        <v>1.4278966076002799</v>
      </c>
      <c r="C2384" s="18" t="s">
        <v>4774</v>
      </c>
    </row>
    <row r="2385" spans="1:3">
      <c r="A2385" s="18" t="s">
        <v>4775</v>
      </c>
      <c r="B2385" s="5">
        <v>1.41799270184255</v>
      </c>
      <c r="C2385" s="18" t="s">
        <v>4776</v>
      </c>
    </row>
    <row r="2386" spans="1:3">
      <c r="A2386" s="18" t="s">
        <v>4777</v>
      </c>
      <c r="B2386" s="5">
        <v>1.4175545692585301</v>
      </c>
      <c r="C2386" s="18" t="s">
        <v>4778</v>
      </c>
    </row>
    <row r="2387" spans="1:3">
      <c r="A2387" s="18" t="s">
        <v>4779</v>
      </c>
      <c r="B2387" s="5">
        <v>1.4134652638030301</v>
      </c>
      <c r="C2387" s="18" t="s">
        <v>4780</v>
      </c>
    </row>
    <row r="2388" spans="1:3">
      <c r="A2388" s="18" t="s">
        <v>4781</v>
      </c>
      <c r="B2388" s="5">
        <v>1.40930574761603</v>
      </c>
      <c r="C2388" s="18" t="s">
        <v>4782</v>
      </c>
    </row>
    <row r="2389" spans="1:3">
      <c r="A2389" s="18" t="s">
        <v>4783</v>
      </c>
      <c r="B2389" s="5">
        <v>1.4087764436361301</v>
      </c>
      <c r="C2389" s="18" t="s">
        <v>4784</v>
      </c>
    </row>
    <row r="2390" spans="1:3">
      <c r="A2390" s="18" t="s">
        <v>4785</v>
      </c>
      <c r="B2390" s="5">
        <v>1.40254939232068</v>
      </c>
      <c r="C2390" s="18" t="s">
        <v>4786</v>
      </c>
    </row>
    <row r="2391" spans="1:3">
      <c r="A2391" s="18" t="s">
        <v>4787</v>
      </c>
      <c r="B2391" s="5">
        <v>1.40043170463121</v>
      </c>
      <c r="C2391" s="18" t="s">
        <v>4788</v>
      </c>
    </row>
    <row r="2392" spans="1:3">
      <c r="A2392" s="18" t="s">
        <v>4789</v>
      </c>
      <c r="B2392" s="5">
        <v>1.3967596039899799</v>
      </c>
      <c r="C2392" s="18" t="s">
        <v>4790</v>
      </c>
    </row>
    <row r="2393" spans="1:3">
      <c r="A2393" s="18" t="s">
        <v>4791</v>
      </c>
      <c r="B2393" s="5">
        <v>1.39172589700018</v>
      </c>
      <c r="C2393" s="18" t="s">
        <v>4792</v>
      </c>
    </row>
    <row r="2394" spans="1:3">
      <c r="A2394" s="18" t="s">
        <v>4793</v>
      </c>
      <c r="B2394" s="5">
        <v>1.39074720443059</v>
      </c>
      <c r="C2394" s="18" t="s">
        <v>4794</v>
      </c>
    </row>
    <row r="2395" spans="1:3">
      <c r="A2395" s="18" t="s">
        <v>4795</v>
      </c>
      <c r="B2395" s="5">
        <v>1.38973099130137</v>
      </c>
      <c r="C2395" s="18" t="s">
        <v>4796</v>
      </c>
    </row>
    <row r="2396" spans="1:3">
      <c r="A2396" s="18" t="s">
        <v>4797</v>
      </c>
      <c r="B2396" s="5">
        <v>1.38623897705823</v>
      </c>
      <c r="C2396" s="18" t="s">
        <v>4798</v>
      </c>
    </row>
    <row r="2397" spans="1:3">
      <c r="A2397" s="18" t="s">
        <v>4799</v>
      </c>
      <c r="B2397" s="5">
        <v>1.38592278334986</v>
      </c>
      <c r="C2397" s="18" t="s">
        <v>4800</v>
      </c>
    </row>
    <row r="2398" spans="1:3">
      <c r="A2398" s="18" t="s">
        <v>4801</v>
      </c>
      <c r="B2398" s="5">
        <v>1.37661855191363</v>
      </c>
      <c r="C2398" s="18" t="s">
        <v>4802</v>
      </c>
    </row>
    <row r="2399" spans="1:3">
      <c r="A2399" s="18" t="s">
        <v>4803</v>
      </c>
      <c r="B2399" s="5">
        <v>1.3673971017230699</v>
      </c>
      <c r="C2399" s="18" t="s">
        <v>4804</v>
      </c>
    </row>
    <row r="2400" spans="1:3">
      <c r="A2400" s="18" t="s">
        <v>4805</v>
      </c>
      <c r="B2400" s="5">
        <v>1.3670679720341801</v>
      </c>
      <c r="C2400" s="18" t="s">
        <v>4806</v>
      </c>
    </row>
    <row r="2401" spans="1:3">
      <c r="A2401" s="18" t="s">
        <v>4807</v>
      </c>
      <c r="B2401" s="5">
        <v>1.36690673035692</v>
      </c>
      <c r="C2401" s="18" t="s">
        <v>4808</v>
      </c>
    </row>
    <row r="2402" spans="1:3">
      <c r="A2402" s="18" t="s">
        <v>4809</v>
      </c>
      <c r="B2402" s="5">
        <v>1.3528450653659601</v>
      </c>
      <c r="C2402" s="18" t="s">
        <v>4810</v>
      </c>
    </row>
    <row r="2403" spans="1:3">
      <c r="A2403" s="18" t="s">
        <v>4811</v>
      </c>
      <c r="B2403" s="5">
        <v>1.34366919952903</v>
      </c>
      <c r="C2403" s="18" t="s">
        <v>4812</v>
      </c>
    </row>
    <row r="2404" spans="1:3">
      <c r="A2404" s="18" t="s">
        <v>4813</v>
      </c>
      <c r="B2404" s="5">
        <v>1.34349186524729</v>
      </c>
      <c r="C2404" s="18" t="s">
        <v>4814</v>
      </c>
    </row>
    <row r="2405" spans="1:3">
      <c r="A2405" s="18" t="s">
        <v>4815</v>
      </c>
      <c r="B2405" s="5">
        <v>1.3363864952797899</v>
      </c>
      <c r="C2405" s="18" t="s">
        <v>4816</v>
      </c>
    </row>
    <row r="2406" spans="1:3">
      <c r="A2406" s="18" t="s">
        <v>4817</v>
      </c>
      <c r="B2406" s="5">
        <v>1.33499196879166</v>
      </c>
      <c r="C2406" s="18" t="s">
        <v>4818</v>
      </c>
    </row>
    <row r="2407" spans="1:3">
      <c r="A2407" s="18" t="s">
        <v>4819</v>
      </c>
      <c r="B2407" s="5">
        <v>1.3313144540117501</v>
      </c>
      <c r="C2407" s="18" t="s">
        <v>4820</v>
      </c>
    </row>
    <row r="2408" spans="1:3">
      <c r="A2408" s="18" t="s">
        <v>4821</v>
      </c>
      <c r="B2408" s="5">
        <v>1.32979671978478</v>
      </c>
      <c r="C2408" s="18" t="s">
        <v>4822</v>
      </c>
    </row>
    <row r="2409" spans="1:3">
      <c r="A2409" s="18" t="s">
        <v>4823</v>
      </c>
      <c r="B2409" s="5">
        <v>1.32770668782874</v>
      </c>
      <c r="C2409" s="18" t="s">
        <v>4824</v>
      </c>
    </row>
    <row r="2410" spans="1:3">
      <c r="A2410" s="18" t="s">
        <v>4825</v>
      </c>
      <c r="B2410" s="5">
        <v>1.32613123046403</v>
      </c>
      <c r="C2410" s="18" t="s">
        <v>4826</v>
      </c>
    </row>
    <row r="2411" spans="1:3">
      <c r="A2411" s="18" t="s">
        <v>4827</v>
      </c>
      <c r="B2411" s="5">
        <v>1.3228653139805899</v>
      </c>
      <c r="C2411" s="18" t="s">
        <v>4828</v>
      </c>
    </row>
    <row r="2412" spans="1:3">
      <c r="A2412" s="18" t="s">
        <v>4829</v>
      </c>
      <c r="B2412" s="5">
        <v>1.3214097457837699</v>
      </c>
      <c r="C2412" s="18" t="s">
        <v>4830</v>
      </c>
    </row>
    <row r="2413" spans="1:3">
      <c r="A2413" s="18" t="s">
        <v>4831</v>
      </c>
      <c r="B2413" s="5">
        <v>1.31761293846075</v>
      </c>
      <c r="C2413" s="18" t="s">
        <v>4832</v>
      </c>
    </row>
    <row r="2414" spans="1:3">
      <c r="A2414" s="18" t="s">
        <v>4833</v>
      </c>
      <c r="B2414" s="5">
        <v>1.3138697367918499</v>
      </c>
      <c r="C2414" s="18" t="s">
        <v>4834</v>
      </c>
    </row>
    <row r="2415" spans="1:3">
      <c r="A2415" s="18" t="s">
        <v>4835</v>
      </c>
      <c r="B2415" s="5">
        <v>1.2843302249703901</v>
      </c>
      <c r="C2415" s="18" t="s">
        <v>4836</v>
      </c>
    </row>
    <row r="2416" spans="1:3">
      <c r="A2416" s="18" t="s">
        <v>4837</v>
      </c>
      <c r="B2416" s="5">
        <v>1.2822509272184199</v>
      </c>
      <c r="C2416" s="18" t="s">
        <v>4838</v>
      </c>
    </row>
    <row r="2417" spans="1:3">
      <c r="A2417" s="18" t="s">
        <v>4839</v>
      </c>
      <c r="B2417" s="5">
        <v>1.2787757000665601</v>
      </c>
      <c r="C2417" s="18" t="s">
        <v>4840</v>
      </c>
    </row>
    <row r="2418" spans="1:3">
      <c r="A2418" s="18" t="s">
        <v>4841</v>
      </c>
      <c r="B2418" s="5">
        <v>1.2755432153341399</v>
      </c>
      <c r="C2418" s="18" t="s">
        <v>4842</v>
      </c>
    </row>
    <row r="2419" spans="1:3">
      <c r="A2419" s="18" t="s">
        <v>4843</v>
      </c>
      <c r="B2419" s="5">
        <v>1.2697847906106801</v>
      </c>
      <c r="C2419" s="18" t="s">
        <v>4844</v>
      </c>
    </row>
    <row r="2420" spans="1:3">
      <c r="A2420" s="18" t="s">
        <v>4845</v>
      </c>
      <c r="B2420" s="5">
        <v>1.26794148004222</v>
      </c>
      <c r="C2420" s="18" t="s">
        <v>4846</v>
      </c>
    </row>
    <row r="2421" spans="1:3">
      <c r="A2421" s="18" t="s">
        <v>4847</v>
      </c>
      <c r="B2421" s="5">
        <v>1.26330762032965</v>
      </c>
      <c r="C2421" s="18" t="s">
        <v>4848</v>
      </c>
    </row>
    <row r="2422" spans="1:3">
      <c r="A2422" s="18" t="s">
        <v>4849</v>
      </c>
      <c r="B2422" s="5">
        <v>1.26103895442423</v>
      </c>
      <c r="C2422" s="18" t="s">
        <v>4850</v>
      </c>
    </row>
    <row r="2423" spans="1:3">
      <c r="A2423" s="18" t="s">
        <v>4851</v>
      </c>
      <c r="B2423" s="5">
        <v>1.25612100770611</v>
      </c>
      <c r="C2423" s="18" t="s">
        <v>4852</v>
      </c>
    </row>
    <row r="2424" spans="1:3">
      <c r="A2424" s="18" t="s">
        <v>4853</v>
      </c>
      <c r="B2424" s="5">
        <v>1.2552110226525199</v>
      </c>
      <c r="C2424" s="18" t="s">
        <v>4854</v>
      </c>
    </row>
    <row r="2425" spans="1:3">
      <c r="A2425" s="18" t="s">
        <v>4855</v>
      </c>
      <c r="B2425" s="5">
        <v>1.24337604020564</v>
      </c>
      <c r="C2425" s="18" t="s">
        <v>4856</v>
      </c>
    </row>
    <row r="2426" spans="1:3">
      <c r="A2426" s="18" t="s">
        <v>4857</v>
      </c>
      <c r="B2426" s="5">
        <v>1.2431242213957101</v>
      </c>
      <c r="C2426" s="18" t="s">
        <v>4858</v>
      </c>
    </row>
    <row r="2427" spans="1:3">
      <c r="A2427" s="18" t="s">
        <v>4859</v>
      </c>
      <c r="B2427" s="5">
        <v>1.2323095914451001</v>
      </c>
      <c r="C2427" s="18" t="s">
        <v>4860</v>
      </c>
    </row>
    <row r="2428" spans="1:3">
      <c r="A2428" s="18" t="s">
        <v>4861</v>
      </c>
      <c r="B2428" s="5">
        <v>1.2211884194934699</v>
      </c>
      <c r="C2428" s="18" t="s">
        <v>4862</v>
      </c>
    </row>
    <row r="2429" spans="1:3">
      <c r="A2429" s="18" t="s">
        <v>4863</v>
      </c>
      <c r="B2429" s="5">
        <v>1.2207953351634899</v>
      </c>
      <c r="C2429" s="18" t="s">
        <v>4864</v>
      </c>
    </row>
    <row r="2430" spans="1:3">
      <c r="A2430" s="18" t="s">
        <v>4865</v>
      </c>
      <c r="B2430" s="5">
        <v>1.21367553252211</v>
      </c>
      <c r="C2430" s="18" t="s">
        <v>4866</v>
      </c>
    </row>
    <row r="2431" spans="1:3">
      <c r="A2431" s="18" t="s">
        <v>4867</v>
      </c>
      <c r="B2431" s="5">
        <v>1.21092176851442</v>
      </c>
      <c r="C2431" s="18" t="s">
        <v>4868</v>
      </c>
    </row>
    <row r="2432" spans="1:3">
      <c r="A2432" s="18" t="s">
        <v>4869</v>
      </c>
      <c r="B2432" s="5">
        <v>1.21004881882675</v>
      </c>
      <c r="C2432" s="18" t="s">
        <v>4870</v>
      </c>
    </row>
    <row r="2433" spans="1:3">
      <c r="A2433" s="18" t="s">
        <v>4871</v>
      </c>
      <c r="B2433" s="5">
        <v>1.20995459413782</v>
      </c>
      <c r="C2433" s="18" t="s">
        <v>4872</v>
      </c>
    </row>
    <row r="2434" spans="1:3">
      <c r="A2434" s="18" t="s">
        <v>4873</v>
      </c>
      <c r="B2434" s="5">
        <v>1.20019231948132</v>
      </c>
      <c r="C2434" s="18" t="s">
        <v>4874</v>
      </c>
    </row>
    <row r="2435" spans="1:3">
      <c r="A2435" s="18" t="s">
        <v>4875</v>
      </c>
      <c r="B2435" s="5">
        <v>1.191355026186</v>
      </c>
      <c r="C2435" s="18" t="s">
        <v>4876</v>
      </c>
    </row>
    <row r="2436" spans="1:3">
      <c r="A2436" s="18" t="s">
        <v>4877</v>
      </c>
      <c r="B2436" s="5">
        <v>1.18933617515583</v>
      </c>
      <c r="C2436" s="18" t="s">
        <v>4878</v>
      </c>
    </row>
    <row r="2437" spans="1:3">
      <c r="A2437" s="18" t="s">
        <v>4879</v>
      </c>
      <c r="B2437" s="5">
        <v>1.1881487726559401</v>
      </c>
      <c r="C2437" s="18" t="s">
        <v>4880</v>
      </c>
    </row>
    <row r="2438" spans="1:3">
      <c r="A2438" s="18" t="s">
        <v>4881</v>
      </c>
      <c r="B2438" s="5">
        <v>1.1877865979693301</v>
      </c>
      <c r="C2438" s="18" t="s">
        <v>4882</v>
      </c>
    </row>
    <row r="2439" spans="1:3">
      <c r="A2439" s="18" t="s">
        <v>4883</v>
      </c>
      <c r="B2439" s="5">
        <v>1.18554154662518</v>
      </c>
      <c r="C2439" s="18" t="s">
        <v>4884</v>
      </c>
    </row>
    <row r="2440" spans="1:3">
      <c r="A2440" s="18" t="s">
        <v>4885</v>
      </c>
      <c r="B2440" s="5">
        <v>1.1803024710882799</v>
      </c>
      <c r="C2440" s="18" t="s">
        <v>4886</v>
      </c>
    </row>
    <row r="2441" spans="1:3">
      <c r="A2441" s="18" t="s">
        <v>4887</v>
      </c>
      <c r="B2441" s="5">
        <v>1.1787644963897701</v>
      </c>
      <c r="C2441" s="18" t="s">
        <v>4888</v>
      </c>
    </row>
    <row r="2442" spans="1:3">
      <c r="A2442" s="18" t="s">
        <v>4889</v>
      </c>
      <c r="B2442" s="5">
        <v>1.16778297759994</v>
      </c>
      <c r="C2442" s="18" t="s">
        <v>4890</v>
      </c>
    </row>
    <row r="2443" spans="1:3">
      <c r="A2443" s="18" t="s">
        <v>4891</v>
      </c>
      <c r="B2443" s="5">
        <v>1.16335446031204</v>
      </c>
      <c r="C2443" s="18" t="s">
        <v>4892</v>
      </c>
    </row>
    <row r="2444" spans="1:3">
      <c r="A2444" s="18" t="s">
        <v>4893</v>
      </c>
      <c r="B2444" s="5">
        <v>1.16234704647572</v>
      </c>
      <c r="C2444" s="18" t="s">
        <v>4894</v>
      </c>
    </row>
    <row r="2445" spans="1:3">
      <c r="A2445" s="18" t="s">
        <v>4895</v>
      </c>
      <c r="B2445" s="5">
        <v>1.14575614562983</v>
      </c>
      <c r="C2445" s="18" t="s">
        <v>4896</v>
      </c>
    </row>
    <row r="2446" spans="1:3">
      <c r="A2446" s="18" t="s">
        <v>4897</v>
      </c>
      <c r="B2446" s="5">
        <v>1.1417447975548101</v>
      </c>
      <c r="C2446" s="18" t="s">
        <v>4898</v>
      </c>
    </row>
    <row r="2447" spans="1:3">
      <c r="A2447" s="18" t="s">
        <v>4899</v>
      </c>
      <c r="B2447" s="5">
        <v>1.13263705308201</v>
      </c>
      <c r="C2447" s="18" t="s">
        <v>4900</v>
      </c>
    </row>
    <row r="2448" spans="1:3">
      <c r="A2448" s="18" t="s">
        <v>4901</v>
      </c>
      <c r="B2448" s="5">
        <v>1.126619141008</v>
      </c>
      <c r="C2448" s="18" t="s">
        <v>4902</v>
      </c>
    </row>
    <row r="2449" spans="1:3">
      <c r="A2449" s="18" t="s">
        <v>4903</v>
      </c>
      <c r="B2449" s="5">
        <v>1.1240315588571399</v>
      </c>
      <c r="C2449" s="18" t="s">
        <v>4904</v>
      </c>
    </row>
    <row r="2450" spans="1:3">
      <c r="A2450" s="18" t="s">
        <v>4905</v>
      </c>
      <c r="B2450" s="5">
        <v>1.1052402532029</v>
      </c>
      <c r="C2450" s="18" t="s">
        <v>4906</v>
      </c>
    </row>
    <row r="2451" spans="1:3">
      <c r="A2451" s="18" t="s">
        <v>4907</v>
      </c>
      <c r="B2451" s="5">
        <v>1.1048585582747401</v>
      </c>
      <c r="C2451" s="18" t="s">
        <v>4908</v>
      </c>
    </row>
    <row r="2452" spans="1:3">
      <c r="A2452" s="18" t="s">
        <v>4909</v>
      </c>
      <c r="B2452" s="5">
        <v>1.1032789181973901</v>
      </c>
      <c r="C2452" s="18" t="s">
        <v>4910</v>
      </c>
    </row>
    <row r="2453" spans="1:3">
      <c r="A2453" s="18" t="s">
        <v>4911</v>
      </c>
      <c r="B2453" s="5">
        <v>1.1013363267551299</v>
      </c>
      <c r="C2453" s="18" t="s">
        <v>4912</v>
      </c>
    </row>
    <row r="2454" spans="1:3">
      <c r="A2454" s="18" t="s">
        <v>4913</v>
      </c>
      <c r="B2454" s="5">
        <v>1.0896120912938501</v>
      </c>
      <c r="C2454" s="18" t="s">
        <v>4914</v>
      </c>
    </row>
    <row r="2455" spans="1:3">
      <c r="A2455" s="18" t="s">
        <v>4915</v>
      </c>
      <c r="B2455" s="5">
        <v>1.0862121850255999</v>
      </c>
      <c r="C2455" s="18" t="s">
        <v>4916</v>
      </c>
    </row>
    <row r="2456" spans="1:3">
      <c r="A2456" s="18" t="s">
        <v>4917</v>
      </c>
      <c r="B2456" s="5">
        <v>1.0834330944750501</v>
      </c>
      <c r="C2456" s="18" t="s">
        <v>4918</v>
      </c>
    </row>
    <row r="2457" spans="1:3">
      <c r="A2457" s="18" t="s">
        <v>4919</v>
      </c>
      <c r="B2457" s="5">
        <v>1.07957246530345</v>
      </c>
      <c r="C2457" s="18" t="s">
        <v>4920</v>
      </c>
    </row>
    <row r="2458" spans="1:3">
      <c r="A2458" s="18" t="s">
        <v>4921</v>
      </c>
      <c r="B2458" s="5">
        <v>1.0777339418612499</v>
      </c>
      <c r="C2458" s="18" t="s">
        <v>4922</v>
      </c>
    </row>
    <row r="2459" spans="1:3">
      <c r="A2459" s="18" t="s">
        <v>4923</v>
      </c>
      <c r="B2459" s="5">
        <v>1.06423873349406</v>
      </c>
      <c r="C2459" s="18" t="s">
        <v>4924</v>
      </c>
    </row>
    <row r="2460" spans="1:3">
      <c r="A2460" s="18" t="s">
        <v>4925</v>
      </c>
      <c r="B2460" s="5">
        <v>1.0609594291129401</v>
      </c>
      <c r="C2460" s="18" t="s">
        <v>4926</v>
      </c>
    </row>
    <row r="2461" spans="1:3">
      <c r="A2461" s="18" t="s">
        <v>4927</v>
      </c>
      <c r="B2461" s="5">
        <v>1.0606692423054001</v>
      </c>
      <c r="C2461" s="18" t="s">
        <v>4928</v>
      </c>
    </row>
    <row r="2462" spans="1:3">
      <c r="A2462" s="18" t="s">
        <v>4929</v>
      </c>
      <c r="B2462" s="5">
        <v>1.0595250014055699</v>
      </c>
      <c r="C2462" s="18" t="s">
        <v>4930</v>
      </c>
    </row>
    <row r="2463" spans="1:3">
      <c r="A2463" s="18" t="s">
        <v>4931</v>
      </c>
      <c r="B2463" s="5">
        <v>1.0086896282119699</v>
      </c>
      <c r="C2463" s="18" t="s">
        <v>4932</v>
      </c>
    </row>
    <row r="2464" spans="1:3">
      <c r="A2464" s="18" t="s">
        <v>4933</v>
      </c>
      <c r="B2464" s="5">
        <v>1.00593773328298</v>
      </c>
      <c r="C2464" s="18" t="s">
        <v>4934</v>
      </c>
    </row>
    <row r="2465" spans="1:3">
      <c r="A2465" s="18" t="s">
        <v>4935</v>
      </c>
      <c r="B2465" s="5">
        <v>1.00262502674037</v>
      </c>
      <c r="C2465" s="18" t="s">
        <v>4936</v>
      </c>
    </row>
    <row r="2466" spans="1:3">
      <c r="A2466" s="18" t="s">
        <v>4937</v>
      </c>
      <c r="B2466" s="5">
        <v>-1.00087427218376</v>
      </c>
      <c r="C2466" s="18" t="s">
        <v>4938</v>
      </c>
    </row>
    <row r="2467" spans="1:3">
      <c r="A2467" s="18" t="s">
        <v>4939</v>
      </c>
      <c r="B2467" s="5">
        <v>-1.0130302611186901</v>
      </c>
      <c r="C2467" s="18" t="s">
        <v>4940</v>
      </c>
    </row>
    <row r="2468" spans="1:3">
      <c r="A2468" s="18" t="s">
        <v>4941</v>
      </c>
      <c r="B2468" s="5">
        <v>-1.01544283917742</v>
      </c>
      <c r="C2468" s="18" t="s">
        <v>4942</v>
      </c>
    </row>
    <row r="2469" spans="1:3">
      <c r="A2469" s="18" t="s">
        <v>4943</v>
      </c>
      <c r="B2469" s="5">
        <v>-1.02079693659638</v>
      </c>
      <c r="C2469" s="18" t="s">
        <v>4944</v>
      </c>
    </row>
    <row r="2470" spans="1:3">
      <c r="A2470" s="18" t="s">
        <v>4945</v>
      </c>
      <c r="B2470" s="5">
        <v>-1.0379729629279799</v>
      </c>
      <c r="C2470" s="18" t="s">
        <v>4946</v>
      </c>
    </row>
    <row r="2471" spans="1:3">
      <c r="A2471" s="18" t="s">
        <v>4947</v>
      </c>
      <c r="B2471" s="5">
        <v>-1.0449849840163901</v>
      </c>
      <c r="C2471" s="18" t="s">
        <v>4948</v>
      </c>
    </row>
    <row r="2472" spans="1:3">
      <c r="A2472" s="18" t="s">
        <v>4949</v>
      </c>
      <c r="B2472" s="5">
        <v>-1.0494852931145899</v>
      </c>
      <c r="C2472" s="18" t="s">
        <v>4950</v>
      </c>
    </row>
    <row r="2473" spans="1:3">
      <c r="A2473" s="18" t="s">
        <v>4951</v>
      </c>
      <c r="B2473" s="5">
        <v>-1.0526989144299801</v>
      </c>
      <c r="C2473" s="18" t="s">
        <v>4952</v>
      </c>
    </row>
    <row r="2474" spans="1:3">
      <c r="A2474" s="18" t="s">
        <v>4953</v>
      </c>
      <c r="B2474" s="5">
        <v>-1.05621231434138</v>
      </c>
      <c r="C2474" s="18" t="s">
        <v>4954</v>
      </c>
    </row>
    <row r="2475" spans="1:3">
      <c r="A2475" s="18" t="s">
        <v>4955</v>
      </c>
      <c r="B2475" s="5">
        <v>-1.05670533259164</v>
      </c>
      <c r="C2475" s="18" t="s">
        <v>4956</v>
      </c>
    </row>
    <row r="2476" spans="1:3">
      <c r="A2476" s="18" t="s">
        <v>4957</v>
      </c>
      <c r="B2476" s="5">
        <v>-1.0590823459194401</v>
      </c>
      <c r="C2476" s="18" t="s">
        <v>4958</v>
      </c>
    </row>
    <row r="2477" spans="1:3">
      <c r="A2477" s="18" t="s">
        <v>4959</v>
      </c>
      <c r="B2477" s="5">
        <v>-1.06185280603979</v>
      </c>
      <c r="C2477" s="18" t="s">
        <v>4960</v>
      </c>
    </row>
    <row r="2478" spans="1:3">
      <c r="A2478" s="18" t="s">
        <v>4961</v>
      </c>
      <c r="B2478" s="5">
        <v>-1.06940575669904</v>
      </c>
      <c r="C2478" s="18" t="s">
        <v>4962</v>
      </c>
    </row>
    <row r="2479" spans="1:3">
      <c r="A2479" s="18" t="s">
        <v>4963</v>
      </c>
      <c r="B2479" s="5">
        <v>-1.0718759587343301</v>
      </c>
      <c r="C2479" s="18" t="s">
        <v>4964</v>
      </c>
    </row>
    <row r="2480" spans="1:3">
      <c r="A2480" s="18" t="s">
        <v>4965</v>
      </c>
      <c r="B2480" s="5">
        <v>-1.0738730229690501</v>
      </c>
      <c r="C2480" s="18" t="s">
        <v>4966</v>
      </c>
    </row>
    <row r="2481" spans="1:3">
      <c r="A2481" s="18" t="s">
        <v>4967</v>
      </c>
      <c r="B2481" s="5">
        <v>-1.07473201878508</v>
      </c>
      <c r="C2481" s="18" t="s">
        <v>4968</v>
      </c>
    </row>
    <row r="2482" spans="1:3">
      <c r="A2482" s="18" t="s">
        <v>4969</v>
      </c>
      <c r="B2482" s="5">
        <v>-1.0768581446436301</v>
      </c>
      <c r="C2482" s="18" t="s">
        <v>4970</v>
      </c>
    </row>
    <row r="2483" spans="1:3">
      <c r="A2483" s="18" t="s">
        <v>4971</v>
      </c>
      <c r="B2483" s="5">
        <v>-1.0770979157868099</v>
      </c>
      <c r="C2483" s="18" t="s">
        <v>4972</v>
      </c>
    </row>
    <row r="2484" spans="1:3">
      <c r="A2484" s="18" t="s">
        <v>4973</v>
      </c>
      <c r="B2484" s="5">
        <v>-1.0805443845282801</v>
      </c>
      <c r="C2484" s="18" t="s">
        <v>4974</v>
      </c>
    </row>
    <row r="2485" spans="1:3">
      <c r="A2485" s="18" t="s">
        <v>4975</v>
      </c>
      <c r="B2485" s="5">
        <v>-1.08643099290005</v>
      </c>
      <c r="C2485" s="18" t="s">
        <v>4976</v>
      </c>
    </row>
    <row r="2486" spans="1:3">
      <c r="A2486" s="18" t="s">
        <v>4977</v>
      </c>
      <c r="B2486" s="5">
        <v>-1.08828770588174</v>
      </c>
      <c r="C2486" s="18" t="s">
        <v>4978</v>
      </c>
    </row>
    <row r="2487" spans="1:3">
      <c r="A2487" s="18" t="s">
        <v>4979</v>
      </c>
      <c r="B2487" s="5">
        <v>-1.0912413843054001</v>
      </c>
      <c r="C2487" s="18" t="s">
        <v>4980</v>
      </c>
    </row>
    <row r="2488" spans="1:3">
      <c r="A2488" s="18" t="s">
        <v>4981</v>
      </c>
      <c r="B2488" s="5">
        <v>-1.09283749335692</v>
      </c>
      <c r="C2488" s="18" t="s">
        <v>4982</v>
      </c>
    </row>
    <row r="2489" spans="1:3">
      <c r="A2489" s="18" t="s">
        <v>4983</v>
      </c>
      <c r="B2489" s="5">
        <v>-1.09325220136464</v>
      </c>
      <c r="C2489" s="18" t="s">
        <v>4984</v>
      </c>
    </row>
    <row r="2490" spans="1:3">
      <c r="A2490" s="18" t="s">
        <v>4985</v>
      </c>
      <c r="B2490" s="5">
        <v>-1.0940566207483</v>
      </c>
      <c r="C2490" s="18" t="s">
        <v>4986</v>
      </c>
    </row>
    <row r="2491" spans="1:3">
      <c r="A2491" s="18" t="s">
        <v>4987</v>
      </c>
      <c r="B2491" s="5">
        <v>-1.10111259313423</v>
      </c>
      <c r="C2491" s="18" t="s">
        <v>4988</v>
      </c>
    </row>
    <row r="2492" spans="1:3">
      <c r="A2492" s="18" t="s">
        <v>4989</v>
      </c>
      <c r="B2492" s="5">
        <v>-1.11192359305108</v>
      </c>
      <c r="C2492" s="18" t="s">
        <v>4990</v>
      </c>
    </row>
    <row r="2493" spans="1:3">
      <c r="A2493" s="18" t="s">
        <v>4991</v>
      </c>
      <c r="B2493" s="5">
        <v>-1.1182616423004701</v>
      </c>
      <c r="C2493" s="18" t="s">
        <v>4992</v>
      </c>
    </row>
    <row r="2494" spans="1:3">
      <c r="A2494" s="18" t="s">
        <v>4993</v>
      </c>
      <c r="B2494" s="5">
        <v>-1.11858261722659</v>
      </c>
      <c r="C2494" s="18" t="s">
        <v>4994</v>
      </c>
    </row>
    <row r="2495" spans="1:3">
      <c r="A2495" s="18" t="s">
        <v>4995</v>
      </c>
      <c r="B2495" s="5">
        <v>-1.1204699826256499</v>
      </c>
      <c r="C2495" s="18" t="s">
        <v>4996</v>
      </c>
    </row>
    <row r="2496" spans="1:3">
      <c r="A2496" s="18" t="s">
        <v>4997</v>
      </c>
      <c r="B2496" s="5">
        <v>-1.12069112866847</v>
      </c>
      <c r="C2496" s="18" t="s">
        <v>4998</v>
      </c>
    </row>
    <row r="2497" spans="1:3">
      <c r="A2497" s="18" t="s">
        <v>4999</v>
      </c>
      <c r="B2497" s="5">
        <v>-1.12117417843476</v>
      </c>
      <c r="C2497" s="18" t="s">
        <v>5000</v>
      </c>
    </row>
    <row r="2498" spans="1:3">
      <c r="A2498" s="18" t="s">
        <v>5001</v>
      </c>
      <c r="B2498" s="5">
        <v>-1.1328584104517001</v>
      </c>
      <c r="C2498" s="18" t="s">
        <v>5002</v>
      </c>
    </row>
    <row r="2499" spans="1:3">
      <c r="A2499" s="18" t="s">
        <v>5003</v>
      </c>
      <c r="B2499" s="5">
        <v>-1.1391602710853299</v>
      </c>
      <c r="C2499" s="18" t="s">
        <v>5004</v>
      </c>
    </row>
    <row r="2500" spans="1:3">
      <c r="A2500" s="18" t="s">
        <v>5005</v>
      </c>
      <c r="B2500" s="5">
        <v>-1.1443145536588999</v>
      </c>
      <c r="C2500" s="18" t="s">
        <v>5006</v>
      </c>
    </row>
    <row r="2501" spans="1:3">
      <c r="A2501" s="18" t="s">
        <v>5007</v>
      </c>
      <c r="B2501" s="5">
        <v>-1.14963586754867</v>
      </c>
      <c r="C2501" s="18" t="s">
        <v>5008</v>
      </c>
    </row>
    <row r="2502" spans="1:3">
      <c r="A2502" s="18" t="s">
        <v>5009</v>
      </c>
      <c r="B2502" s="5">
        <v>-1.1543088052361199</v>
      </c>
      <c r="C2502" s="18" t="s">
        <v>5010</v>
      </c>
    </row>
    <row r="2503" spans="1:3">
      <c r="A2503" s="18" t="s">
        <v>5011</v>
      </c>
      <c r="B2503" s="5">
        <v>-1.15731872659419</v>
      </c>
      <c r="C2503" s="18" t="s">
        <v>5012</v>
      </c>
    </row>
    <row r="2504" spans="1:3">
      <c r="A2504" s="18" t="s">
        <v>5013</v>
      </c>
      <c r="B2504" s="5">
        <v>-1.1573753734362899</v>
      </c>
      <c r="C2504" s="18" t="s">
        <v>5014</v>
      </c>
    </row>
    <row r="2505" spans="1:3">
      <c r="A2505" s="18" t="s">
        <v>5015</v>
      </c>
      <c r="B2505" s="5">
        <v>-1.16139860003085</v>
      </c>
      <c r="C2505" s="18" t="s">
        <v>5016</v>
      </c>
    </row>
    <row r="2506" spans="1:3">
      <c r="A2506" s="18" t="s">
        <v>5017</v>
      </c>
      <c r="B2506" s="5">
        <v>-1.16637710462888</v>
      </c>
      <c r="C2506" s="18" t="s">
        <v>5018</v>
      </c>
    </row>
    <row r="2507" spans="1:3">
      <c r="A2507" s="18" t="s">
        <v>5019</v>
      </c>
      <c r="B2507" s="5">
        <v>-1.16806317415646</v>
      </c>
      <c r="C2507" s="18" t="s">
        <v>5020</v>
      </c>
    </row>
    <row r="2508" spans="1:3">
      <c r="A2508" s="18" t="s">
        <v>5021</v>
      </c>
      <c r="B2508" s="5">
        <v>-1.17548222899504</v>
      </c>
      <c r="C2508" s="18" t="s">
        <v>5022</v>
      </c>
    </row>
    <row r="2509" spans="1:3">
      <c r="A2509" s="18" t="s">
        <v>5023</v>
      </c>
      <c r="B2509" s="5">
        <v>-1.17650347189591</v>
      </c>
      <c r="C2509" s="18" t="s">
        <v>5024</v>
      </c>
    </row>
    <row r="2510" spans="1:3">
      <c r="A2510" s="18" t="s">
        <v>5025</v>
      </c>
      <c r="B2510" s="5">
        <v>-1.17729799634515</v>
      </c>
      <c r="C2510" s="18" t="s">
        <v>5026</v>
      </c>
    </row>
    <row r="2511" spans="1:3">
      <c r="A2511" s="18" t="s">
        <v>5027</v>
      </c>
      <c r="B2511" s="5">
        <v>-1.17917643182274</v>
      </c>
      <c r="C2511" s="18" t="s">
        <v>5028</v>
      </c>
    </row>
    <row r="2512" spans="1:3">
      <c r="A2512" s="18" t="s">
        <v>5029</v>
      </c>
      <c r="B2512" s="5">
        <v>-1.1792815164175501</v>
      </c>
      <c r="C2512" s="18" t="s">
        <v>5030</v>
      </c>
    </row>
    <row r="2513" spans="1:3">
      <c r="A2513" s="18" t="s">
        <v>5031</v>
      </c>
      <c r="B2513" s="5">
        <v>-1.1805543844842601</v>
      </c>
      <c r="C2513" s="18" t="s">
        <v>5032</v>
      </c>
    </row>
    <row r="2514" spans="1:3">
      <c r="A2514" s="18" t="s">
        <v>5033</v>
      </c>
      <c r="B2514" s="5">
        <v>-1.18555651387047</v>
      </c>
      <c r="C2514" s="18" t="s">
        <v>5034</v>
      </c>
    </row>
    <row r="2515" spans="1:3">
      <c r="A2515" s="18" t="s">
        <v>5035</v>
      </c>
      <c r="B2515" s="5">
        <v>-1.18921510100342</v>
      </c>
      <c r="C2515" s="18" t="s">
        <v>5036</v>
      </c>
    </row>
    <row r="2516" spans="1:3">
      <c r="A2516" s="18" t="s">
        <v>5037</v>
      </c>
      <c r="B2516" s="5">
        <v>-1.1919724297774901</v>
      </c>
      <c r="C2516" s="18" t="s">
        <v>5038</v>
      </c>
    </row>
    <row r="2517" spans="1:3">
      <c r="A2517" s="18" t="s">
        <v>5039</v>
      </c>
      <c r="B2517" s="5">
        <v>-1.19483367320887</v>
      </c>
      <c r="C2517" s="18" t="s">
        <v>5040</v>
      </c>
    </row>
    <row r="2518" spans="1:3">
      <c r="A2518" s="18" t="s">
        <v>5041</v>
      </c>
      <c r="B2518" s="5">
        <v>-1.2001245689291899</v>
      </c>
      <c r="C2518" s="18" t="s">
        <v>5042</v>
      </c>
    </row>
    <row r="2519" spans="1:3">
      <c r="A2519" s="18" t="s">
        <v>5043</v>
      </c>
      <c r="B2519" s="5">
        <v>-1.2075646869302701</v>
      </c>
      <c r="C2519" s="18" t="s">
        <v>5044</v>
      </c>
    </row>
    <row r="2520" spans="1:3">
      <c r="A2520" s="18" t="s">
        <v>5045</v>
      </c>
      <c r="B2520" s="5">
        <v>-1.20905087966937</v>
      </c>
      <c r="C2520" s="18" t="s">
        <v>5046</v>
      </c>
    </row>
    <row r="2521" spans="1:3">
      <c r="A2521" s="18" t="s">
        <v>5047</v>
      </c>
      <c r="B2521" s="5">
        <v>-1.2127858627261101</v>
      </c>
      <c r="C2521" s="18" t="s">
        <v>5048</v>
      </c>
    </row>
    <row r="2522" spans="1:3">
      <c r="A2522" s="18" t="s">
        <v>5049</v>
      </c>
      <c r="B2522" s="5">
        <v>-1.21397486539551</v>
      </c>
      <c r="C2522" s="18" t="s">
        <v>5050</v>
      </c>
    </row>
    <row r="2523" spans="1:3">
      <c r="A2523" s="18" t="s">
        <v>5051</v>
      </c>
      <c r="B2523" s="5">
        <v>-1.2182339477317301</v>
      </c>
      <c r="C2523" s="18" t="s">
        <v>5052</v>
      </c>
    </row>
    <row r="2524" spans="1:3">
      <c r="A2524" s="18" t="s">
        <v>5053</v>
      </c>
      <c r="B2524" s="5">
        <v>-1.22059037851398</v>
      </c>
      <c r="C2524" s="18" t="s">
        <v>5054</v>
      </c>
    </row>
    <row r="2525" spans="1:3">
      <c r="A2525" s="18" t="s">
        <v>5055</v>
      </c>
      <c r="B2525" s="5">
        <v>-1.22221607451298</v>
      </c>
      <c r="C2525" s="18" t="s">
        <v>5056</v>
      </c>
    </row>
    <row r="2526" spans="1:3">
      <c r="A2526" s="18" t="s">
        <v>5057</v>
      </c>
      <c r="B2526" s="5">
        <v>-1.22305716619168</v>
      </c>
      <c r="C2526" s="18" t="s">
        <v>5058</v>
      </c>
    </row>
    <row r="2527" spans="1:3">
      <c r="A2527" s="18" t="s">
        <v>5059</v>
      </c>
      <c r="B2527" s="5">
        <v>-1.22355777826579</v>
      </c>
      <c r="C2527" s="18" t="s">
        <v>5060</v>
      </c>
    </row>
    <row r="2528" spans="1:3">
      <c r="A2528" s="18" t="s">
        <v>5061</v>
      </c>
      <c r="B2528" s="5">
        <v>-1.2250475148623301</v>
      </c>
      <c r="C2528" s="18" t="s">
        <v>5062</v>
      </c>
    </row>
    <row r="2529" spans="1:3">
      <c r="A2529" s="18" t="s">
        <v>5063</v>
      </c>
      <c r="B2529" s="5">
        <v>-1.22816280053805</v>
      </c>
      <c r="C2529" s="18" t="s">
        <v>5064</v>
      </c>
    </row>
    <row r="2530" spans="1:3">
      <c r="A2530" s="18" t="s">
        <v>5065</v>
      </c>
      <c r="B2530" s="5">
        <v>-1.22859874731018</v>
      </c>
      <c r="C2530" s="18" t="s">
        <v>5066</v>
      </c>
    </row>
    <row r="2531" spans="1:3">
      <c r="A2531" s="18" t="s">
        <v>5067</v>
      </c>
      <c r="B2531" s="5">
        <v>-1.2318002988141801</v>
      </c>
      <c r="C2531" s="18" t="s">
        <v>5068</v>
      </c>
    </row>
    <row r="2532" spans="1:3">
      <c r="A2532" s="18" t="s">
        <v>5069</v>
      </c>
      <c r="B2532" s="5">
        <v>-1.23230284271663</v>
      </c>
      <c r="C2532" s="18" t="s">
        <v>5070</v>
      </c>
    </row>
    <row r="2533" spans="1:3">
      <c r="A2533" s="18" t="s">
        <v>5071</v>
      </c>
      <c r="B2533" s="5">
        <v>-1.2414543300413501</v>
      </c>
      <c r="C2533" s="18" t="s">
        <v>5072</v>
      </c>
    </row>
    <row r="2534" spans="1:3">
      <c r="A2534" s="18" t="s">
        <v>5073</v>
      </c>
      <c r="B2534" s="5">
        <v>-1.24194088396269</v>
      </c>
      <c r="C2534" s="18" t="s">
        <v>5074</v>
      </c>
    </row>
    <row r="2535" spans="1:3">
      <c r="A2535" s="18" t="s">
        <v>5075</v>
      </c>
      <c r="B2535" s="5">
        <v>-1.2421733042058001</v>
      </c>
      <c r="C2535" s="18" t="s">
        <v>5076</v>
      </c>
    </row>
    <row r="2536" spans="1:3">
      <c r="A2536" s="18" t="s">
        <v>5077</v>
      </c>
      <c r="B2536" s="5">
        <v>-1.2433717153188</v>
      </c>
      <c r="C2536" s="18" t="s">
        <v>5078</v>
      </c>
    </row>
    <row r="2537" spans="1:3">
      <c r="A2537" s="18" t="s">
        <v>5079</v>
      </c>
      <c r="B2537" s="5">
        <v>-1.25394107401684</v>
      </c>
      <c r="C2537" s="18" t="s">
        <v>5080</v>
      </c>
    </row>
    <row r="2538" spans="1:3">
      <c r="A2538" s="18" t="s">
        <v>5081</v>
      </c>
      <c r="B2538" s="5">
        <v>-1.25798246922827</v>
      </c>
      <c r="C2538" s="18" t="s">
        <v>5082</v>
      </c>
    </row>
    <row r="2539" spans="1:3">
      <c r="A2539" s="18" t="s">
        <v>5083</v>
      </c>
      <c r="B2539" s="5">
        <v>-1.25926837791672</v>
      </c>
      <c r="C2539" s="18" t="s">
        <v>5084</v>
      </c>
    </row>
    <row r="2540" spans="1:3">
      <c r="A2540" s="18" t="s">
        <v>5085</v>
      </c>
      <c r="B2540" s="5">
        <v>-1.2619230798090699</v>
      </c>
      <c r="C2540" s="18" t="s">
        <v>5086</v>
      </c>
    </row>
    <row r="2541" spans="1:3">
      <c r="A2541" s="18" t="s">
        <v>5087</v>
      </c>
      <c r="B2541" s="5">
        <v>-1.2631641277714201</v>
      </c>
      <c r="C2541" s="18" t="s">
        <v>5088</v>
      </c>
    </row>
    <row r="2542" spans="1:3">
      <c r="A2542" s="18" t="s">
        <v>5089</v>
      </c>
      <c r="B2542" s="5">
        <v>-1.2659242585144499</v>
      </c>
      <c r="C2542" s="18" t="s">
        <v>5090</v>
      </c>
    </row>
    <row r="2543" spans="1:3">
      <c r="A2543" s="18" t="s">
        <v>5091</v>
      </c>
      <c r="B2543" s="5">
        <v>-1.2713634226277</v>
      </c>
      <c r="C2543" s="18" t="s">
        <v>5092</v>
      </c>
    </row>
    <row r="2544" spans="1:3">
      <c r="A2544" s="18" t="s">
        <v>5093</v>
      </c>
      <c r="B2544" s="5">
        <v>-1.27668851238138</v>
      </c>
      <c r="C2544" s="18" t="s">
        <v>5094</v>
      </c>
    </row>
    <row r="2545" spans="1:3">
      <c r="A2545" s="18" t="s">
        <v>5095</v>
      </c>
      <c r="B2545" s="5">
        <v>-1.27885741526181</v>
      </c>
      <c r="C2545" s="18" t="s">
        <v>5096</v>
      </c>
    </row>
    <row r="2546" spans="1:3">
      <c r="A2546" s="18" t="s">
        <v>5097</v>
      </c>
      <c r="B2546" s="5">
        <v>-1.29110162698382</v>
      </c>
      <c r="C2546" s="18" t="s">
        <v>5098</v>
      </c>
    </row>
    <row r="2547" spans="1:3">
      <c r="A2547" s="18" t="s">
        <v>5099</v>
      </c>
      <c r="B2547" s="5">
        <v>-1.29274392956198</v>
      </c>
      <c r="C2547" s="18" t="s">
        <v>5100</v>
      </c>
    </row>
    <row r="2548" spans="1:3">
      <c r="A2548" s="18" t="s">
        <v>5101</v>
      </c>
      <c r="B2548" s="5">
        <v>-1.29339870713986</v>
      </c>
      <c r="C2548" s="18" t="s">
        <v>5102</v>
      </c>
    </row>
    <row r="2549" spans="1:3">
      <c r="A2549" s="18" t="s">
        <v>5103</v>
      </c>
      <c r="B2549" s="5">
        <v>-1.29798213713831</v>
      </c>
      <c r="C2549" s="18" t="s">
        <v>5104</v>
      </c>
    </row>
    <row r="2550" spans="1:3">
      <c r="A2550" s="18" t="s">
        <v>5105</v>
      </c>
      <c r="B2550" s="5">
        <v>-1.2988971361373101</v>
      </c>
      <c r="C2550" s="18" t="s">
        <v>5106</v>
      </c>
    </row>
    <row r="2551" spans="1:3">
      <c r="A2551" s="18" t="s">
        <v>5107</v>
      </c>
      <c r="B2551" s="5">
        <v>-1.3047347227530499</v>
      </c>
      <c r="C2551" s="18" t="s">
        <v>5108</v>
      </c>
    </row>
    <row r="2552" spans="1:3">
      <c r="A2552" s="18" t="s">
        <v>5109</v>
      </c>
      <c r="B2552" s="5">
        <v>-1.3107715506202899</v>
      </c>
      <c r="C2552" s="18" t="s">
        <v>5110</v>
      </c>
    </row>
    <row r="2553" spans="1:3">
      <c r="A2553" s="18" t="s">
        <v>5111</v>
      </c>
      <c r="B2553" s="5">
        <v>-1.3128767345638599</v>
      </c>
      <c r="C2553" s="18" t="s">
        <v>5112</v>
      </c>
    </row>
    <row r="2554" spans="1:3">
      <c r="A2554" s="18" t="s">
        <v>5113</v>
      </c>
      <c r="B2554" s="5">
        <v>-1.3181851078540301</v>
      </c>
      <c r="C2554" s="18" t="s">
        <v>5114</v>
      </c>
    </row>
    <row r="2555" spans="1:3">
      <c r="A2555" s="18" t="s">
        <v>5115</v>
      </c>
      <c r="B2555" s="5">
        <v>-1.32305251342795</v>
      </c>
      <c r="C2555" s="18" t="s">
        <v>5116</v>
      </c>
    </row>
    <row r="2556" spans="1:3">
      <c r="A2556" s="18" t="s">
        <v>5117</v>
      </c>
      <c r="B2556" s="5">
        <v>-1.3257445391023699</v>
      </c>
      <c r="C2556" s="18" t="s">
        <v>5118</v>
      </c>
    </row>
    <row r="2557" spans="1:3">
      <c r="A2557" s="18" t="s">
        <v>5119</v>
      </c>
      <c r="B2557" s="5">
        <v>-1.32839703534343</v>
      </c>
      <c r="C2557" s="18" t="s">
        <v>5120</v>
      </c>
    </row>
    <row r="2558" spans="1:3">
      <c r="A2558" s="18" t="s">
        <v>5121</v>
      </c>
      <c r="B2558" s="5">
        <v>-1.3310830631507999</v>
      </c>
      <c r="C2558" s="18" t="s">
        <v>5122</v>
      </c>
    </row>
    <row r="2559" spans="1:3">
      <c r="A2559" s="18" t="s">
        <v>5123</v>
      </c>
      <c r="B2559" s="5">
        <v>-1.3337630043983399</v>
      </c>
      <c r="C2559" s="18" t="s">
        <v>5124</v>
      </c>
    </row>
    <row r="2560" spans="1:3">
      <c r="A2560" s="18" t="s">
        <v>5125</v>
      </c>
      <c r="B2560" s="5">
        <v>-1.33601643850714</v>
      </c>
      <c r="C2560" s="18" t="s">
        <v>5126</v>
      </c>
    </row>
    <row r="2561" spans="1:3">
      <c r="A2561" s="18" t="s">
        <v>5127</v>
      </c>
      <c r="B2561" s="5">
        <v>-1.34419318089614</v>
      </c>
      <c r="C2561" s="18" t="s">
        <v>5128</v>
      </c>
    </row>
    <row r="2562" spans="1:3">
      <c r="A2562" s="18" t="s">
        <v>5129</v>
      </c>
      <c r="B2562" s="5">
        <v>-1.3538338695660499</v>
      </c>
      <c r="C2562" s="18" t="s">
        <v>5130</v>
      </c>
    </row>
    <row r="2563" spans="1:3">
      <c r="A2563" s="18" t="s">
        <v>5131</v>
      </c>
      <c r="B2563" s="5">
        <v>-1.3547826454088101</v>
      </c>
      <c r="C2563" s="18" t="s">
        <v>5132</v>
      </c>
    </row>
    <row r="2564" spans="1:3">
      <c r="A2564" s="18" t="s">
        <v>5133</v>
      </c>
      <c r="B2564" s="5">
        <v>-1.3607384443215</v>
      </c>
      <c r="C2564" s="18" t="s">
        <v>5134</v>
      </c>
    </row>
    <row r="2565" spans="1:3">
      <c r="A2565" s="18" t="s">
        <v>5135</v>
      </c>
      <c r="B2565" s="5">
        <v>-1.3612368336144101</v>
      </c>
      <c r="C2565" s="18" t="s">
        <v>5136</v>
      </c>
    </row>
    <row r="2566" spans="1:3">
      <c r="A2566" s="18" t="s">
        <v>5137</v>
      </c>
      <c r="B2566" s="5">
        <v>-1.36309006915709</v>
      </c>
      <c r="C2566" s="18" t="s">
        <v>5138</v>
      </c>
    </row>
    <row r="2567" spans="1:3">
      <c r="A2567" s="18" t="s">
        <v>5139</v>
      </c>
      <c r="B2567" s="5">
        <v>-1.3644734705503001</v>
      </c>
      <c r="C2567" s="18" t="s">
        <v>5140</v>
      </c>
    </row>
    <row r="2568" spans="1:3">
      <c r="A2568" s="18" t="s">
        <v>5141</v>
      </c>
      <c r="B2568" s="5">
        <v>-1.3649595468253699</v>
      </c>
      <c r="C2568" s="18" t="s">
        <v>5142</v>
      </c>
    </row>
    <row r="2569" spans="1:3">
      <c r="A2569" s="18" t="s">
        <v>5143</v>
      </c>
      <c r="B2569" s="5">
        <v>-1.3661742536982</v>
      </c>
      <c r="C2569" s="18" t="s">
        <v>5144</v>
      </c>
    </row>
    <row r="2570" spans="1:3">
      <c r="A2570" s="18" t="s">
        <v>5145</v>
      </c>
      <c r="B2570" s="5">
        <v>-1.36842383068925</v>
      </c>
      <c r="C2570" s="18" t="s">
        <v>5146</v>
      </c>
    </row>
    <row r="2571" spans="1:3">
      <c r="A2571" s="18" t="s">
        <v>5147</v>
      </c>
      <c r="B2571" s="5">
        <v>-1.3687993956426301</v>
      </c>
      <c r="C2571" s="18" t="s">
        <v>5148</v>
      </c>
    </row>
    <row r="2572" spans="1:3">
      <c r="A2572" s="18" t="s">
        <v>5149</v>
      </c>
      <c r="B2572" s="5">
        <v>-1.36886986113563</v>
      </c>
      <c r="C2572" s="18" t="s">
        <v>5150</v>
      </c>
    </row>
    <row r="2573" spans="1:3">
      <c r="A2573" s="18" t="s">
        <v>5151</v>
      </c>
      <c r="B2573" s="5">
        <v>-1.36990077833296</v>
      </c>
      <c r="C2573" s="18" t="s">
        <v>5152</v>
      </c>
    </row>
    <row r="2574" spans="1:3">
      <c r="A2574" s="18" t="s">
        <v>5153</v>
      </c>
      <c r="B2574" s="5">
        <v>-1.3711973799083399</v>
      </c>
      <c r="C2574" s="18" t="s">
        <v>5154</v>
      </c>
    </row>
    <row r="2575" spans="1:3">
      <c r="A2575" s="18" t="s">
        <v>5155</v>
      </c>
      <c r="B2575" s="5">
        <v>-1.37349499114062</v>
      </c>
      <c r="C2575" s="18" t="s">
        <v>5156</v>
      </c>
    </row>
    <row r="2576" spans="1:3">
      <c r="A2576" s="18" t="s">
        <v>5157</v>
      </c>
      <c r="B2576" s="5">
        <v>-1.3742548053501</v>
      </c>
      <c r="C2576" s="18" t="s">
        <v>5158</v>
      </c>
    </row>
    <row r="2577" spans="1:3">
      <c r="A2577" s="18" t="s">
        <v>5159</v>
      </c>
      <c r="B2577" s="5">
        <v>-1.38075565076792</v>
      </c>
      <c r="C2577" s="18" t="s">
        <v>5160</v>
      </c>
    </row>
    <row r="2578" spans="1:3">
      <c r="A2578" s="18" t="s">
        <v>5161</v>
      </c>
      <c r="B2578" s="5">
        <v>-1.38852363009982</v>
      </c>
      <c r="C2578" s="18" t="s">
        <v>5162</v>
      </c>
    </row>
    <row r="2579" spans="1:3">
      <c r="A2579" s="18" t="s">
        <v>5163</v>
      </c>
      <c r="B2579" s="5">
        <v>-1.3921119607258601</v>
      </c>
      <c r="C2579" s="18" t="s">
        <v>5164</v>
      </c>
    </row>
    <row r="2580" spans="1:3">
      <c r="A2580" s="18" t="s">
        <v>5165</v>
      </c>
      <c r="B2580" s="5">
        <v>-1.3957867477092101</v>
      </c>
      <c r="C2580" s="18" t="s">
        <v>5166</v>
      </c>
    </row>
    <row r="2581" spans="1:3">
      <c r="A2581" s="18" t="s">
        <v>5167</v>
      </c>
      <c r="B2581" s="5">
        <v>-1.39982072249741</v>
      </c>
      <c r="C2581" s="18" t="s">
        <v>5168</v>
      </c>
    </row>
    <row r="2582" spans="1:3">
      <c r="A2582" s="18" t="s">
        <v>5169</v>
      </c>
      <c r="B2582" s="5">
        <v>-1.40177088004193</v>
      </c>
      <c r="C2582" s="18" t="s">
        <v>5170</v>
      </c>
    </row>
    <row r="2583" spans="1:3">
      <c r="A2583" s="18" t="s">
        <v>5171</v>
      </c>
      <c r="B2583" s="5">
        <v>-1.4041321645487601</v>
      </c>
      <c r="C2583" s="18" t="s">
        <v>5172</v>
      </c>
    </row>
    <row r="2584" spans="1:3">
      <c r="A2584" s="18" t="s">
        <v>5173</v>
      </c>
      <c r="B2584" s="5">
        <v>-1.4064895374559001</v>
      </c>
      <c r="C2584" s="18" t="s">
        <v>5174</v>
      </c>
    </row>
    <row r="2585" spans="1:3">
      <c r="A2585" s="18" t="s">
        <v>5175</v>
      </c>
      <c r="B2585" s="5">
        <v>-1.4107254609119</v>
      </c>
      <c r="C2585" s="18" t="s">
        <v>5176</v>
      </c>
    </row>
    <row r="2586" spans="1:3">
      <c r="A2586" s="18" t="s">
        <v>5177</v>
      </c>
      <c r="B2586" s="5">
        <v>-1.4136483857055699</v>
      </c>
      <c r="C2586" s="18" t="s">
        <v>5178</v>
      </c>
    </row>
    <row r="2587" spans="1:3">
      <c r="A2587" s="18" t="s">
        <v>5179</v>
      </c>
      <c r="B2587" s="5">
        <v>-1.4188410650568399</v>
      </c>
      <c r="C2587" s="18" t="s">
        <v>5180</v>
      </c>
    </row>
    <row r="2588" spans="1:3">
      <c r="A2588" s="18" t="s">
        <v>5181</v>
      </c>
      <c r="B2588" s="5">
        <v>-1.4191741982172501</v>
      </c>
      <c r="C2588" s="18" t="s">
        <v>5182</v>
      </c>
    </row>
    <row r="2589" spans="1:3">
      <c r="A2589" s="18" t="s">
        <v>5183</v>
      </c>
      <c r="B2589" s="5">
        <v>-1.41964920626262</v>
      </c>
      <c r="C2589" s="18" t="s">
        <v>5184</v>
      </c>
    </row>
    <row r="2590" spans="1:3">
      <c r="A2590" s="18" t="s">
        <v>5185</v>
      </c>
      <c r="B2590" s="5">
        <v>-1.4215332019306599</v>
      </c>
      <c r="C2590" s="18" t="s">
        <v>5186</v>
      </c>
    </row>
    <row r="2591" spans="1:3">
      <c r="A2591" s="18" t="s">
        <v>5187</v>
      </c>
      <c r="B2591" s="5">
        <v>-1.42493719164531</v>
      </c>
      <c r="C2591" s="18" t="s">
        <v>5188</v>
      </c>
    </row>
    <row r="2592" spans="1:3">
      <c r="A2592" s="18" t="s">
        <v>5189</v>
      </c>
      <c r="B2592" s="5">
        <v>-1.4263085424971</v>
      </c>
      <c r="C2592" s="18" t="s">
        <v>5190</v>
      </c>
    </row>
    <row r="2593" spans="1:3">
      <c r="A2593" s="18" t="s">
        <v>5191</v>
      </c>
      <c r="B2593" s="5">
        <v>-1.42724027666371</v>
      </c>
      <c r="C2593" s="18" t="s">
        <v>5192</v>
      </c>
    </row>
    <row r="2594" spans="1:3">
      <c r="A2594" s="18" t="s">
        <v>5193</v>
      </c>
      <c r="B2594" s="5">
        <v>-1.4275412632052999</v>
      </c>
      <c r="C2594" s="18" t="s">
        <v>5194</v>
      </c>
    </row>
    <row r="2595" spans="1:3">
      <c r="A2595" s="18" t="s">
        <v>5195</v>
      </c>
      <c r="B2595" s="5">
        <v>-1.43248486263192</v>
      </c>
      <c r="C2595" s="18" t="s">
        <v>5196</v>
      </c>
    </row>
    <row r="2596" spans="1:3">
      <c r="A2596" s="18" t="s">
        <v>5197</v>
      </c>
      <c r="B2596" s="5">
        <v>-1.4388645299398499</v>
      </c>
      <c r="C2596" s="18" t="s">
        <v>5198</v>
      </c>
    </row>
    <row r="2597" spans="1:3">
      <c r="A2597" s="18" t="s">
        <v>5199</v>
      </c>
      <c r="B2597" s="5">
        <v>-1.43992815572319</v>
      </c>
      <c r="C2597" s="18" t="s">
        <v>5200</v>
      </c>
    </row>
    <row r="2598" spans="1:3">
      <c r="A2598" s="18" t="s">
        <v>5201</v>
      </c>
      <c r="B2598" s="5">
        <v>-1.4411140251537899</v>
      </c>
      <c r="C2598" s="18" t="s">
        <v>5202</v>
      </c>
    </row>
    <row r="2599" spans="1:3">
      <c r="A2599" s="18" t="s">
        <v>5203</v>
      </c>
      <c r="B2599" s="5">
        <v>-1.4424019234782199</v>
      </c>
      <c r="C2599" s="18" t="s">
        <v>5204</v>
      </c>
    </row>
    <row r="2600" spans="1:3">
      <c r="A2600" s="18" t="s">
        <v>5205</v>
      </c>
      <c r="B2600" s="5">
        <v>-1.4441100965973199</v>
      </c>
      <c r="C2600" s="18" t="s">
        <v>5206</v>
      </c>
    </row>
    <row r="2601" spans="1:3">
      <c r="A2601" s="18" t="s">
        <v>5207</v>
      </c>
      <c r="B2601" s="5">
        <v>-1.4452736637630801</v>
      </c>
      <c r="C2601" s="18" t="s">
        <v>5208</v>
      </c>
    </row>
    <row r="2602" spans="1:3">
      <c r="A2602" s="18" t="s">
        <v>5209</v>
      </c>
      <c r="B2602" s="5">
        <v>-1.44796116235354</v>
      </c>
      <c r="C2602" s="18" t="s">
        <v>5210</v>
      </c>
    </row>
    <row r="2603" spans="1:3">
      <c r="A2603" s="18" t="s">
        <v>5211</v>
      </c>
      <c r="B2603" s="5">
        <v>-1.4526070309721899</v>
      </c>
      <c r="C2603" s="18" t="s">
        <v>5212</v>
      </c>
    </row>
    <row r="2604" spans="1:3">
      <c r="A2604" s="18" t="s">
        <v>5213</v>
      </c>
      <c r="B2604" s="5">
        <v>-1.45977385968012</v>
      </c>
      <c r="C2604" s="18" t="s">
        <v>5214</v>
      </c>
    </row>
    <row r="2605" spans="1:3">
      <c r="A2605" s="18" t="s">
        <v>5215</v>
      </c>
      <c r="B2605" s="5">
        <v>-1.46133628458834</v>
      </c>
      <c r="C2605" s="18" t="s">
        <v>5216</v>
      </c>
    </row>
    <row r="2606" spans="1:3">
      <c r="A2606" s="18" t="s">
        <v>5217</v>
      </c>
      <c r="B2606" s="5">
        <v>-1.4615046158830101</v>
      </c>
      <c r="C2606" s="18" t="s">
        <v>5218</v>
      </c>
    </row>
    <row r="2607" spans="1:3">
      <c r="A2607" s="18" t="s">
        <v>5219</v>
      </c>
      <c r="B2607" s="5">
        <v>-1.4657432046018599</v>
      </c>
      <c r="C2607" s="18" t="s">
        <v>5220</v>
      </c>
    </row>
    <row r="2608" spans="1:3">
      <c r="A2608" s="18" t="s">
        <v>5221</v>
      </c>
      <c r="B2608" s="5">
        <v>-1.4684455178117</v>
      </c>
      <c r="C2608" s="18" t="s">
        <v>5222</v>
      </c>
    </row>
    <row r="2609" spans="1:3">
      <c r="A2609" s="18" t="s">
        <v>5223</v>
      </c>
      <c r="B2609" s="5">
        <v>-1.47300508993475</v>
      </c>
      <c r="C2609" s="18" t="s">
        <v>5224</v>
      </c>
    </row>
    <row r="2610" spans="1:3">
      <c r="A2610" s="18" t="s">
        <v>5225</v>
      </c>
      <c r="B2610" s="5">
        <v>-1.4737961329271401</v>
      </c>
      <c r="C2610" s="18" t="s">
        <v>5226</v>
      </c>
    </row>
    <row r="2611" spans="1:3">
      <c r="A2611" s="18" t="s">
        <v>5227</v>
      </c>
      <c r="B2611" s="5">
        <v>-1.4741421731013</v>
      </c>
      <c r="C2611" s="18" t="s">
        <v>5228</v>
      </c>
    </row>
    <row r="2612" spans="1:3">
      <c r="A2612" s="18" t="s">
        <v>5229</v>
      </c>
      <c r="B2612" s="5">
        <v>-1.47484954443197</v>
      </c>
      <c r="C2612" s="18" t="s">
        <v>5230</v>
      </c>
    </row>
    <row r="2613" spans="1:3">
      <c r="A2613" s="18" t="s">
        <v>5231</v>
      </c>
      <c r="B2613" s="5">
        <v>-1.47852453894243</v>
      </c>
      <c r="C2613" s="18" t="s">
        <v>5232</v>
      </c>
    </row>
    <row r="2614" spans="1:3">
      <c r="A2614" s="18" t="s">
        <v>5233</v>
      </c>
      <c r="B2614" s="5">
        <v>-1.48350197868815</v>
      </c>
      <c r="C2614" s="18" t="s">
        <v>5234</v>
      </c>
    </row>
    <row r="2615" spans="1:3">
      <c r="A2615" s="18" t="s">
        <v>5235</v>
      </c>
      <c r="B2615" s="5">
        <v>-1.4867522718874</v>
      </c>
      <c r="C2615" s="18" t="s">
        <v>5236</v>
      </c>
    </row>
    <row r="2616" spans="1:3">
      <c r="A2616" s="18" t="s">
        <v>5237</v>
      </c>
      <c r="B2616" s="5">
        <v>-1.4920250556929899</v>
      </c>
      <c r="C2616" s="18" t="s">
        <v>5238</v>
      </c>
    </row>
    <row r="2617" spans="1:3">
      <c r="A2617" s="18" t="s">
        <v>5239</v>
      </c>
      <c r="B2617" s="5">
        <v>-1.4925294493872401</v>
      </c>
      <c r="C2617" s="18" t="s">
        <v>5240</v>
      </c>
    </row>
    <row r="2618" spans="1:3">
      <c r="A2618" s="18" t="s">
        <v>5241</v>
      </c>
      <c r="B2618" s="5">
        <v>-1.4979146518386499</v>
      </c>
      <c r="C2618" s="18" t="s">
        <v>5242</v>
      </c>
    </row>
    <row r="2619" spans="1:3">
      <c r="A2619" s="18" t="s">
        <v>5243</v>
      </c>
      <c r="B2619" s="5">
        <v>-1.50058756366157</v>
      </c>
      <c r="C2619" s="18" t="s">
        <v>5244</v>
      </c>
    </row>
    <row r="2620" spans="1:3">
      <c r="A2620" s="18" t="s">
        <v>5245</v>
      </c>
      <c r="B2620" s="5">
        <v>-1.5018428166320701</v>
      </c>
      <c r="C2620" s="18" t="s">
        <v>5246</v>
      </c>
    </row>
    <row r="2621" spans="1:3">
      <c r="A2621" s="18" t="s">
        <v>5247</v>
      </c>
      <c r="B2621" s="5">
        <v>-1.50187453971604</v>
      </c>
      <c r="C2621" s="18" t="s">
        <v>5248</v>
      </c>
    </row>
    <row r="2622" spans="1:3">
      <c r="A2622" s="18" t="s">
        <v>5249</v>
      </c>
      <c r="B2622" s="5">
        <v>-1.5027553618676299</v>
      </c>
      <c r="C2622" s="18" t="s">
        <v>5250</v>
      </c>
    </row>
    <row r="2623" spans="1:3">
      <c r="A2623" s="18" t="s">
        <v>5251</v>
      </c>
      <c r="B2623" s="5">
        <v>-1.50583125745514</v>
      </c>
      <c r="C2623" s="18" t="s">
        <v>5252</v>
      </c>
    </row>
    <row r="2624" spans="1:3">
      <c r="A2624" s="18" t="s">
        <v>5253</v>
      </c>
      <c r="B2624" s="5">
        <v>-1.50585518985457</v>
      </c>
      <c r="C2624" s="18" t="s">
        <v>5254</v>
      </c>
    </row>
    <row r="2625" spans="1:3">
      <c r="A2625" s="18" t="s">
        <v>5255</v>
      </c>
      <c r="B2625" s="5">
        <v>-1.50608614873041</v>
      </c>
      <c r="C2625" s="18" t="s">
        <v>5256</v>
      </c>
    </row>
    <row r="2626" spans="1:3">
      <c r="A2626" s="18" t="s">
        <v>5257</v>
      </c>
      <c r="B2626" s="5">
        <v>-1.50793395153485</v>
      </c>
      <c r="C2626" s="18" t="s">
        <v>5258</v>
      </c>
    </row>
    <row r="2627" spans="1:3">
      <c r="A2627" s="18" t="s">
        <v>5259</v>
      </c>
      <c r="B2627" s="5">
        <v>-1.50913485503844</v>
      </c>
      <c r="C2627" s="18" t="s">
        <v>5260</v>
      </c>
    </row>
    <row r="2628" spans="1:3">
      <c r="A2628" s="18" t="s">
        <v>5261</v>
      </c>
      <c r="B2628" s="5">
        <v>-1.5093662691813901</v>
      </c>
      <c r="C2628" s="18" t="s">
        <v>5262</v>
      </c>
    </row>
    <row r="2629" spans="1:3">
      <c r="A2629" s="18" t="s">
        <v>5263</v>
      </c>
      <c r="B2629" s="5">
        <v>-1.5126359833604599</v>
      </c>
      <c r="C2629" s="18" t="s">
        <v>5264</v>
      </c>
    </row>
    <row r="2630" spans="1:3">
      <c r="A2630" s="18" t="s">
        <v>5265</v>
      </c>
      <c r="B2630" s="5">
        <v>-1.51428124805792</v>
      </c>
      <c r="C2630" s="18" t="s">
        <v>5266</v>
      </c>
    </row>
    <row r="2631" spans="1:3">
      <c r="A2631" s="18" t="s">
        <v>5267</v>
      </c>
      <c r="B2631" s="5">
        <v>-1.51753471643541</v>
      </c>
      <c r="C2631" s="18" t="s">
        <v>5268</v>
      </c>
    </row>
    <row r="2632" spans="1:3">
      <c r="A2632" s="18" t="s">
        <v>5269</v>
      </c>
      <c r="B2632" s="5">
        <v>-1.52407103610096</v>
      </c>
      <c r="C2632" s="18" t="s">
        <v>5270</v>
      </c>
    </row>
    <row r="2633" spans="1:3">
      <c r="A2633" s="18" t="s">
        <v>5271</v>
      </c>
      <c r="B2633" s="5">
        <v>-1.5301871585867901</v>
      </c>
      <c r="C2633" s="18" t="s">
        <v>5272</v>
      </c>
    </row>
    <row r="2634" spans="1:3">
      <c r="A2634" s="18" t="s">
        <v>5273</v>
      </c>
      <c r="B2634" s="5">
        <v>-1.5313555439956901</v>
      </c>
      <c r="C2634" s="18" t="s">
        <v>5274</v>
      </c>
    </row>
    <row r="2635" spans="1:3">
      <c r="A2635" s="18" t="s">
        <v>5275</v>
      </c>
      <c r="B2635" s="5">
        <v>-1.5314983743469199</v>
      </c>
      <c r="C2635" s="18" t="s">
        <v>5276</v>
      </c>
    </row>
    <row r="2636" spans="1:3">
      <c r="A2636" s="18" t="s">
        <v>5277</v>
      </c>
      <c r="B2636" s="5">
        <v>-1.53343995496307</v>
      </c>
      <c r="C2636" s="18" t="s">
        <v>5278</v>
      </c>
    </row>
    <row r="2637" spans="1:3">
      <c r="A2637" s="18" t="s">
        <v>5279</v>
      </c>
      <c r="B2637" s="5">
        <v>-1.5366537761487</v>
      </c>
      <c r="C2637" s="18" t="s">
        <v>5280</v>
      </c>
    </row>
    <row r="2638" spans="1:3">
      <c r="A2638" s="18" t="s">
        <v>5281</v>
      </c>
      <c r="B2638" s="5">
        <v>-1.53683805071714</v>
      </c>
      <c r="C2638" s="18" t="s">
        <v>5282</v>
      </c>
    </row>
    <row r="2639" spans="1:3">
      <c r="A2639" s="18" t="s">
        <v>5283</v>
      </c>
      <c r="B2639" s="5">
        <v>-1.53717773041845</v>
      </c>
      <c r="C2639" s="18" t="s">
        <v>5284</v>
      </c>
    </row>
    <row r="2640" spans="1:3">
      <c r="A2640" s="18" t="s">
        <v>5285</v>
      </c>
      <c r="B2640" s="5">
        <v>-1.5412916077691201</v>
      </c>
      <c r="C2640" s="18" t="s">
        <v>5286</v>
      </c>
    </row>
    <row r="2641" spans="1:3">
      <c r="A2641" s="18" t="s">
        <v>5287</v>
      </c>
      <c r="B2641" s="5">
        <v>-1.54386946110342</v>
      </c>
      <c r="C2641" s="18" t="s">
        <v>5288</v>
      </c>
    </row>
    <row r="2642" spans="1:3">
      <c r="A2642" s="18" t="s">
        <v>5289</v>
      </c>
      <c r="B2642" s="5">
        <v>-1.5468967840247601</v>
      </c>
      <c r="C2642" s="18" t="s">
        <v>5290</v>
      </c>
    </row>
    <row r="2643" spans="1:3">
      <c r="A2643" s="18" t="s">
        <v>5291</v>
      </c>
      <c r="B2643" s="5">
        <v>-1.54723108038721</v>
      </c>
      <c r="C2643" s="18" t="s">
        <v>5292</v>
      </c>
    </row>
    <row r="2644" spans="1:3">
      <c r="A2644" s="18" t="s">
        <v>5293</v>
      </c>
      <c r="B2644" s="5">
        <v>-1.54724890422215</v>
      </c>
      <c r="C2644" s="18" t="s">
        <v>5294</v>
      </c>
    </row>
    <row r="2645" spans="1:3">
      <c r="A2645" s="18" t="s">
        <v>5295</v>
      </c>
      <c r="B2645" s="5">
        <v>-1.5510820343816001</v>
      </c>
      <c r="C2645" s="18" t="s">
        <v>5296</v>
      </c>
    </row>
    <row r="2646" spans="1:3">
      <c r="A2646" s="18" t="s">
        <v>5297</v>
      </c>
      <c r="B2646" s="5">
        <v>-1.5515653348793299</v>
      </c>
      <c r="C2646" s="18" t="s">
        <v>5298</v>
      </c>
    </row>
    <row r="2647" spans="1:3">
      <c r="A2647" s="18" t="s">
        <v>5299</v>
      </c>
      <c r="B2647" s="5">
        <v>-1.5554250159949601</v>
      </c>
      <c r="C2647" s="18" t="s">
        <v>5300</v>
      </c>
    </row>
    <row r="2648" spans="1:3">
      <c r="A2648" s="18" t="s">
        <v>5301</v>
      </c>
      <c r="B2648" s="5">
        <v>-1.55593548065259</v>
      </c>
      <c r="C2648" s="18" t="s">
        <v>5302</v>
      </c>
    </row>
    <row r="2649" spans="1:3">
      <c r="A2649" s="18" t="s">
        <v>5303</v>
      </c>
      <c r="B2649" s="5">
        <v>-1.5562353270839999</v>
      </c>
      <c r="C2649" s="18" t="s">
        <v>5304</v>
      </c>
    </row>
    <row r="2650" spans="1:3">
      <c r="A2650" s="18" t="s">
        <v>5305</v>
      </c>
      <c r="B2650" s="5">
        <v>-1.5636909412907301</v>
      </c>
      <c r="C2650" s="18" t="s">
        <v>5306</v>
      </c>
    </row>
    <row r="2651" spans="1:3">
      <c r="A2651" s="18" t="s">
        <v>5307</v>
      </c>
      <c r="B2651" s="5">
        <v>-1.5660876582550001</v>
      </c>
      <c r="C2651" s="18" t="s">
        <v>5308</v>
      </c>
    </row>
    <row r="2652" spans="1:3">
      <c r="A2652" s="18" t="s">
        <v>5309</v>
      </c>
      <c r="B2652" s="5">
        <v>-1.58027079985236</v>
      </c>
      <c r="C2652" s="18" t="s">
        <v>5310</v>
      </c>
    </row>
    <row r="2653" spans="1:3">
      <c r="A2653" s="18" t="s">
        <v>5311</v>
      </c>
      <c r="B2653" s="5">
        <v>-1.5830567591214799</v>
      </c>
      <c r="C2653" s="18" t="s">
        <v>5312</v>
      </c>
    </row>
    <row r="2654" spans="1:3">
      <c r="A2654" s="18" t="s">
        <v>5313</v>
      </c>
      <c r="B2654" s="5">
        <v>-1.5846077381321999</v>
      </c>
      <c r="C2654" s="18" t="s">
        <v>5314</v>
      </c>
    </row>
    <row r="2655" spans="1:3">
      <c r="A2655" s="18" t="s">
        <v>5315</v>
      </c>
      <c r="B2655" s="5">
        <v>-1.58600203011519</v>
      </c>
      <c r="C2655" s="18" t="s">
        <v>5316</v>
      </c>
    </row>
    <row r="2656" spans="1:3">
      <c r="A2656" s="18" t="s">
        <v>5317</v>
      </c>
      <c r="B2656" s="5">
        <v>-1.5913684200748399</v>
      </c>
      <c r="C2656" s="18" t="s">
        <v>5318</v>
      </c>
    </row>
    <row r="2657" spans="1:3">
      <c r="A2657" s="18" t="s">
        <v>5319</v>
      </c>
      <c r="B2657" s="5">
        <v>-1.5920694917392899</v>
      </c>
      <c r="C2657" s="18" t="s">
        <v>5320</v>
      </c>
    </row>
    <row r="2658" spans="1:3">
      <c r="A2658" s="18" t="s">
        <v>5321</v>
      </c>
      <c r="B2658" s="5">
        <v>-1.5928668205863901</v>
      </c>
      <c r="C2658" s="18" t="s">
        <v>5322</v>
      </c>
    </row>
    <row r="2659" spans="1:3">
      <c r="A2659" s="18" t="s">
        <v>5323</v>
      </c>
      <c r="B2659" s="5">
        <v>-1.6016344554647199</v>
      </c>
      <c r="C2659" s="18" t="s">
        <v>5324</v>
      </c>
    </row>
    <row r="2660" spans="1:3">
      <c r="A2660" s="18" t="s">
        <v>5325</v>
      </c>
      <c r="B2660" s="5">
        <v>-1.6060697048361601</v>
      </c>
      <c r="C2660" s="18" t="s">
        <v>5326</v>
      </c>
    </row>
    <row r="2661" spans="1:3">
      <c r="A2661" s="18" t="s">
        <v>5327</v>
      </c>
      <c r="B2661" s="5">
        <v>-1.6099322931807101</v>
      </c>
      <c r="C2661" s="18" t="s">
        <v>5328</v>
      </c>
    </row>
    <row r="2662" spans="1:3">
      <c r="A2662" s="18" t="s">
        <v>5329</v>
      </c>
      <c r="B2662" s="5">
        <v>-1.6122582013485001</v>
      </c>
      <c r="C2662" s="18" t="s">
        <v>5330</v>
      </c>
    </row>
    <row r="2663" spans="1:3">
      <c r="A2663" s="18" t="s">
        <v>5331</v>
      </c>
      <c r="B2663" s="5">
        <v>-1.6143311306518799</v>
      </c>
      <c r="C2663" s="18" t="s">
        <v>5332</v>
      </c>
    </row>
    <row r="2664" spans="1:3">
      <c r="A2664" s="18" t="s">
        <v>5333</v>
      </c>
      <c r="B2664" s="5">
        <v>-1.61465395181252</v>
      </c>
      <c r="C2664" s="18" t="s">
        <v>5334</v>
      </c>
    </row>
    <row r="2665" spans="1:3">
      <c r="A2665" s="18" t="s">
        <v>5335</v>
      </c>
      <c r="B2665" s="5">
        <v>-1.6171353879630801</v>
      </c>
      <c r="C2665" s="18" t="s">
        <v>5336</v>
      </c>
    </row>
    <row r="2666" spans="1:3">
      <c r="A2666" s="18" t="s">
        <v>5337</v>
      </c>
      <c r="B2666" s="5">
        <v>-1.6204446796301899</v>
      </c>
      <c r="C2666" s="18" t="s">
        <v>5338</v>
      </c>
    </row>
    <row r="2667" spans="1:3">
      <c r="A2667" s="18" t="s">
        <v>5339</v>
      </c>
      <c r="B2667" s="5">
        <v>-1.62101134266011</v>
      </c>
      <c r="C2667" s="18" t="s">
        <v>5340</v>
      </c>
    </row>
    <row r="2668" spans="1:3">
      <c r="A2668" s="18" t="s">
        <v>5341</v>
      </c>
      <c r="B2668" s="5">
        <v>-1.6279925996395499</v>
      </c>
      <c r="C2668" s="18" t="s">
        <v>5342</v>
      </c>
    </row>
    <row r="2669" spans="1:3">
      <c r="A2669" s="18" t="s">
        <v>5343</v>
      </c>
      <c r="B2669" s="5">
        <v>-1.6308518064172</v>
      </c>
      <c r="C2669" s="18" t="s">
        <v>5344</v>
      </c>
    </row>
    <row r="2670" spans="1:3">
      <c r="A2670" s="18" t="s">
        <v>5345</v>
      </c>
      <c r="B2670" s="5">
        <v>-1.63287442666321</v>
      </c>
      <c r="C2670" s="18" t="s">
        <v>5346</v>
      </c>
    </row>
    <row r="2671" spans="1:3">
      <c r="A2671" s="18" t="s">
        <v>5347</v>
      </c>
      <c r="B2671" s="5">
        <v>-1.6339228132108801</v>
      </c>
      <c r="C2671" s="18" t="s">
        <v>5348</v>
      </c>
    </row>
    <row r="2672" spans="1:3">
      <c r="A2672" s="18" t="s">
        <v>5349</v>
      </c>
      <c r="B2672" s="5">
        <v>-1.6359536171956199</v>
      </c>
      <c r="C2672" s="18" t="s">
        <v>5350</v>
      </c>
    </row>
    <row r="2673" spans="1:3">
      <c r="A2673" s="18" t="s">
        <v>5351</v>
      </c>
      <c r="B2673" s="5">
        <v>-1.6393031379115199</v>
      </c>
      <c r="C2673" s="18" t="s">
        <v>5352</v>
      </c>
    </row>
    <row r="2674" spans="1:3">
      <c r="A2674" s="18" t="s">
        <v>5353</v>
      </c>
      <c r="B2674" s="5">
        <v>-1.64222590039736</v>
      </c>
      <c r="C2674" s="18" t="s">
        <v>5354</v>
      </c>
    </row>
    <row r="2675" spans="1:3">
      <c r="A2675" s="18" t="s">
        <v>5355</v>
      </c>
      <c r="B2675" s="5">
        <v>-1.6510893673278</v>
      </c>
      <c r="C2675" s="18" t="s">
        <v>5356</v>
      </c>
    </row>
    <row r="2676" spans="1:3">
      <c r="A2676" s="18" t="s">
        <v>5357</v>
      </c>
      <c r="B2676" s="5">
        <v>-1.6525655679495801</v>
      </c>
      <c r="C2676" s="18" t="s">
        <v>5358</v>
      </c>
    </row>
    <row r="2677" spans="1:3">
      <c r="A2677" s="18" t="s">
        <v>5359</v>
      </c>
      <c r="B2677" s="5">
        <v>-1.6554549216557399</v>
      </c>
      <c r="C2677" s="18" t="s">
        <v>5360</v>
      </c>
    </row>
    <row r="2678" spans="1:3">
      <c r="A2678" s="18" t="s">
        <v>5361</v>
      </c>
      <c r="B2678" s="5">
        <v>-1.66045557845903</v>
      </c>
      <c r="C2678" s="18" t="s">
        <v>5362</v>
      </c>
    </row>
    <row r="2679" spans="1:3">
      <c r="A2679" s="18" t="s">
        <v>5363</v>
      </c>
      <c r="B2679" s="5">
        <v>-1.6652124006806499</v>
      </c>
      <c r="C2679" s="18" t="s">
        <v>5364</v>
      </c>
    </row>
    <row r="2680" spans="1:3">
      <c r="A2680" s="18" t="s">
        <v>5365</v>
      </c>
      <c r="B2680" s="5">
        <v>-1.6662706538697201</v>
      </c>
      <c r="C2680" s="18" t="s">
        <v>5366</v>
      </c>
    </row>
    <row r="2681" spans="1:3">
      <c r="A2681" s="18" t="s">
        <v>5367</v>
      </c>
      <c r="B2681" s="5">
        <v>-1.6674149190483201</v>
      </c>
      <c r="C2681" s="18" t="s">
        <v>5368</v>
      </c>
    </row>
    <row r="2682" spans="1:3">
      <c r="A2682" s="18" t="s">
        <v>5369</v>
      </c>
      <c r="B2682" s="5">
        <v>-1.6709008057669901</v>
      </c>
      <c r="C2682" s="18" t="s">
        <v>5370</v>
      </c>
    </row>
    <row r="2683" spans="1:3">
      <c r="A2683" s="18" t="s">
        <v>5371</v>
      </c>
      <c r="B2683" s="5">
        <v>-1.6718417217339001</v>
      </c>
      <c r="C2683" s="18" t="s">
        <v>5372</v>
      </c>
    </row>
    <row r="2684" spans="1:3">
      <c r="A2684" s="18" t="s">
        <v>5373</v>
      </c>
      <c r="B2684" s="5">
        <v>-1.6727259647300701</v>
      </c>
      <c r="C2684" s="18" t="s">
        <v>5374</v>
      </c>
    </row>
    <row r="2685" spans="1:3">
      <c r="A2685" s="18" t="s">
        <v>5375</v>
      </c>
      <c r="B2685" s="5">
        <v>-1.6747240621202799</v>
      </c>
      <c r="C2685" s="18" t="s">
        <v>5376</v>
      </c>
    </row>
    <row r="2686" spans="1:3">
      <c r="A2686" s="18" t="s">
        <v>5377</v>
      </c>
      <c r="B2686" s="5">
        <v>-1.67652419268615</v>
      </c>
      <c r="C2686" s="18" t="s">
        <v>5378</v>
      </c>
    </row>
    <row r="2687" spans="1:3">
      <c r="A2687" s="18" t="s">
        <v>5379</v>
      </c>
      <c r="B2687" s="5">
        <v>-1.6795195985858999</v>
      </c>
      <c r="C2687" s="18" t="s">
        <v>5380</v>
      </c>
    </row>
    <row r="2688" spans="1:3">
      <c r="A2688" s="18" t="s">
        <v>5381</v>
      </c>
      <c r="B2688" s="5">
        <v>-1.68319477622931</v>
      </c>
      <c r="C2688" s="18" t="s">
        <v>5382</v>
      </c>
    </row>
    <row r="2689" spans="1:3">
      <c r="A2689" s="18" t="s">
        <v>5383</v>
      </c>
      <c r="B2689" s="5">
        <v>-1.68795781010213</v>
      </c>
      <c r="C2689" s="18" t="s">
        <v>5384</v>
      </c>
    </row>
    <row r="2690" spans="1:3">
      <c r="A2690" s="18" t="s">
        <v>5385</v>
      </c>
      <c r="B2690" s="5">
        <v>-1.6884953873388</v>
      </c>
      <c r="C2690" s="18" t="s">
        <v>5386</v>
      </c>
    </row>
    <row r="2691" spans="1:3">
      <c r="A2691" s="18" t="s">
        <v>5387</v>
      </c>
      <c r="B2691" s="5">
        <v>-1.68972499659421</v>
      </c>
      <c r="C2691" s="18" t="s">
        <v>5388</v>
      </c>
    </row>
    <row r="2692" spans="1:3">
      <c r="A2692" s="18" t="s">
        <v>5389</v>
      </c>
      <c r="B2692" s="5">
        <v>-1.6933724163566699</v>
      </c>
      <c r="C2692" s="18" t="s">
        <v>5390</v>
      </c>
    </row>
    <row r="2693" spans="1:3">
      <c r="A2693" s="18" t="s">
        <v>5391</v>
      </c>
      <c r="B2693" s="5">
        <v>-1.70476310130024</v>
      </c>
      <c r="C2693" s="18" t="s">
        <v>5392</v>
      </c>
    </row>
    <row r="2694" spans="1:3">
      <c r="A2694" s="18" t="s">
        <v>5393</v>
      </c>
      <c r="B2694" s="5">
        <v>-1.7050173817434799</v>
      </c>
      <c r="C2694" s="18" t="s">
        <v>5394</v>
      </c>
    </row>
    <row r="2695" spans="1:3">
      <c r="A2695" s="18" t="s">
        <v>5395</v>
      </c>
      <c r="B2695" s="5">
        <v>-1.71057426487606</v>
      </c>
      <c r="C2695" s="18" t="s">
        <v>5396</v>
      </c>
    </row>
    <row r="2696" spans="1:3">
      <c r="A2696" s="18" t="s">
        <v>5397</v>
      </c>
      <c r="B2696" s="5">
        <v>-1.7115190807499701</v>
      </c>
      <c r="C2696" s="18" t="s">
        <v>5398</v>
      </c>
    </row>
    <row r="2697" spans="1:3">
      <c r="A2697" s="18" t="s">
        <v>5399</v>
      </c>
      <c r="B2697" s="5">
        <v>-1.71486568506018</v>
      </c>
      <c r="C2697" s="18" t="s">
        <v>5400</v>
      </c>
    </row>
    <row r="2698" spans="1:3">
      <c r="A2698" s="18" t="s">
        <v>5401</v>
      </c>
      <c r="B2698" s="5">
        <v>-1.7149268597528999</v>
      </c>
      <c r="C2698" s="18" t="s">
        <v>5402</v>
      </c>
    </row>
    <row r="2699" spans="1:3">
      <c r="A2699" s="18" t="s">
        <v>5403</v>
      </c>
      <c r="B2699" s="5">
        <v>-1.7158879249669701</v>
      </c>
      <c r="C2699" s="18" t="s">
        <v>5404</v>
      </c>
    </row>
    <row r="2700" spans="1:3">
      <c r="A2700" s="18" t="s">
        <v>5405</v>
      </c>
      <c r="B2700" s="5">
        <v>-1.7163955028609601</v>
      </c>
      <c r="C2700" s="18" t="s">
        <v>5406</v>
      </c>
    </row>
    <row r="2701" spans="1:3">
      <c r="A2701" s="18" t="s">
        <v>5407</v>
      </c>
      <c r="B2701" s="5">
        <v>-1.7193119821070599</v>
      </c>
      <c r="C2701" s="18" t="s">
        <v>5408</v>
      </c>
    </row>
    <row r="2702" spans="1:3">
      <c r="A2702" s="18" t="s">
        <v>5409</v>
      </c>
      <c r="B2702" s="5">
        <v>-1.72102452998304</v>
      </c>
      <c r="C2702" s="18" t="s">
        <v>5410</v>
      </c>
    </row>
    <row r="2703" spans="1:3">
      <c r="A2703" s="18" t="s">
        <v>5411</v>
      </c>
      <c r="B2703" s="5">
        <v>-1.7258770993466499</v>
      </c>
      <c r="C2703" s="18" t="s">
        <v>5412</v>
      </c>
    </row>
    <row r="2704" spans="1:3">
      <c r="A2704" s="18" t="s">
        <v>5413</v>
      </c>
      <c r="B2704" s="5">
        <v>-1.7290805771919799</v>
      </c>
      <c r="C2704" s="18" t="s">
        <v>5414</v>
      </c>
    </row>
    <row r="2705" spans="1:3">
      <c r="A2705" s="18" t="s">
        <v>5415</v>
      </c>
      <c r="B2705" s="5">
        <v>-1.7315434116766</v>
      </c>
      <c r="C2705" s="18" t="s">
        <v>5416</v>
      </c>
    </row>
    <row r="2706" spans="1:3">
      <c r="A2706" s="18" t="s">
        <v>5417</v>
      </c>
      <c r="B2706" s="5">
        <v>-1.7354431061615301</v>
      </c>
      <c r="C2706" s="18" t="s">
        <v>5418</v>
      </c>
    </row>
    <row r="2707" spans="1:3">
      <c r="A2707" s="18" t="s">
        <v>5419</v>
      </c>
      <c r="B2707" s="5">
        <v>-1.73816522674061</v>
      </c>
      <c r="C2707" s="18" t="s">
        <v>5420</v>
      </c>
    </row>
    <row r="2708" spans="1:3">
      <c r="A2708" s="18" t="s">
        <v>5421</v>
      </c>
      <c r="B2708" s="5">
        <v>-1.7388268432941301</v>
      </c>
      <c r="C2708" s="18" t="s">
        <v>5422</v>
      </c>
    </row>
    <row r="2709" spans="1:3">
      <c r="A2709" s="18" t="s">
        <v>5423</v>
      </c>
      <c r="B2709" s="5">
        <v>-1.73925525098231</v>
      </c>
      <c r="C2709" s="18" t="s">
        <v>5424</v>
      </c>
    </row>
    <row r="2710" spans="1:3">
      <c r="A2710" s="18" t="s">
        <v>5425</v>
      </c>
      <c r="B2710" s="5">
        <v>-1.73994927298238</v>
      </c>
      <c r="C2710" s="18" t="s">
        <v>5426</v>
      </c>
    </row>
    <row r="2711" spans="1:3">
      <c r="A2711" s="18" t="s">
        <v>5427</v>
      </c>
      <c r="B2711" s="5">
        <v>-1.74087733687483</v>
      </c>
      <c r="C2711" s="18" t="s">
        <v>5428</v>
      </c>
    </row>
    <row r="2712" spans="1:3">
      <c r="A2712" s="18" t="s">
        <v>5429</v>
      </c>
      <c r="B2712" s="5">
        <v>-1.7474769163700301</v>
      </c>
      <c r="C2712" s="18" t="s">
        <v>5430</v>
      </c>
    </row>
    <row r="2713" spans="1:3">
      <c r="A2713" s="18" t="s">
        <v>5431</v>
      </c>
      <c r="B2713" s="5">
        <v>-1.7486579176288299</v>
      </c>
      <c r="C2713" s="18" t="s">
        <v>5432</v>
      </c>
    </row>
    <row r="2714" spans="1:3">
      <c r="A2714" s="18" t="s">
        <v>5433</v>
      </c>
      <c r="B2714" s="5">
        <v>-1.74915226922068</v>
      </c>
      <c r="C2714" s="18" t="s">
        <v>5434</v>
      </c>
    </row>
    <row r="2715" spans="1:3">
      <c r="A2715" s="18" t="s">
        <v>5435</v>
      </c>
      <c r="B2715" s="5">
        <v>-1.75005992363342</v>
      </c>
      <c r="C2715" s="18" t="s">
        <v>5436</v>
      </c>
    </row>
    <row r="2716" spans="1:3">
      <c r="A2716" s="18" t="s">
        <v>5437</v>
      </c>
      <c r="B2716" s="5">
        <v>-1.7532133873162401</v>
      </c>
      <c r="C2716" s="18" t="s">
        <v>5438</v>
      </c>
    </row>
    <row r="2717" spans="1:3">
      <c r="A2717" s="18" t="s">
        <v>5439</v>
      </c>
      <c r="B2717" s="5">
        <v>-1.7559392550545201</v>
      </c>
      <c r="C2717" s="18" t="s">
        <v>5440</v>
      </c>
    </row>
    <row r="2718" spans="1:3">
      <c r="A2718" s="18" t="s">
        <v>5441</v>
      </c>
      <c r="B2718" s="5">
        <v>-1.7687453886604201</v>
      </c>
      <c r="C2718" s="18" t="s">
        <v>5442</v>
      </c>
    </row>
    <row r="2719" spans="1:3">
      <c r="A2719" s="18" t="s">
        <v>5443</v>
      </c>
      <c r="B2719" s="5">
        <v>-1.7694430292879999</v>
      </c>
      <c r="C2719" s="18" t="s">
        <v>5444</v>
      </c>
    </row>
    <row r="2720" spans="1:3">
      <c r="A2720" s="18" t="s">
        <v>5445</v>
      </c>
      <c r="B2720" s="5">
        <v>-1.7695732381314</v>
      </c>
      <c r="C2720" s="18" t="s">
        <v>5446</v>
      </c>
    </row>
    <row r="2721" spans="1:3">
      <c r="A2721" s="18" t="s">
        <v>5447</v>
      </c>
      <c r="B2721" s="5">
        <v>-1.7706468792663199</v>
      </c>
      <c r="C2721" s="18" t="s">
        <v>5448</v>
      </c>
    </row>
    <row r="2722" spans="1:3">
      <c r="A2722" s="18" t="s">
        <v>5449</v>
      </c>
      <c r="B2722" s="5">
        <v>-1.7744634100155701</v>
      </c>
      <c r="C2722" s="18" t="s">
        <v>5450</v>
      </c>
    </row>
    <row r="2723" spans="1:3">
      <c r="A2723" s="18" t="s">
        <v>5451</v>
      </c>
      <c r="B2723" s="5">
        <v>-1.7746637715410301</v>
      </c>
      <c r="C2723" s="18" t="s">
        <v>5452</v>
      </c>
    </row>
    <row r="2724" spans="1:3">
      <c r="A2724" s="18" t="s">
        <v>5453</v>
      </c>
      <c r="B2724" s="5">
        <v>-1.7751063136877301</v>
      </c>
      <c r="C2724" s="18" t="s">
        <v>5454</v>
      </c>
    </row>
    <row r="2725" spans="1:3">
      <c r="A2725" s="18" t="s">
        <v>5455</v>
      </c>
      <c r="B2725" s="5">
        <v>-1.77572016217788</v>
      </c>
      <c r="C2725" s="18" t="s">
        <v>5456</v>
      </c>
    </row>
    <row r="2726" spans="1:3">
      <c r="A2726" s="18" t="s">
        <v>5457</v>
      </c>
      <c r="B2726" s="5">
        <v>-1.7760015000964</v>
      </c>
      <c r="C2726" s="18" t="s">
        <v>5458</v>
      </c>
    </row>
    <row r="2727" spans="1:3">
      <c r="A2727" s="18" t="s">
        <v>5459</v>
      </c>
      <c r="B2727" s="5">
        <v>-1.78172294242566</v>
      </c>
      <c r="C2727" s="18" t="s">
        <v>5460</v>
      </c>
    </row>
    <row r="2728" spans="1:3">
      <c r="A2728" s="18" t="s">
        <v>5461</v>
      </c>
      <c r="B2728" s="5">
        <v>-1.7825508781206301</v>
      </c>
      <c r="C2728" s="18" t="s">
        <v>5462</v>
      </c>
    </row>
    <row r="2729" spans="1:3">
      <c r="A2729" s="18" t="s">
        <v>5463</v>
      </c>
      <c r="B2729" s="5">
        <v>-1.78546216062453</v>
      </c>
      <c r="C2729" s="18" t="s">
        <v>5464</v>
      </c>
    </row>
    <row r="2730" spans="1:3">
      <c r="A2730" s="18" t="s">
        <v>5465</v>
      </c>
      <c r="B2730" s="5">
        <v>-1.7877411691881</v>
      </c>
      <c r="C2730" s="18" t="s">
        <v>5466</v>
      </c>
    </row>
    <row r="2731" spans="1:3">
      <c r="A2731" s="18" t="s">
        <v>5467</v>
      </c>
      <c r="B2731" s="5">
        <v>-1.7878403341517899</v>
      </c>
      <c r="C2731" s="18" t="s">
        <v>5468</v>
      </c>
    </row>
    <row r="2732" spans="1:3">
      <c r="A2732" s="18" t="s">
        <v>5469</v>
      </c>
      <c r="B2732" s="5">
        <v>-1.7961499981177</v>
      </c>
      <c r="C2732" s="18" t="s">
        <v>5470</v>
      </c>
    </row>
    <row r="2733" spans="1:3">
      <c r="A2733" s="18" t="s">
        <v>5471</v>
      </c>
      <c r="B2733" s="5">
        <v>-1.79874716065366</v>
      </c>
      <c r="C2733" s="18" t="s">
        <v>5472</v>
      </c>
    </row>
    <row r="2734" spans="1:3">
      <c r="A2734" s="18" t="s">
        <v>5473</v>
      </c>
      <c r="B2734" s="5">
        <v>-1.80383819895126</v>
      </c>
      <c r="C2734" s="18" t="s">
        <v>5474</v>
      </c>
    </row>
    <row r="2735" spans="1:3">
      <c r="A2735" s="18" t="s">
        <v>5475</v>
      </c>
      <c r="B2735" s="5">
        <v>-1.80500421457063</v>
      </c>
      <c r="C2735" s="18" t="s">
        <v>5476</v>
      </c>
    </row>
    <row r="2736" spans="1:3">
      <c r="A2736" s="18" t="s">
        <v>5477</v>
      </c>
      <c r="B2736" s="5">
        <v>-1.8067030828063</v>
      </c>
      <c r="C2736" s="18" t="s">
        <v>5478</v>
      </c>
    </row>
    <row r="2737" spans="1:3">
      <c r="A2737" s="18" t="s">
        <v>5479</v>
      </c>
      <c r="B2737" s="5">
        <v>-1.81232957390421</v>
      </c>
      <c r="C2737" s="18" t="s">
        <v>5480</v>
      </c>
    </row>
    <row r="2738" spans="1:3">
      <c r="A2738" s="18" t="s">
        <v>5481</v>
      </c>
      <c r="B2738" s="5">
        <v>-1.8156160313394101</v>
      </c>
      <c r="C2738" s="18" t="s">
        <v>5482</v>
      </c>
    </row>
    <row r="2739" spans="1:3">
      <c r="A2739" s="18" t="s">
        <v>5483</v>
      </c>
      <c r="B2739" s="5">
        <v>-1.81637177090258</v>
      </c>
      <c r="C2739" s="18" t="s">
        <v>5484</v>
      </c>
    </row>
    <row r="2740" spans="1:3">
      <c r="A2740" s="18" t="s">
        <v>5485</v>
      </c>
      <c r="B2740" s="5">
        <v>-1.8234808619987299</v>
      </c>
      <c r="C2740" s="18" t="s">
        <v>5486</v>
      </c>
    </row>
    <row r="2741" spans="1:3">
      <c r="A2741" s="18" t="s">
        <v>5487</v>
      </c>
      <c r="B2741" s="5">
        <v>-1.8236233026198301</v>
      </c>
      <c r="C2741" s="18" t="s">
        <v>5488</v>
      </c>
    </row>
    <row r="2742" spans="1:3">
      <c r="A2742" s="18" t="s">
        <v>5489</v>
      </c>
      <c r="B2742" s="5">
        <v>-1.82442387544498</v>
      </c>
      <c r="C2742" s="18" t="s">
        <v>5490</v>
      </c>
    </row>
    <row r="2743" spans="1:3">
      <c r="A2743" s="18" t="s">
        <v>5491</v>
      </c>
      <c r="B2743" s="5">
        <v>-1.82896059728009</v>
      </c>
      <c r="C2743" s="18" t="s">
        <v>5492</v>
      </c>
    </row>
    <row r="2744" spans="1:3">
      <c r="A2744" s="18" t="s">
        <v>5493</v>
      </c>
      <c r="B2744" s="5">
        <v>-1.83490856150696</v>
      </c>
      <c r="C2744" s="18" t="s">
        <v>5494</v>
      </c>
    </row>
    <row r="2745" spans="1:3">
      <c r="A2745" s="18" t="s">
        <v>5495</v>
      </c>
      <c r="B2745" s="5">
        <v>-1.8401776747163201</v>
      </c>
      <c r="C2745" s="18" t="s">
        <v>5496</v>
      </c>
    </row>
    <row r="2746" spans="1:3">
      <c r="A2746" s="18" t="s">
        <v>5497</v>
      </c>
      <c r="B2746" s="5">
        <v>-1.8439614362680301</v>
      </c>
      <c r="C2746" s="18" t="s">
        <v>5498</v>
      </c>
    </row>
    <row r="2747" spans="1:3">
      <c r="A2747" s="18" t="s">
        <v>5499</v>
      </c>
      <c r="B2747" s="5">
        <v>-1.8508526918628401</v>
      </c>
      <c r="C2747" s="18" t="s">
        <v>5500</v>
      </c>
    </row>
    <row r="2748" spans="1:3">
      <c r="A2748" s="18" t="s">
        <v>5501</v>
      </c>
      <c r="B2748" s="5">
        <v>-1.8546321941566399</v>
      </c>
      <c r="C2748" s="18" t="s">
        <v>5502</v>
      </c>
    </row>
    <row r="2749" spans="1:3">
      <c r="A2749" s="18" t="s">
        <v>5503</v>
      </c>
      <c r="B2749" s="5">
        <v>-1.8553154571803401</v>
      </c>
      <c r="C2749" s="18" t="s">
        <v>5504</v>
      </c>
    </row>
    <row r="2750" spans="1:3">
      <c r="A2750" s="18" t="s">
        <v>5505</v>
      </c>
      <c r="B2750" s="5">
        <v>-1.85549326365927</v>
      </c>
      <c r="C2750" s="18" t="s">
        <v>5506</v>
      </c>
    </row>
    <row r="2751" spans="1:3">
      <c r="A2751" s="18" t="s">
        <v>5507</v>
      </c>
      <c r="B2751" s="5">
        <v>-1.8590410534556701</v>
      </c>
      <c r="C2751" s="18" t="s">
        <v>5508</v>
      </c>
    </row>
    <row r="2752" spans="1:3">
      <c r="A2752" s="18" t="s">
        <v>5509</v>
      </c>
      <c r="B2752" s="5">
        <v>-1.8614931930769001</v>
      </c>
      <c r="C2752" s="18" t="s">
        <v>5510</v>
      </c>
    </row>
    <row r="2753" spans="1:3">
      <c r="A2753" s="18" t="s">
        <v>5511</v>
      </c>
      <c r="B2753" s="5">
        <v>-1.8642322703862499</v>
      </c>
      <c r="C2753" s="18" t="s">
        <v>5512</v>
      </c>
    </row>
    <row r="2754" spans="1:3">
      <c r="A2754" s="18" t="s">
        <v>5513</v>
      </c>
      <c r="B2754" s="5">
        <v>-1.8657445693989601</v>
      </c>
      <c r="C2754" s="18" t="s">
        <v>5514</v>
      </c>
    </row>
    <row r="2755" spans="1:3">
      <c r="A2755" s="18" t="s">
        <v>5515</v>
      </c>
      <c r="B2755" s="5">
        <v>-1.8671993463718299</v>
      </c>
      <c r="C2755" s="18" t="s">
        <v>5516</v>
      </c>
    </row>
    <row r="2756" spans="1:3">
      <c r="A2756" s="18" t="s">
        <v>5517</v>
      </c>
      <c r="B2756" s="5">
        <v>-1.8718259552094101</v>
      </c>
      <c r="C2756" s="18" t="s">
        <v>5518</v>
      </c>
    </row>
    <row r="2757" spans="1:3">
      <c r="A2757" s="18" t="s">
        <v>5519</v>
      </c>
      <c r="B2757" s="5">
        <v>-1.8728045688032</v>
      </c>
      <c r="C2757" s="18" t="s">
        <v>5520</v>
      </c>
    </row>
    <row r="2758" spans="1:3">
      <c r="A2758" s="18" t="s">
        <v>5521</v>
      </c>
      <c r="B2758" s="5">
        <v>-1.8728423957934499</v>
      </c>
      <c r="C2758" s="18" t="s">
        <v>5522</v>
      </c>
    </row>
    <row r="2759" spans="1:3">
      <c r="A2759" s="18" t="s">
        <v>5523</v>
      </c>
      <c r="B2759" s="5">
        <v>-1.8772818498770201</v>
      </c>
      <c r="C2759" s="18" t="s">
        <v>5524</v>
      </c>
    </row>
    <row r="2760" spans="1:3">
      <c r="A2760" s="18" t="s">
        <v>5525</v>
      </c>
      <c r="B2760" s="5">
        <v>-1.8901727635493499</v>
      </c>
      <c r="C2760" s="18" t="s">
        <v>5526</v>
      </c>
    </row>
    <row r="2761" spans="1:3">
      <c r="A2761" s="18" t="s">
        <v>5527</v>
      </c>
      <c r="B2761" s="5">
        <v>-1.89193622323956</v>
      </c>
      <c r="C2761" s="18" t="s">
        <v>5528</v>
      </c>
    </row>
    <row r="2762" spans="1:3">
      <c r="A2762" s="18" t="s">
        <v>5529</v>
      </c>
      <c r="B2762" s="5">
        <v>-1.8922023995966699</v>
      </c>
      <c r="C2762" s="18" t="s">
        <v>5530</v>
      </c>
    </row>
    <row r="2763" spans="1:3">
      <c r="A2763" s="18" t="s">
        <v>5531</v>
      </c>
      <c r="B2763" s="5">
        <v>-1.89223963197068</v>
      </c>
      <c r="C2763" s="18" t="s">
        <v>5532</v>
      </c>
    </row>
    <row r="2764" spans="1:3">
      <c r="A2764" s="18" t="s">
        <v>5533</v>
      </c>
      <c r="B2764" s="5">
        <v>-1.8926335262782501</v>
      </c>
      <c r="C2764" s="18" t="s">
        <v>5534</v>
      </c>
    </row>
    <row r="2765" spans="1:3">
      <c r="A2765" s="18" t="s">
        <v>5535</v>
      </c>
      <c r="B2765" s="5">
        <v>-1.8935621574577399</v>
      </c>
      <c r="C2765" s="18" t="s">
        <v>5536</v>
      </c>
    </row>
    <row r="2766" spans="1:3">
      <c r="A2766" s="18" t="s">
        <v>5537</v>
      </c>
      <c r="B2766" s="5">
        <v>-1.8942826800820101</v>
      </c>
      <c r="C2766" s="18" t="s">
        <v>5538</v>
      </c>
    </row>
    <row r="2767" spans="1:3">
      <c r="A2767" s="18" t="s">
        <v>5539</v>
      </c>
      <c r="B2767" s="5">
        <v>-1.8945653166241501</v>
      </c>
      <c r="C2767" s="18" t="s">
        <v>5540</v>
      </c>
    </row>
    <row r="2768" spans="1:3">
      <c r="A2768" s="18" t="s">
        <v>5541</v>
      </c>
      <c r="B2768" s="5">
        <v>-1.8959465355616001</v>
      </c>
      <c r="C2768" s="18" t="s">
        <v>5542</v>
      </c>
    </row>
    <row r="2769" spans="1:3">
      <c r="A2769" s="18" t="s">
        <v>5543</v>
      </c>
      <c r="B2769" s="5">
        <v>-1.8987560470004601</v>
      </c>
      <c r="C2769" s="18" t="s">
        <v>5544</v>
      </c>
    </row>
    <row r="2770" spans="1:3">
      <c r="A2770" s="18" t="s">
        <v>5545</v>
      </c>
      <c r="B2770" s="5">
        <v>-1.90828420146877</v>
      </c>
      <c r="C2770" s="18" t="s">
        <v>5546</v>
      </c>
    </row>
    <row r="2771" spans="1:3">
      <c r="A2771" s="18" t="s">
        <v>5547</v>
      </c>
      <c r="B2771" s="5">
        <v>-1.9085844790412001</v>
      </c>
      <c r="C2771" s="18" t="s">
        <v>5548</v>
      </c>
    </row>
    <row r="2772" spans="1:3">
      <c r="A2772" s="18" t="s">
        <v>5549</v>
      </c>
      <c r="B2772" s="5">
        <v>-1.91116483281746</v>
      </c>
      <c r="C2772" s="18" t="s">
        <v>5550</v>
      </c>
    </row>
    <row r="2773" spans="1:3">
      <c r="A2773" s="18" t="s">
        <v>5551</v>
      </c>
      <c r="B2773" s="5">
        <v>-1.9144554189771501</v>
      </c>
      <c r="C2773" s="18" t="s">
        <v>5552</v>
      </c>
    </row>
    <row r="2774" spans="1:3">
      <c r="A2774" s="18" t="s">
        <v>5553</v>
      </c>
      <c r="B2774" s="5">
        <v>-1.9149944130816601</v>
      </c>
      <c r="C2774" s="18" t="s">
        <v>5554</v>
      </c>
    </row>
    <row r="2775" spans="1:3">
      <c r="A2775" s="18" t="s">
        <v>5555</v>
      </c>
      <c r="B2775" s="5">
        <v>-1.9177363400197001</v>
      </c>
      <c r="C2775" s="18" t="s">
        <v>5556</v>
      </c>
    </row>
    <row r="2776" spans="1:3">
      <c r="A2776" s="18" t="s">
        <v>5557</v>
      </c>
      <c r="B2776" s="5">
        <v>-1.92715119085925</v>
      </c>
      <c r="C2776" s="18" t="s">
        <v>5558</v>
      </c>
    </row>
    <row r="2777" spans="1:3">
      <c r="A2777" s="18" t="s">
        <v>5559</v>
      </c>
      <c r="B2777" s="5">
        <v>-1.9300627931681</v>
      </c>
      <c r="C2777" s="18" t="s">
        <v>5560</v>
      </c>
    </row>
    <row r="2778" spans="1:3">
      <c r="A2778" s="18" t="s">
        <v>5561</v>
      </c>
      <c r="B2778" s="5">
        <v>-1.9333284239534401</v>
      </c>
      <c r="C2778" s="18" t="s">
        <v>5562</v>
      </c>
    </row>
    <row r="2779" spans="1:3">
      <c r="A2779" s="18" t="s">
        <v>5563</v>
      </c>
      <c r="B2779" s="5">
        <v>-1.9338216149216501</v>
      </c>
      <c r="C2779" s="18" t="s">
        <v>5564</v>
      </c>
    </row>
    <row r="2780" spans="1:3">
      <c r="A2780" s="18" t="s">
        <v>5565</v>
      </c>
      <c r="B2780" s="5">
        <v>-1.9338726377578599</v>
      </c>
      <c r="C2780" s="18" t="s">
        <v>5566</v>
      </c>
    </row>
    <row r="2781" spans="1:3">
      <c r="A2781" s="18" t="s">
        <v>5567</v>
      </c>
      <c r="B2781" s="5">
        <v>-1.93765580741678</v>
      </c>
      <c r="C2781" s="18" t="s">
        <v>5568</v>
      </c>
    </row>
    <row r="2782" spans="1:3">
      <c r="A2782" s="18" t="s">
        <v>5569</v>
      </c>
      <c r="B2782" s="5">
        <v>-1.9400777357053101</v>
      </c>
      <c r="C2782" s="18" t="s">
        <v>5570</v>
      </c>
    </row>
    <row r="2783" spans="1:3">
      <c r="A2783" s="18" t="s">
        <v>5571</v>
      </c>
      <c r="B2783" s="5">
        <v>-1.9427841475574701</v>
      </c>
      <c r="C2783" s="18" t="s">
        <v>5572</v>
      </c>
    </row>
    <row r="2784" spans="1:3">
      <c r="A2784" s="18" t="s">
        <v>5573</v>
      </c>
      <c r="B2784" s="5">
        <v>-1.9438495143983501</v>
      </c>
      <c r="C2784" s="18" t="s">
        <v>5574</v>
      </c>
    </row>
    <row r="2785" spans="1:3">
      <c r="A2785" s="18" t="s">
        <v>5575</v>
      </c>
      <c r="B2785" s="5">
        <v>-1.9473951358591901</v>
      </c>
      <c r="C2785" s="18" t="s">
        <v>5576</v>
      </c>
    </row>
    <row r="2786" spans="1:3">
      <c r="A2786" s="18" t="s">
        <v>5577</v>
      </c>
      <c r="B2786" s="5">
        <v>-1.9487144610472</v>
      </c>
      <c r="C2786" s="18" t="s">
        <v>5578</v>
      </c>
    </row>
    <row r="2787" spans="1:3">
      <c r="A2787" s="18" t="s">
        <v>5579</v>
      </c>
      <c r="B2787" s="5">
        <v>-1.9521262687384699</v>
      </c>
      <c r="C2787" s="18" t="s">
        <v>5580</v>
      </c>
    </row>
    <row r="2788" spans="1:3">
      <c r="A2788" s="18" t="s">
        <v>5581</v>
      </c>
      <c r="B2788" s="5">
        <v>-1.9522304007489399</v>
      </c>
      <c r="C2788" s="18" t="s">
        <v>5582</v>
      </c>
    </row>
    <row r="2789" spans="1:3">
      <c r="A2789" s="18" t="s">
        <v>5583</v>
      </c>
      <c r="B2789" s="5">
        <v>-1.95299882683254</v>
      </c>
      <c r="C2789" s="18" t="s">
        <v>5584</v>
      </c>
    </row>
    <row r="2790" spans="1:3">
      <c r="A2790" s="18" t="s">
        <v>5585</v>
      </c>
      <c r="B2790" s="5">
        <v>-1.9555835881858401</v>
      </c>
      <c r="C2790" s="18" t="s">
        <v>5586</v>
      </c>
    </row>
    <row r="2791" spans="1:3">
      <c r="A2791" s="18" t="s">
        <v>5587</v>
      </c>
      <c r="B2791" s="5">
        <v>-1.9582821930093901</v>
      </c>
      <c r="C2791" s="18" t="s">
        <v>5588</v>
      </c>
    </row>
    <row r="2792" spans="1:3">
      <c r="A2792" s="18" t="s">
        <v>5589</v>
      </c>
      <c r="B2792" s="5">
        <v>-1.96275642491034</v>
      </c>
      <c r="C2792" s="18" t="s">
        <v>5590</v>
      </c>
    </row>
    <row r="2793" spans="1:3">
      <c r="A2793" s="18" t="s">
        <v>5591</v>
      </c>
      <c r="B2793" s="5">
        <v>-1.96450342589509</v>
      </c>
      <c r="C2793" s="18" t="s">
        <v>5592</v>
      </c>
    </row>
    <row r="2794" spans="1:3">
      <c r="A2794" s="18" t="s">
        <v>5593</v>
      </c>
      <c r="B2794" s="5">
        <v>-1.9649104021411301</v>
      </c>
      <c r="C2794" s="18" t="s">
        <v>5594</v>
      </c>
    </row>
    <row r="2795" spans="1:3">
      <c r="A2795" s="18" t="s">
        <v>5595</v>
      </c>
      <c r="B2795" s="5">
        <v>-1.96529897362741</v>
      </c>
      <c r="C2795" s="18" t="s">
        <v>5596</v>
      </c>
    </row>
    <row r="2796" spans="1:3">
      <c r="A2796" s="18" t="s">
        <v>5597</v>
      </c>
      <c r="B2796" s="5">
        <v>-1.96539357290362</v>
      </c>
      <c r="C2796" s="18" t="s">
        <v>5598</v>
      </c>
    </row>
    <row r="2797" spans="1:3">
      <c r="A2797" s="18" t="s">
        <v>5599</v>
      </c>
      <c r="B2797" s="5">
        <v>-1.96604651983816</v>
      </c>
      <c r="C2797" s="18" t="s">
        <v>5600</v>
      </c>
    </row>
    <row r="2798" spans="1:3">
      <c r="A2798" s="18" t="s">
        <v>5601</v>
      </c>
      <c r="B2798" s="5">
        <v>-1.9678809990509301</v>
      </c>
      <c r="C2798" s="18" t="s">
        <v>5602</v>
      </c>
    </row>
    <row r="2799" spans="1:3">
      <c r="A2799" s="18" t="s">
        <v>5603</v>
      </c>
      <c r="B2799" s="5">
        <v>-1.968582118809</v>
      </c>
      <c r="C2799" s="18" t="s">
        <v>5604</v>
      </c>
    </row>
    <row r="2800" spans="1:3">
      <c r="A2800" s="18" t="s">
        <v>5605</v>
      </c>
      <c r="B2800" s="5">
        <v>-1.9717913307305499</v>
      </c>
      <c r="C2800" s="18" t="s">
        <v>5606</v>
      </c>
    </row>
    <row r="2801" spans="1:3">
      <c r="A2801" s="18" t="s">
        <v>5607</v>
      </c>
      <c r="B2801" s="5">
        <v>-1.97371131941003</v>
      </c>
      <c r="C2801" s="18" t="s">
        <v>5608</v>
      </c>
    </row>
    <row r="2802" spans="1:3">
      <c r="A2802" s="18" t="s">
        <v>5609</v>
      </c>
      <c r="B2802" s="5">
        <v>-1.9762027090323899</v>
      </c>
      <c r="C2802" s="18" t="s">
        <v>5610</v>
      </c>
    </row>
    <row r="2803" spans="1:3">
      <c r="A2803" s="18" t="s">
        <v>5611</v>
      </c>
      <c r="B2803" s="5">
        <v>-1.97691566692515</v>
      </c>
      <c r="C2803" s="18" t="s">
        <v>5612</v>
      </c>
    </row>
    <row r="2804" spans="1:3">
      <c r="A2804" s="18" t="s">
        <v>5613</v>
      </c>
      <c r="B2804" s="5">
        <v>-1.9770570795354501</v>
      </c>
      <c r="C2804" s="18" t="s">
        <v>5614</v>
      </c>
    </row>
    <row r="2805" spans="1:3">
      <c r="A2805" s="18" t="s">
        <v>5615</v>
      </c>
      <c r="B2805" s="5">
        <v>-1.9796786174538401</v>
      </c>
      <c r="C2805" s="18" t="s">
        <v>5616</v>
      </c>
    </row>
    <row r="2806" spans="1:3">
      <c r="A2806" s="18" t="s">
        <v>5617</v>
      </c>
      <c r="B2806" s="5">
        <v>-1.9872239920228101</v>
      </c>
      <c r="C2806" s="18" t="s">
        <v>5618</v>
      </c>
    </row>
    <row r="2807" spans="1:3">
      <c r="A2807" s="18" t="s">
        <v>5619</v>
      </c>
      <c r="B2807" s="5">
        <v>-1.9911952354848901</v>
      </c>
      <c r="C2807" s="18" t="s">
        <v>5620</v>
      </c>
    </row>
    <row r="2808" spans="1:3">
      <c r="A2808" s="18" t="s">
        <v>5621</v>
      </c>
      <c r="B2808" s="5">
        <v>-1.9956627055846901</v>
      </c>
      <c r="C2808" s="18" t="s">
        <v>5622</v>
      </c>
    </row>
    <row r="2809" spans="1:3">
      <c r="A2809" s="18" t="s">
        <v>5623</v>
      </c>
      <c r="B2809" s="5">
        <v>-1.9965719851113399</v>
      </c>
      <c r="C2809" s="18" t="s">
        <v>5624</v>
      </c>
    </row>
    <row r="2810" spans="1:3">
      <c r="A2810" s="18" t="s">
        <v>5625</v>
      </c>
      <c r="B2810" s="5">
        <v>-2.0036852370234599</v>
      </c>
      <c r="C2810" s="18" t="s">
        <v>5626</v>
      </c>
    </row>
    <row r="2811" spans="1:3">
      <c r="A2811" s="18" t="s">
        <v>5627</v>
      </c>
      <c r="B2811" s="5">
        <v>-2.0068842349739899</v>
      </c>
      <c r="C2811" s="18" t="s">
        <v>5628</v>
      </c>
    </row>
    <row r="2812" spans="1:3">
      <c r="A2812" s="18" t="s">
        <v>5629</v>
      </c>
      <c r="B2812" s="5">
        <v>-2.0072853415538798</v>
      </c>
      <c r="C2812" s="18" t="s">
        <v>5630</v>
      </c>
    </row>
    <row r="2813" spans="1:3">
      <c r="A2813" s="18" t="s">
        <v>5631</v>
      </c>
      <c r="B2813" s="5">
        <v>-2.0075828231783199</v>
      </c>
      <c r="C2813" s="18" t="s">
        <v>5632</v>
      </c>
    </row>
    <row r="2814" spans="1:3">
      <c r="A2814" s="18" t="s">
        <v>5633</v>
      </c>
      <c r="B2814" s="5">
        <v>-2.0093274874106801</v>
      </c>
      <c r="C2814" s="18" t="s">
        <v>5634</v>
      </c>
    </row>
    <row r="2815" spans="1:3">
      <c r="A2815" s="18" t="s">
        <v>5635</v>
      </c>
      <c r="B2815" s="5">
        <v>-2.0097617011618398</v>
      </c>
      <c r="C2815" s="18" t="s">
        <v>5636</v>
      </c>
    </row>
    <row r="2816" spans="1:3">
      <c r="A2816" s="18" t="s">
        <v>5637</v>
      </c>
      <c r="B2816" s="5">
        <v>-2.00993647832617</v>
      </c>
      <c r="C2816" s="18" t="s">
        <v>5638</v>
      </c>
    </row>
    <row r="2817" spans="1:3">
      <c r="A2817" s="18" t="s">
        <v>5639</v>
      </c>
      <c r="B2817" s="5">
        <v>-2.01164214062202</v>
      </c>
      <c r="C2817" s="18" t="s">
        <v>5640</v>
      </c>
    </row>
    <row r="2818" spans="1:3">
      <c r="A2818" s="18" t="s">
        <v>5641</v>
      </c>
      <c r="B2818" s="5">
        <v>-2.0121194110021698</v>
      </c>
      <c r="C2818" s="18" t="s">
        <v>5642</v>
      </c>
    </row>
    <row r="2819" spans="1:3">
      <c r="A2819" s="18" t="s">
        <v>5643</v>
      </c>
      <c r="B2819" s="5">
        <v>-2.01605078257499</v>
      </c>
      <c r="C2819" s="18" t="s">
        <v>5644</v>
      </c>
    </row>
    <row r="2820" spans="1:3">
      <c r="A2820" s="18" t="s">
        <v>5645</v>
      </c>
      <c r="B2820" s="5">
        <v>-2.0193152795553799</v>
      </c>
      <c r="C2820" s="18" t="s">
        <v>5646</v>
      </c>
    </row>
    <row r="2821" spans="1:3">
      <c r="A2821" s="18" t="s">
        <v>5647</v>
      </c>
      <c r="B2821" s="5">
        <v>-2.02227461184129</v>
      </c>
      <c r="C2821" s="18" t="s">
        <v>5648</v>
      </c>
    </row>
    <row r="2822" spans="1:3">
      <c r="A2822" s="18" t="s">
        <v>5649</v>
      </c>
      <c r="B2822" s="5">
        <v>-2.0226857655792099</v>
      </c>
      <c r="C2822" s="18" t="s">
        <v>5650</v>
      </c>
    </row>
    <row r="2823" spans="1:3">
      <c r="A2823" s="18" t="s">
        <v>5651</v>
      </c>
      <c r="B2823" s="5">
        <v>-2.0246716230981101</v>
      </c>
      <c r="C2823" s="18" t="s">
        <v>5652</v>
      </c>
    </row>
    <row r="2824" spans="1:3">
      <c r="A2824" s="18" t="s">
        <v>5653</v>
      </c>
      <c r="B2824" s="5">
        <v>-2.0285142227314799</v>
      </c>
      <c r="C2824" s="18" t="s">
        <v>1758</v>
      </c>
    </row>
    <row r="2825" spans="1:3">
      <c r="A2825" s="18" t="s">
        <v>5654</v>
      </c>
      <c r="B2825" s="5">
        <v>-2.04048284884525</v>
      </c>
      <c r="C2825" s="18" t="s">
        <v>5655</v>
      </c>
    </row>
    <row r="2826" spans="1:3">
      <c r="A2826" s="18" t="s">
        <v>5656</v>
      </c>
      <c r="B2826" s="5">
        <v>-2.0409418300262598</v>
      </c>
      <c r="C2826" s="18" t="s">
        <v>5657</v>
      </c>
    </row>
    <row r="2827" spans="1:3">
      <c r="A2827" s="18" t="s">
        <v>5658</v>
      </c>
      <c r="B2827" s="5">
        <v>-2.0413605242229398</v>
      </c>
      <c r="C2827" s="18" t="s">
        <v>5659</v>
      </c>
    </row>
    <row r="2828" spans="1:3">
      <c r="A2828" s="18" t="s">
        <v>5660</v>
      </c>
      <c r="B2828" s="5">
        <v>-2.0418857533778598</v>
      </c>
      <c r="C2828" s="18" t="s">
        <v>5661</v>
      </c>
    </row>
    <row r="2829" spans="1:3">
      <c r="A2829" s="18" t="s">
        <v>5662</v>
      </c>
      <c r="B2829" s="5">
        <v>-2.0469254736393001</v>
      </c>
      <c r="C2829" s="18" t="s">
        <v>5663</v>
      </c>
    </row>
    <row r="2830" spans="1:3">
      <c r="A2830" s="18" t="s">
        <v>5664</v>
      </c>
      <c r="B2830" s="5">
        <v>-2.0494821901874398</v>
      </c>
      <c r="C2830" s="18" t="s">
        <v>5665</v>
      </c>
    </row>
    <row r="2831" spans="1:3">
      <c r="A2831" s="18" t="s">
        <v>5666</v>
      </c>
      <c r="B2831" s="5">
        <v>-2.05039964302392</v>
      </c>
      <c r="C2831" s="18" t="s">
        <v>5667</v>
      </c>
    </row>
    <row r="2832" spans="1:3">
      <c r="A2832" s="18" t="s">
        <v>5668</v>
      </c>
      <c r="B2832" s="5">
        <v>-2.05446880152209</v>
      </c>
      <c r="C2832" s="18" t="s">
        <v>5669</v>
      </c>
    </row>
    <row r="2833" spans="1:3">
      <c r="A2833" s="18" t="s">
        <v>5670</v>
      </c>
      <c r="B2833" s="5">
        <v>-2.06012888350473</v>
      </c>
      <c r="C2833" s="18" t="s">
        <v>5671</v>
      </c>
    </row>
    <row r="2834" spans="1:3">
      <c r="A2834" s="18" t="s">
        <v>5672</v>
      </c>
      <c r="B2834" s="5">
        <v>-2.0613429640858199</v>
      </c>
      <c r="C2834" s="18" t="s">
        <v>5673</v>
      </c>
    </row>
    <row r="2835" spans="1:3">
      <c r="A2835" s="18" t="s">
        <v>5674</v>
      </c>
      <c r="B2835" s="5">
        <v>-2.06389931300812</v>
      </c>
      <c r="C2835" s="18" t="s">
        <v>5675</v>
      </c>
    </row>
    <row r="2836" spans="1:3">
      <c r="A2836" s="18" t="s">
        <v>5676</v>
      </c>
      <c r="B2836" s="5">
        <v>-2.0640801515051299</v>
      </c>
      <c r="C2836" s="18" t="s">
        <v>5677</v>
      </c>
    </row>
    <row r="2837" spans="1:3">
      <c r="A2837" s="18" t="s">
        <v>5678</v>
      </c>
      <c r="B2837" s="5">
        <v>-2.0645849406082899</v>
      </c>
      <c r="C2837" s="18" t="s">
        <v>5679</v>
      </c>
    </row>
    <row r="2838" spans="1:3">
      <c r="A2838" s="18" t="s">
        <v>5680</v>
      </c>
      <c r="B2838" s="5">
        <v>-2.0649092963284699</v>
      </c>
      <c r="C2838" s="18" t="s">
        <v>5681</v>
      </c>
    </row>
    <row r="2839" spans="1:3">
      <c r="A2839" s="18" t="s">
        <v>5682</v>
      </c>
      <c r="B2839" s="5">
        <v>-2.0652534522766</v>
      </c>
      <c r="C2839" s="18" t="s">
        <v>5683</v>
      </c>
    </row>
    <row r="2840" spans="1:3">
      <c r="A2840" s="18" t="s">
        <v>5684</v>
      </c>
      <c r="B2840" s="5">
        <v>-2.0653320724906301</v>
      </c>
      <c r="C2840" s="18" t="s">
        <v>5685</v>
      </c>
    </row>
    <row r="2841" spans="1:3">
      <c r="A2841" s="18" t="s">
        <v>5686</v>
      </c>
      <c r="B2841" s="5">
        <v>-2.0715393961700999</v>
      </c>
      <c r="C2841" s="18" t="s">
        <v>5687</v>
      </c>
    </row>
    <row r="2842" spans="1:3">
      <c r="A2842" s="18" t="s">
        <v>5688</v>
      </c>
      <c r="B2842" s="5">
        <v>-2.07571250204054</v>
      </c>
      <c r="C2842" s="18" t="s">
        <v>5689</v>
      </c>
    </row>
    <row r="2843" spans="1:3">
      <c r="A2843" s="18" t="s">
        <v>5690</v>
      </c>
      <c r="B2843" s="5">
        <v>-2.07622935553327</v>
      </c>
      <c r="C2843" s="18" t="s">
        <v>5691</v>
      </c>
    </row>
    <row r="2844" spans="1:3">
      <c r="A2844" s="18" t="s">
        <v>5692</v>
      </c>
      <c r="B2844" s="5">
        <v>-2.0770708594152598</v>
      </c>
      <c r="C2844" s="18" t="s">
        <v>5693</v>
      </c>
    </row>
    <row r="2845" spans="1:3">
      <c r="A2845" s="18" t="s">
        <v>5694</v>
      </c>
      <c r="B2845" s="5">
        <v>-2.0779371218760398</v>
      </c>
      <c r="C2845" s="18" t="s">
        <v>5695</v>
      </c>
    </row>
    <row r="2846" spans="1:3">
      <c r="A2846" s="18" t="s">
        <v>5696</v>
      </c>
      <c r="B2846" s="5">
        <v>-2.07902605659863</v>
      </c>
      <c r="C2846" s="18" t="s">
        <v>5697</v>
      </c>
    </row>
    <row r="2847" spans="1:3">
      <c r="A2847" s="18" t="s">
        <v>5698</v>
      </c>
      <c r="B2847" s="5">
        <v>-2.0800550019325001</v>
      </c>
      <c r="C2847" s="18" t="s">
        <v>5699</v>
      </c>
    </row>
    <row r="2848" spans="1:3">
      <c r="A2848" s="18" t="s">
        <v>5700</v>
      </c>
      <c r="B2848" s="5">
        <v>-2.0804365719122599</v>
      </c>
      <c r="C2848" s="18" t="s">
        <v>5701</v>
      </c>
    </row>
    <row r="2849" spans="1:3">
      <c r="A2849" s="18" t="s">
        <v>5702</v>
      </c>
      <c r="B2849" s="5">
        <v>-2.0807148186966802</v>
      </c>
      <c r="C2849" s="18" t="s">
        <v>5703</v>
      </c>
    </row>
    <row r="2850" spans="1:3">
      <c r="A2850" s="18" t="s">
        <v>5704</v>
      </c>
      <c r="B2850" s="5">
        <v>-2.0813603295096201</v>
      </c>
      <c r="C2850" s="18" t="s">
        <v>5705</v>
      </c>
    </row>
    <row r="2851" spans="1:3">
      <c r="A2851" s="18" t="s">
        <v>5706</v>
      </c>
      <c r="B2851" s="5">
        <v>-2.08233757220545</v>
      </c>
      <c r="C2851" s="18" t="s">
        <v>5707</v>
      </c>
    </row>
    <row r="2852" spans="1:3">
      <c r="A2852" s="18" t="s">
        <v>5708</v>
      </c>
      <c r="B2852" s="5">
        <v>-2.0862339754785699</v>
      </c>
      <c r="C2852" s="18" t="s">
        <v>5709</v>
      </c>
    </row>
    <row r="2853" spans="1:3">
      <c r="A2853" s="18" t="s">
        <v>5710</v>
      </c>
      <c r="B2853" s="5">
        <v>-2.08683849254394</v>
      </c>
      <c r="C2853" s="18" t="s">
        <v>5711</v>
      </c>
    </row>
    <row r="2854" spans="1:3">
      <c r="A2854" s="18" t="s">
        <v>5712</v>
      </c>
      <c r="B2854" s="5">
        <v>-2.0899306121528101</v>
      </c>
      <c r="C2854" s="18" t="s">
        <v>5713</v>
      </c>
    </row>
    <row r="2855" spans="1:3">
      <c r="A2855" s="18" t="s">
        <v>5714</v>
      </c>
      <c r="B2855" s="5">
        <v>-2.08993893218959</v>
      </c>
      <c r="C2855" s="18" t="s">
        <v>5715</v>
      </c>
    </row>
    <row r="2856" spans="1:3">
      <c r="A2856" s="18" t="s">
        <v>5716</v>
      </c>
      <c r="B2856" s="5">
        <v>-2.0910205925088401</v>
      </c>
      <c r="C2856" s="18" t="s">
        <v>5717</v>
      </c>
    </row>
    <row r="2857" spans="1:3">
      <c r="A2857" s="18" t="s">
        <v>5718</v>
      </c>
      <c r="B2857" s="5">
        <v>-2.0910485039305899</v>
      </c>
      <c r="C2857" s="18" t="s">
        <v>5719</v>
      </c>
    </row>
    <row r="2858" spans="1:3">
      <c r="A2858" s="18" t="s">
        <v>5720</v>
      </c>
      <c r="B2858" s="5">
        <v>-2.1038456327119199</v>
      </c>
      <c r="C2858" s="18" t="s">
        <v>5721</v>
      </c>
    </row>
    <row r="2859" spans="1:3">
      <c r="A2859" s="18" t="s">
        <v>5722</v>
      </c>
      <c r="B2859" s="5">
        <v>-2.10816088609789</v>
      </c>
      <c r="C2859" s="18" t="s">
        <v>5723</v>
      </c>
    </row>
    <row r="2860" spans="1:3">
      <c r="A2860" s="18" t="s">
        <v>5724</v>
      </c>
      <c r="B2860" s="5">
        <v>-2.1128260616171</v>
      </c>
      <c r="C2860" s="18" t="s">
        <v>5725</v>
      </c>
    </row>
    <row r="2861" spans="1:3">
      <c r="A2861" s="18" t="s">
        <v>5726</v>
      </c>
      <c r="B2861" s="5">
        <v>-2.1140087752210901</v>
      </c>
      <c r="C2861" s="18" t="s">
        <v>5727</v>
      </c>
    </row>
    <row r="2862" spans="1:3">
      <c r="A2862" s="18" t="s">
        <v>5728</v>
      </c>
      <c r="B2862" s="5">
        <v>-2.1160912538186798</v>
      </c>
      <c r="C2862" s="18" t="s">
        <v>5729</v>
      </c>
    </row>
    <row r="2863" spans="1:3">
      <c r="A2863" s="18" t="s">
        <v>5730</v>
      </c>
      <c r="B2863" s="5">
        <v>-2.1168715827690301</v>
      </c>
      <c r="C2863" s="18" t="s">
        <v>5731</v>
      </c>
    </row>
    <row r="2864" spans="1:3">
      <c r="A2864" s="18" t="s">
        <v>5732</v>
      </c>
      <c r="B2864" s="5">
        <v>-2.1195008221868799</v>
      </c>
      <c r="C2864" s="18" t="s">
        <v>5733</v>
      </c>
    </row>
    <row r="2865" spans="1:3">
      <c r="A2865" s="18" t="s">
        <v>5734</v>
      </c>
      <c r="B2865" s="5">
        <v>-2.1213613152657</v>
      </c>
      <c r="C2865" s="18" t="s">
        <v>5735</v>
      </c>
    </row>
    <row r="2866" spans="1:3">
      <c r="A2866" s="18" t="s">
        <v>5736</v>
      </c>
      <c r="B2866" s="5">
        <v>-2.1234392823460402</v>
      </c>
      <c r="C2866" s="18" t="s">
        <v>5737</v>
      </c>
    </row>
    <row r="2867" spans="1:3">
      <c r="A2867" s="18" t="s">
        <v>5738</v>
      </c>
      <c r="B2867" s="5">
        <v>-2.1241898143708702</v>
      </c>
      <c r="C2867" s="18" t="s">
        <v>5739</v>
      </c>
    </row>
    <row r="2868" spans="1:3">
      <c r="A2868" s="18" t="s">
        <v>5740</v>
      </c>
      <c r="B2868" s="5">
        <v>-2.12963311409808</v>
      </c>
      <c r="C2868" s="18" t="s">
        <v>5741</v>
      </c>
    </row>
    <row r="2869" spans="1:3">
      <c r="A2869" s="18" t="s">
        <v>5742</v>
      </c>
      <c r="B2869" s="5">
        <v>-2.1321053128147298</v>
      </c>
      <c r="C2869" s="18" t="s">
        <v>5743</v>
      </c>
    </row>
    <row r="2870" spans="1:3">
      <c r="A2870" s="18" t="s">
        <v>5744</v>
      </c>
      <c r="B2870" s="5">
        <v>-2.1349271572414898</v>
      </c>
      <c r="C2870" s="18" t="s">
        <v>5745</v>
      </c>
    </row>
    <row r="2871" spans="1:3">
      <c r="A2871" s="18" t="s">
        <v>5746</v>
      </c>
      <c r="B2871" s="5">
        <v>-2.13585441568596</v>
      </c>
      <c r="C2871" s="18" t="s">
        <v>5747</v>
      </c>
    </row>
    <row r="2872" spans="1:3">
      <c r="A2872" s="18" t="s">
        <v>5748</v>
      </c>
      <c r="B2872" s="5">
        <v>-2.1415685452801001</v>
      </c>
      <c r="C2872" s="18" t="s">
        <v>5749</v>
      </c>
    </row>
    <row r="2873" spans="1:3">
      <c r="A2873" s="18" t="s">
        <v>5750</v>
      </c>
      <c r="B2873" s="5">
        <v>-2.14222231443981</v>
      </c>
      <c r="C2873" s="18" t="s">
        <v>5751</v>
      </c>
    </row>
    <row r="2874" spans="1:3">
      <c r="A2874" s="18" t="s">
        <v>5752</v>
      </c>
      <c r="B2874" s="5">
        <v>-2.1453903337078302</v>
      </c>
      <c r="C2874" s="18" t="s">
        <v>5753</v>
      </c>
    </row>
    <row r="2875" spans="1:3">
      <c r="A2875" s="18" t="s">
        <v>5754</v>
      </c>
      <c r="B2875" s="5">
        <v>-2.1471266816923098</v>
      </c>
      <c r="C2875" s="18" t="s">
        <v>5755</v>
      </c>
    </row>
    <row r="2876" spans="1:3">
      <c r="A2876" s="18" t="s">
        <v>5756</v>
      </c>
      <c r="B2876" s="5">
        <v>-2.1487657077517999</v>
      </c>
      <c r="C2876" s="18" t="s">
        <v>5757</v>
      </c>
    </row>
    <row r="2877" spans="1:3">
      <c r="A2877" s="18" t="s">
        <v>5758</v>
      </c>
      <c r="B2877" s="5">
        <v>-2.1516805954827198</v>
      </c>
      <c r="C2877" s="18" t="s">
        <v>5759</v>
      </c>
    </row>
    <row r="2878" spans="1:3">
      <c r="A2878" s="18" t="s">
        <v>5760</v>
      </c>
      <c r="B2878" s="5">
        <v>-2.1527992666694402</v>
      </c>
      <c r="C2878" s="18" t="s">
        <v>5761</v>
      </c>
    </row>
    <row r="2879" spans="1:3">
      <c r="A2879" s="18" t="s">
        <v>5762</v>
      </c>
      <c r="B2879" s="5">
        <v>-2.1540492743384898</v>
      </c>
      <c r="C2879" s="18" t="s">
        <v>5763</v>
      </c>
    </row>
    <row r="2880" spans="1:3">
      <c r="A2880" s="18" t="s">
        <v>5764</v>
      </c>
      <c r="B2880" s="5">
        <v>-2.1603988918004302</v>
      </c>
      <c r="C2880" s="18" t="s">
        <v>5765</v>
      </c>
    </row>
    <row r="2881" spans="1:3">
      <c r="A2881" s="18" t="s">
        <v>5766</v>
      </c>
      <c r="B2881" s="5">
        <v>-2.16358036612906</v>
      </c>
      <c r="C2881" s="18" t="s">
        <v>5767</v>
      </c>
    </row>
    <row r="2882" spans="1:3">
      <c r="A2882" s="18" t="s">
        <v>5768</v>
      </c>
      <c r="B2882" s="5">
        <v>-2.1639560504717901</v>
      </c>
      <c r="C2882" s="18" t="s">
        <v>5769</v>
      </c>
    </row>
    <row r="2883" spans="1:3">
      <c r="A2883" s="18" t="s">
        <v>5770</v>
      </c>
      <c r="B2883" s="5">
        <v>-2.1649071263734898</v>
      </c>
      <c r="C2883" s="18" t="s">
        <v>5771</v>
      </c>
    </row>
    <row r="2884" spans="1:3">
      <c r="A2884" s="18" t="s">
        <v>5772</v>
      </c>
      <c r="B2884" s="5">
        <v>-2.1668106679162702</v>
      </c>
      <c r="C2884" s="18" t="s">
        <v>5773</v>
      </c>
    </row>
    <row r="2885" spans="1:3">
      <c r="A2885" s="18" t="s">
        <v>5774</v>
      </c>
      <c r="B2885" s="5">
        <v>-2.16682625370224</v>
      </c>
      <c r="C2885" s="18" t="s">
        <v>5775</v>
      </c>
    </row>
    <row r="2886" spans="1:3">
      <c r="A2886" s="18" t="s">
        <v>5776</v>
      </c>
      <c r="B2886" s="5">
        <v>-2.1714723287578801</v>
      </c>
      <c r="C2886" s="18" t="s">
        <v>5777</v>
      </c>
    </row>
    <row r="2887" spans="1:3">
      <c r="A2887" s="18" t="s">
        <v>5778</v>
      </c>
      <c r="B2887" s="5">
        <v>-2.1754373521597201</v>
      </c>
      <c r="C2887" s="18" t="s">
        <v>5779</v>
      </c>
    </row>
    <row r="2888" spans="1:3">
      <c r="A2888" s="18" t="s">
        <v>5780</v>
      </c>
      <c r="B2888" s="5">
        <v>-2.1769381242988901</v>
      </c>
      <c r="C2888" s="18" t="s">
        <v>5781</v>
      </c>
    </row>
    <row r="2889" spans="1:3">
      <c r="A2889" s="18" t="s">
        <v>5782</v>
      </c>
      <c r="B2889" s="5">
        <v>-2.1777530576940398</v>
      </c>
      <c r="C2889" s="18" t="s">
        <v>5783</v>
      </c>
    </row>
    <row r="2890" spans="1:3">
      <c r="A2890" s="18" t="s">
        <v>5784</v>
      </c>
      <c r="B2890" s="5">
        <v>-2.1787525039620799</v>
      </c>
      <c r="C2890" s="18" t="s">
        <v>5785</v>
      </c>
    </row>
    <row r="2891" spans="1:3">
      <c r="A2891" s="18" t="s">
        <v>5786</v>
      </c>
      <c r="B2891" s="5">
        <v>-2.1829602772424801</v>
      </c>
      <c r="C2891" s="18" t="s">
        <v>5787</v>
      </c>
    </row>
    <row r="2892" spans="1:3">
      <c r="A2892" s="18" t="s">
        <v>5788</v>
      </c>
      <c r="B2892" s="5">
        <v>-2.1843339485914401</v>
      </c>
      <c r="C2892" s="18" t="s">
        <v>5789</v>
      </c>
    </row>
    <row r="2893" spans="1:3">
      <c r="A2893" s="18" t="s">
        <v>5790</v>
      </c>
      <c r="B2893" s="5">
        <v>-2.1851730769313402</v>
      </c>
      <c r="C2893" s="18" t="s">
        <v>5791</v>
      </c>
    </row>
    <row r="2894" spans="1:3">
      <c r="A2894" s="18" t="s">
        <v>5792</v>
      </c>
      <c r="B2894" s="5">
        <v>-2.1860002290169902</v>
      </c>
      <c r="C2894" s="18" t="s">
        <v>5793</v>
      </c>
    </row>
    <row r="2895" spans="1:3">
      <c r="A2895" s="18" t="s">
        <v>5794</v>
      </c>
      <c r="B2895" s="5">
        <v>-2.18645583348078</v>
      </c>
      <c r="C2895" s="18" t="s">
        <v>5795</v>
      </c>
    </row>
    <row r="2896" spans="1:3">
      <c r="A2896" s="18" t="s">
        <v>5796</v>
      </c>
      <c r="B2896" s="5">
        <v>-2.18683305325421</v>
      </c>
      <c r="C2896" s="18" t="s">
        <v>5797</v>
      </c>
    </row>
    <row r="2897" spans="1:3">
      <c r="A2897" s="18" t="s">
        <v>5798</v>
      </c>
      <c r="B2897" s="5">
        <v>-2.1870639423011302</v>
      </c>
      <c r="C2897" s="18" t="s">
        <v>5799</v>
      </c>
    </row>
    <row r="2898" spans="1:3">
      <c r="A2898" s="18" t="s">
        <v>5800</v>
      </c>
      <c r="B2898" s="5">
        <v>-2.18745846528167</v>
      </c>
      <c r="C2898" s="18" t="s">
        <v>5801</v>
      </c>
    </row>
    <row r="2899" spans="1:3">
      <c r="A2899" s="18" t="s">
        <v>5802</v>
      </c>
      <c r="B2899" s="5">
        <v>-2.1900710511603201</v>
      </c>
      <c r="C2899" s="18" t="s">
        <v>5803</v>
      </c>
    </row>
    <row r="2900" spans="1:3">
      <c r="A2900" s="18" t="s">
        <v>5804</v>
      </c>
      <c r="B2900" s="5">
        <v>-2.19041183732176</v>
      </c>
      <c r="C2900" s="18" t="s">
        <v>5805</v>
      </c>
    </row>
    <row r="2901" spans="1:3">
      <c r="A2901" s="18" t="s">
        <v>5806</v>
      </c>
      <c r="B2901" s="5">
        <v>-2.1942462559041398</v>
      </c>
      <c r="C2901" s="18" t="s">
        <v>5807</v>
      </c>
    </row>
    <row r="2902" spans="1:3">
      <c r="A2902" s="18" t="s">
        <v>5808</v>
      </c>
      <c r="B2902" s="5">
        <v>-2.1950159485493801</v>
      </c>
      <c r="C2902" s="18" t="s">
        <v>5809</v>
      </c>
    </row>
    <row r="2903" spans="1:3">
      <c r="A2903" s="18" t="s">
        <v>5810</v>
      </c>
      <c r="B2903" s="5">
        <v>-2.19799037653133</v>
      </c>
      <c r="C2903" s="18" t="s">
        <v>5811</v>
      </c>
    </row>
    <row r="2904" spans="1:3">
      <c r="A2904" s="18" t="s">
        <v>5812</v>
      </c>
      <c r="B2904" s="5">
        <v>-2.2015935238148101</v>
      </c>
      <c r="C2904" s="18" t="s">
        <v>5813</v>
      </c>
    </row>
    <row r="2905" spans="1:3">
      <c r="A2905" s="18" t="s">
        <v>5814</v>
      </c>
      <c r="B2905" s="5">
        <v>-2.2016949883314898</v>
      </c>
      <c r="C2905" s="18" t="s">
        <v>5815</v>
      </c>
    </row>
    <row r="2906" spans="1:3">
      <c r="A2906" s="18" t="s">
        <v>5816</v>
      </c>
      <c r="B2906" s="5">
        <v>-2.20823644946134</v>
      </c>
      <c r="C2906" s="18" t="s">
        <v>5817</v>
      </c>
    </row>
    <row r="2907" spans="1:3">
      <c r="A2907" s="18" t="s">
        <v>5818</v>
      </c>
      <c r="B2907" s="5">
        <v>-2.2127137665539598</v>
      </c>
      <c r="C2907" s="18" t="s">
        <v>5819</v>
      </c>
    </row>
    <row r="2908" spans="1:3">
      <c r="A2908" s="18" t="s">
        <v>5820</v>
      </c>
      <c r="B2908" s="5">
        <v>-2.2138686287541098</v>
      </c>
      <c r="C2908" s="18" t="s">
        <v>5821</v>
      </c>
    </row>
    <row r="2909" spans="1:3">
      <c r="A2909" s="18" t="s">
        <v>5822</v>
      </c>
      <c r="B2909" s="5">
        <v>-2.2149683071599302</v>
      </c>
      <c r="C2909" s="18" t="s">
        <v>5823</v>
      </c>
    </row>
    <row r="2910" spans="1:3">
      <c r="A2910" s="18" t="s">
        <v>5824</v>
      </c>
      <c r="B2910" s="5">
        <v>-2.2155763538281401</v>
      </c>
      <c r="C2910" s="18" t="s">
        <v>5825</v>
      </c>
    </row>
    <row r="2911" spans="1:3">
      <c r="A2911" s="18" t="s">
        <v>5826</v>
      </c>
      <c r="B2911" s="5">
        <v>-2.2175592869030001</v>
      </c>
      <c r="C2911" s="18" t="s">
        <v>5827</v>
      </c>
    </row>
    <row r="2912" spans="1:3">
      <c r="A2912" s="18" t="s">
        <v>5828</v>
      </c>
      <c r="B2912" s="5">
        <v>-2.2230780683189901</v>
      </c>
      <c r="C2912" s="18" t="s">
        <v>5829</v>
      </c>
    </row>
    <row r="2913" spans="1:3">
      <c r="A2913" s="18" t="s">
        <v>5830</v>
      </c>
      <c r="B2913" s="5">
        <v>-2.2244019315942798</v>
      </c>
      <c r="C2913" s="18" t="s">
        <v>5831</v>
      </c>
    </row>
    <row r="2914" spans="1:3">
      <c r="A2914" s="18" t="s">
        <v>5832</v>
      </c>
      <c r="B2914" s="5">
        <v>-2.2247892083438798</v>
      </c>
      <c r="C2914" s="18" t="s">
        <v>5833</v>
      </c>
    </row>
    <row r="2915" spans="1:3">
      <c r="A2915" s="18" t="s">
        <v>5834</v>
      </c>
      <c r="B2915" s="5">
        <v>-2.2386046610709101</v>
      </c>
      <c r="C2915" s="18" t="s">
        <v>5835</v>
      </c>
    </row>
    <row r="2916" spans="1:3">
      <c r="A2916" s="18" t="s">
        <v>5836</v>
      </c>
      <c r="B2916" s="5">
        <v>-2.23875067860354</v>
      </c>
      <c r="C2916" s="18" t="s">
        <v>5837</v>
      </c>
    </row>
    <row r="2917" spans="1:3">
      <c r="A2917" s="18" t="s">
        <v>5838</v>
      </c>
      <c r="B2917" s="5">
        <v>-2.2412220173602</v>
      </c>
      <c r="C2917" s="18" t="s">
        <v>5839</v>
      </c>
    </row>
    <row r="2918" spans="1:3">
      <c r="A2918" s="18" t="s">
        <v>5840</v>
      </c>
      <c r="B2918" s="5">
        <v>-2.2417185812970302</v>
      </c>
      <c r="C2918" s="18" t="s">
        <v>5841</v>
      </c>
    </row>
    <row r="2919" spans="1:3">
      <c r="A2919" s="18" t="s">
        <v>5842</v>
      </c>
      <c r="B2919" s="5">
        <v>-2.24649247187492</v>
      </c>
      <c r="C2919" s="18" t="s">
        <v>5843</v>
      </c>
    </row>
    <row r="2920" spans="1:3">
      <c r="A2920" s="18" t="s">
        <v>5844</v>
      </c>
      <c r="B2920" s="5">
        <v>-2.24745641152446</v>
      </c>
      <c r="C2920" s="18" t="s">
        <v>5845</v>
      </c>
    </row>
    <row r="2921" spans="1:3">
      <c r="A2921" s="18" t="s">
        <v>5846</v>
      </c>
      <c r="B2921" s="5">
        <v>-2.24812941689484</v>
      </c>
      <c r="C2921" s="18" t="s">
        <v>5847</v>
      </c>
    </row>
    <row r="2922" spans="1:3">
      <c r="A2922" s="18" t="s">
        <v>5848</v>
      </c>
      <c r="B2922" s="5">
        <v>-2.2568025992982998</v>
      </c>
      <c r="C2922" s="18" t="s">
        <v>5849</v>
      </c>
    </row>
    <row r="2923" spans="1:3">
      <c r="A2923" s="18" t="s">
        <v>5850</v>
      </c>
      <c r="B2923" s="5">
        <v>-2.2568169035529402</v>
      </c>
      <c r="C2923" s="18" t="s">
        <v>5851</v>
      </c>
    </row>
    <row r="2924" spans="1:3">
      <c r="A2924" s="18" t="s">
        <v>5852</v>
      </c>
      <c r="B2924" s="5">
        <v>-2.2577040132549802</v>
      </c>
      <c r="C2924" s="18" t="s">
        <v>5853</v>
      </c>
    </row>
    <row r="2925" spans="1:3">
      <c r="A2925" s="18" t="s">
        <v>5854</v>
      </c>
      <c r="B2925" s="5">
        <v>-2.2583000738117498</v>
      </c>
      <c r="C2925" s="18" t="s">
        <v>5855</v>
      </c>
    </row>
    <row r="2926" spans="1:3">
      <c r="A2926" s="18" t="s">
        <v>5856</v>
      </c>
      <c r="B2926" s="5">
        <v>-2.26021364123197</v>
      </c>
      <c r="C2926" s="18" t="s">
        <v>5857</v>
      </c>
    </row>
    <row r="2927" spans="1:3">
      <c r="A2927" s="18" t="s">
        <v>5858</v>
      </c>
      <c r="B2927" s="5">
        <v>-2.2700894918799599</v>
      </c>
      <c r="C2927" s="18" t="s">
        <v>5859</v>
      </c>
    </row>
    <row r="2928" spans="1:3">
      <c r="A2928" s="18" t="s">
        <v>5860</v>
      </c>
      <c r="B2928" s="5">
        <v>-2.2706711591019402</v>
      </c>
      <c r="C2928" s="18" t="s">
        <v>5861</v>
      </c>
    </row>
    <row r="2929" spans="1:3">
      <c r="A2929" s="18" t="s">
        <v>5862</v>
      </c>
      <c r="B2929" s="5">
        <v>-2.27098330454367</v>
      </c>
      <c r="C2929" s="18" t="s">
        <v>5863</v>
      </c>
    </row>
    <row r="2930" spans="1:3">
      <c r="A2930" s="18" t="s">
        <v>5864</v>
      </c>
      <c r="B2930" s="5">
        <v>-2.2719462579232199</v>
      </c>
      <c r="C2930" s="18" t="s">
        <v>5865</v>
      </c>
    </row>
    <row r="2931" spans="1:3">
      <c r="A2931" s="18" t="s">
        <v>5866</v>
      </c>
      <c r="B2931" s="5">
        <v>-2.2760637562468999</v>
      </c>
      <c r="C2931" s="18" t="s">
        <v>5867</v>
      </c>
    </row>
    <row r="2932" spans="1:3">
      <c r="A2932" s="18" t="s">
        <v>5868</v>
      </c>
      <c r="B2932" s="5">
        <v>-2.2768689532035702</v>
      </c>
      <c r="C2932" s="18" t="s">
        <v>5869</v>
      </c>
    </row>
    <row r="2933" spans="1:3">
      <c r="A2933" s="18" t="s">
        <v>5870</v>
      </c>
      <c r="B2933" s="5">
        <v>-2.2778943558666001</v>
      </c>
      <c r="C2933" s="18" t="s">
        <v>5871</v>
      </c>
    </row>
    <row r="2934" spans="1:3">
      <c r="A2934" s="18" t="s">
        <v>5872</v>
      </c>
      <c r="B2934" s="5">
        <v>-2.2809509768565901</v>
      </c>
      <c r="C2934" s="18" t="s">
        <v>5873</v>
      </c>
    </row>
    <row r="2935" spans="1:3">
      <c r="A2935" s="18" t="s">
        <v>5874</v>
      </c>
      <c r="B2935" s="5">
        <v>-2.2845628872377399</v>
      </c>
      <c r="C2935" s="18" t="s">
        <v>5875</v>
      </c>
    </row>
    <row r="2936" spans="1:3">
      <c r="A2936" s="18" t="s">
        <v>5876</v>
      </c>
      <c r="B2936" s="5">
        <v>-2.2846542370364502</v>
      </c>
      <c r="C2936" s="18" t="s">
        <v>5877</v>
      </c>
    </row>
    <row r="2937" spans="1:3">
      <c r="A2937" s="18" t="s">
        <v>5878</v>
      </c>
      <c r="B2937" s="5">
        <v>-2.28668678795932</v>
      </c>
      <c r="C2937" s="18" t="s">
        <v>5879</v>
      </c>
    </row>
    <row r="2938" spans="1:3">
      <c r="A2938" s="18" t="s">
        <v>5880</v>
      </c>
      <c r="B2938" s="5">
        <v>-2.2909243355537998</v>
      </c>
      <c r="C2938" s="18" t="s">
        <v>5881</v>
      </c>
    </row>
    <row r="2939" spans="1:3">
      <c r="A2939" s="18" t="s">
        <v>5882</v>
      </c>
      <c r="B2939" s="5">
        <v>-2.2921112475352401</v>
      </c>
      <c r="C2939" s="18" t="s">
        <v>5883</v>
      </c>
    </row>
    <row r="2940" spans="1:3">
      <c r="A2940" s="18" t="s">
        <v>5884</v>
      </c>
      <c r="B2940" s="5">
        <v>-2.2963401673043302</v>
      </c>
      <c r="C2940" s="18" t="s">
        <v>5885</v>
      </c>
    </row>
    <row r="2941" spans="1:3">
      <c r="A2941" s="18" t="s">
        <v>5886</v>
      </c>
      <c r="B2941" s="5">
        <v>-2.3026843533448802</v>
      </c>
      <c r="C2941" s="18" t="s">
        <v>5887</v>
      </c>
    </row>
    <row r="2942" spans="1:3">
      <c r="A2942" s="18" t="s">
        <v>5888</v>
      </c>
      <c r="B2942" s="5">
        <v>-2.3047005498066602</v>
      </c>
      <c r="C2942" s="18" t="s">
        <v>5889</v>
      </c>
    </row>
    <row r="2943" spans="1:3">
      <c r="A2943" s="18" t="s">
        <v>5890</v>
      </c>
      <c r="B2943" s="5">
        <v>-2.3049229808251899</v>
      </c>
      <c r="C2943" s="18" t="s">
        <v>5891</v>
      </c>
    </row>
    <row r="2944" spans="1:3">
      <c r="A2944" s="18" t="s">
        <v>5892</v>
      </c>
      <c r="B2944" s="5">
        <v>-2.3057372356302599</v>
      </c>
      <c r="C2944" s="18" t="s">
        <v>5893</v>
      </c>
    </row>
    <row r="2945" spans="1:3">
      <c r="A2945" s="18" t="s">
        <v>5894</v>
      </c>
      <c r="B2945" s="5">
        <v>-2.3108448881042598</v>
      </c>
      <c r="C2945" s="18" t="s">
        <v>5895</v>
      </c>
    </row>
    <row r="2946" spans="1:3">
      <c r="A2946" s="18" t="s">
        <v>5896</v>
      </c>
      <c r="B2946" s="5">
        <v>-2.31364173489759</v>
      </c>
      <c r="C2946" s="18" t="s">
        <v>5897</v>
      </c>
    </row>
    <row r="2947" spans="1:3">
      <c r="A2947" s="18" t="s">
        <v>5898</v>
      </c>
      <c r="B2947" s="5">
        <v>-2.31541583908048</v>
      </c>
      <c r="C2947" s="18" t="s">
        <v>5899</v>
      </c>
    </row>
    <row r="2948" spans="1:3">
      <c r="A2948" s="18" t="s">
        <v>5900</v>
      </c>
      <c r="B2948" s="5">
        <v>-2.3163471764402601</v>
      </c>
      <c r="C2948" s="18" t="s">
        <v>5901</v>
      </c>
    </row>
    <row r="2949" spans="1:3">
      <c r="A2949" s="18" t="s">
        <v>5902</v>
      </c>
      <c r="B2949" s="5">
        <v>-2.3163802651948</v>
      </c>
      <c r="C2949" s="18" t="s">
        <v>5903</v>
      </c>
    </row>
    <row r="2950" spans="1:3">
      <c r="A2950" s="18" t="s">
        <v>5904</v>
      </c>
      <c r="B2950" s="5">
        <v>-2.3185829822013901</v>
      </c>
      <c r="C2950" s="18" t="s">
        <v>5905</v>
      </c>
    </row>
    <row r="2951" spans="1:3">
      <c r="A2951" s="18" t="s">
        <v>5906</v>
      </c>
      <c r="B2951" s="5">
        <v>-2.3234617741125199</v>
      </c>
      <c r="C2951" s="18" t="s">
        <v>5907</v>
      </c>
    </row>
    <row r="2952" spans="1:3">
      <c r="A2952" s="18" t="s">
        <v>5908</v>
      </c>
      <c r="B2952" s="5">
        <v>-2.3283564748438099</v>
      </c>
      <c r="C2952" s="18" t="s">
        <v>5909</v>
      </c>
    </row>
    <row r="2953" spans="1:3">
      <c r="A2953" s="18" t="s">
        <v>5910</v>
      </c>
      <c r="B2953" s="5">
        <v>-2.3374079576678799</v>
      </c>
      <c r="C2953" s="18" t="s">
        <v>5911</v>
      </c>
    </row>
    <row r="2954" spans="1:3">
      <c r="A2954" s="18" t="s">
        <v>5912</v>
      </c>
      <c r="B2954" s="5">
        <v>-2.3416061677862001</v>
      </c>
      <c r="C2954" s="18" t="s">
        <v>5913</v>
      </c>
    </row>
    <row r="2955" spans="1:3">
      <c r="A2955" s="18" t="s">
        <v>5914</v>
      </c>
      <c r="B2955" s="5">
        <v>-2.3544689383131399</v>
      </c>
      <c r="C2955" s="18" t="s">
        <v>5915</v>
      </c>
    </row>
    <row r="2956" spans="1:3">
      <c r="A2956" s="18" t="s">
        <v>5916</v>
      </c>
      <c r="B2956" s="5">
        <v>-2.3544964941481399</v>
      </c>
      <c r="C2956" s="18" t="s">
        <v>5917</v>
      </c>
    </row>
    <row r="2957" spans="1:3">
      <c r="A2957" s="18" t="s">
        <v>5918</v>
      </c>
      <c r="B2957" s="5">
        <v>-2.3570460741604</v>
      </c>
      <c r="C2957" s="18" t="s">
        <v>5919</v>
      </c>
    </row>
    <row r="2958" spans="1:3">
      <c r="A2958" s="18" t="s">
        <v>5920</v>
      </c>
      <c r="B2958" s="5">
        <v>-2.3590207200699398</v>
      </c>
      <c r="C2958" s="18" t="s">
        <v>5921</v>
      </c>
    </row>
    <row r="2959" spans="1:3">
      <c r="A2959" s="18" t="s">
        <v>5922</v>
      </c>
      <c r="B2959" s="5">
        <v>-2.3597378110478</v>
      </c>
      <c r="C2959" s="18" t="s">
        <v>5923</v>
      </c>
    </row>
    <row r="2960" spans="1:3">
      <c r="A2960" s="18" t="s">
        <v>5924</v>
      </c>
      <c r="B2960" s="5">
        <v>-2.3632915371105501</v>
      </c>
      <c r="C2960" s="18" t="s">
        <v>5925</v>
      </c>
    </row>
    <row r="2961" spans="1:3">
      <c r="A2961" s="18" t="s">
        <v>5926</v>
      </c>
      <c r="B2961" s="5">
        <v>-2.3646004411171502</v>
      </c>
      <c r="C2961" s="18" t="s">
        <v>5927</v>
      </c>
    </row>
    <row r="2962" spans="1:3">
      <c r="A2962" s="18" t="s">
        <v>5928</v>
      </c>
      <c r="B2962" s="5">
        <v>-2.36567101932429</v>
      </c>
      <c r="C2962" s="18" t="s">
        <v>5929</v>
      </c>
    </row>
    <row r="2963" spans="1:3">
      <c r="A2963" s="18" t="s">
        <v>5930</v>
      </c>
      <c r="B2963" s="5">
        <v>-2.3724689835502999</v>
      </c>
      <c r="C2963" s="18" t="s">
        <v>5931</v>
      </c>
    </row>
    <row r="2964" spans="1:3">
      <c r="A2964" s="18" t="s">
        <v>5932</v>
      </c>
      <c r="B2964" s="5">
        <v>-2.37359540024543</v>
      </c>
      <c r="C2964" s="18" t="s">
        <v>5933</v>
      </c>
    </row>
    <row r="2965" spans="1:3">
      <c r="A2965" s="18" t="s">
        <v>5934</v>
      </c>
      <c r="B2965" s="5">
        <v>-2.37459601114525</v>
      </c>
      <c r="C2965" s="18" t="s">
        <v>5935</v>
      </c>
    </row>
    <row r="2966" spans="1:3">
      <c r="A2966" s="18" t="s">
        <v>5936</v>
      </c>
      <c r="B2966" s="5">
        <v>-2.3756206724947502</v>
      </c>
      <c r="C2966" s="18" t="s">
        <v>5937</v>
      </c>
    </row>
    <row r="2967" spans="1:3">
      <c r="A2967" s="18" t="s">
        <v>5938</v>
      </c>
      <c r="B2967" s="5">
        <v>-2.37952316876581</v>
      </c>
      <c r="C2967" s="18" t="s">
        <v>5939</v>
      </c>
    </row>
    <row r="2968" spans="1:3">
      <c r="A2968" s="18" t="s">
        <v>5940</v>
      </c>
      <c r="B2968" s="5">
        <v>-2.3809876633959202</v>
      </c>
      <c r="C2968" s="18" t="s">
        <v>5941</v>
      </c>
    </row>
    <row r="2969" spans="1:3">
      <c r="A2969" s="18" t="s">
        <v>5942</v>
      </c>
      <c r="B2969" s="5">
        <v>-2.3811235793974901</v>
      </c>
      <c r="C2969" s="18" t="s">
        <v>5943</v>
      </c>
    </row>
    <row r="2970" spans="1:3">
      <c r="A2970" s="18" t="s">
        <v>5944</v>
      </c>
      <c r="B2970" s="5">
        <v>-2.3819009649513099</v>
      </c>
      <c r="C2970" s="18" t="s">
        <v>5945</v>
      </c>
    </row>
    <row r="2971" spans="1:3">
      <c r="A2971" s="18" t="s">
        <v>5946</v>
      </c>
      <c r="B2971" s="5">
        <v>-2.3839818240493198</v>
      </c>
      <c r="C2971" s="18" t="s">
        <v>5947</v>
      </c>
    </row>
    <row r="2972" spans="1:3">
      <c r="A2972" s="18" t="s">
        <v>5948</v>
      </c>
      <c r="B2972" s="5">
        <v>-2.3856550648375001</v>
      </c>
      <c r="C2972" s="18" t="s">
        <v>5949</v>
      </c>
    </row>
    <row r="2973" spans="1:3">
      <c r="A2973" s="18" t="s">
        <v>5950</v>
      </c>
      <c r="B2973" s="5">
        <v>-2.3874892069232398</v>
      </c>
      <c r="C2973" s="18" t="s">
        <v>5951</v>
      </c>
    </row>
    <row r="2974" spans="1:3">
      <c r="A2974" s="18" t="s">
        <v>5952</v>
      </c>
      <c r="B2974" s="5">
        <v>-2.39129982308808</v>
      </c>
      <c r="C2974" s="18" t="s">
        <v>5953</v>
      </c>
    </row>
    <row r="2975" spans="1:3">
      <c r="A2975" s="18" t="s">
        <v>5954</v>
      </c>
      <c r="B2975" s="5">
        <v>-2.39209401732173</v>
      </c>
      <c r="C2975" s="18" t="s">
        <v>5955</v>
      </c>
    </row>
    <row r="2976" spans="1:3">
      <c r="A2976" s="18" t="s">
        <v>5956</v>
      </c>
      <c r="B2976" s="5">
        <v>-2.3971687947603599</v>
      </c>
      <c r="C2976" s="18" t="s">
        <v>5957</v>
      </c>
    </row>
    <row r="2977" spans="1:3">
      <c r="A2977" s="18" t="s">
        <v>5958</v>
      </c>
      <c r="B2977" s="5">
        <v>-2.3972453870629802</v>
      </c>
      <c r="C2977" s="18" t="s">
        <v>5959</v>
      </c>
    </row>
    <row r="2978" spans="1:3">
      <c r="A2978" s="18" t="s">
        <v>5960</v>
      </c>
      <c r="B2978" s="5">
        <v>-2.3973991187860801</v>
      </c>
      <c r="C2978" s="18" t="s">
        <v>5961</v>
      </c>
    </row>
    <row r="2979" spans="1:3">
      <c r="A2979" s="18" t="s">
        <v>5962</v>
      </c>
      <c r="B2979" s="5">
        <v>-2.40496523056501</v>
      </c>
      <c r="C2979" s="18" t="s">
        <v>5963</v>
      </c>
    </row>
    <row r="2980" spans="1:3">
      <c r="A2980" s="18" t="s">
        <v>5964</v>
      </c>
      <c r="B2980" s="5">
        <v>-2.4053489797008298</v>
      </c>
      <c r="C2980" s="18" t="s">
        <v>5965</v>
      </c>
    </row>
    <row r="2981" spans="1:3">
      <c r="A2981" s="18" t="s">
        <v>5966</v>
      </c>
      <c r="B2981" s="5">
        <v>-2.40824382612927</v>
      </c>
      <c r="C2981" s="18" t="s">
        <v>5967</v>
      </c>
    </row>
    <row r="2982" spans="1:3">
      <c r="A2982" s="18" t="s">
        <v>5968</v>
      </c>
      <c r="B2982" s="5">
        <v>-2.4089152539579</v>
      </c>
      <c r="C2982" s="18" t="s">
        <v>5969</v>
      </c>
    </row>
    <row r="2983" spans="1:3">
      <c r="A2983" s="18" t="s">
        <v>5970</v>
      </c>
      <c r="B2983" s="5">
        <v>-2.4134341643733999</v>
      </c>
      <c r="C2983" s="18" t="s">
        <v>5971</v>
      </c>
    </row>
    <row r="2984" spans="1:3">
      <c r="A2984" s="18" t="s">
        <v>5972</v>
      </c>
      <c r="B2984" s="5">
        <v>-2.4205284679079599</v>
      </c>
      <c r="C2984" s="18" t="s">
        <v>5973</v>
      </c>
    </row>
    <row r="2985" spans="1:3">
      <c r="A2985" s="18" t="s">
        <v>5974</v>
      </c>
      <c r="B2985" s="5">
        <v>-2.4280465982358499</v>
      </c>
      <c r="C2985" s="18" t="s">
        <v>5975</v>
      </c>
    </row>
    <row r="2986" spans="1:3">
      <c r="A2986" s="18" t="s">
        <v>5976</v>
      </c>
      <c r="B2986" s="5">
        <v>-2.43300078843109</v>
      </c>
      <c r="C2986" s="18" t="s">
        <v>5977</v>
      </c>
    </row>
    <row r="2987" spans="1:3">
      <c r="A2987" s="18" t="s">
        <v>5978</v>
      </c>
      <c r="B2987" s="5">
        <v>-2.4355130024029101</v>
      </c>
      <c r="C2987" s="18" t="s">
        <v>5979</v>
      </c>
    </row>
    <row r="2988" spans="1:3">
      <c r="A2988" s="18" t="s">
        <v>5980</v>
      </c>
      <c r="B2988" s="5">
        <v>-2.4357592845162102</v>
      </c>
      <c r="C2988" s="18" t="s">
        <v>5981</v>
      </c>
    </row>
    <row r="2989" spans="1:3">
      <c r="A2989" s="18" t="s">
        <v>5982</v>
      </c>
      <c r="B2989" s="5">
        <v>-2.4405034352411299</v>
      </c>
      <c r="C2989" s="18" t="s">
        <v>5983</v>
      </c>
    </row>
    <row r="2990" spans="1:3">
      <c r="A2990" s="18" t="s">
        <v>5984</v>
      </c>
      <c r="B2990" s="5">
        <v>-2.4423016900175898</v>
      </c>
      <c r="C2990" s="18" t="s">
        <v>5985</v>
      </c>
    </row>
    <row r="2991" spans="1:3">
      <c r="A2991" s="18" t="s">
        <v>5986</v>
      </c>
      <c r="B2991" s="5">
        <v>-2.4426829043962401</v>
      </c>
      <c r="C2991" s="18" t="s">
        <v>5987</v>
      </c>
    </row>
    <row r="2992" spans="1:3">
      <c r="A2992" s="18" t="s">
        <v>5988</v>
      </c>
      <c r="B2992" s="5">
        <v>-2.44614476765405</v>
      </c>
      <c r="C2992" s="18" t="s">
        <v>5989</v>
      </c>
    </row>
    <row r="2993" spans="1:3">
      <c r="A2993" s="18" t="s">
        <v>5990</v>
      </c>
      <c r="B2993" s="5">
        <v>-2.4489510809992998</v>
      </c>
      <c r="C2993" s="18" t="s">
        <v>5991</v>
      </c>
    </row>
    <row r="2994" spans="1:3">
      <c r="A2994" s="18" t="s">
        <v>5992</v>
      </c>
      <c r="B2994" s="5">
        <v>-2.44972115960769</v>
      </c>
      <c r="C2994" s="18" t="s">
        <v>5993</v>
      </c>
    </row>
    <row r="2995" spans="1:3">
      <c r="A2995" s="18" t="s">
        <v>5994</v>
      </c>
      <c r="B2995" s="5">
        <v>-2.4541228500138002</v>
      </c>
      <c r="C2995" s="18" t="s">
        <v>5995</v>
      </c>
    </row>
    <row r="2996" spans="1:3">
      <c r="A2996" s="18" t="s">
        <v>5996</v>
      </c>
      <c r="B2996" s="5">
        <v>-2.4596530491350999</v>
      </c>
      <c r="C2996" s="18" t="s">
        <v>5997</v>
      </c>
    </row>
    <row r="2997" spans="1:3">
      <c r="A2997" s="18" t="s">
        <v>5998</v>
      </c>
      <c r="B2997" s="5">
        <v>-2.4615969899011501</v>
      </c>
      <c r="C2997" s="18" t="s">
        <v>5999</v>
      </c>
    </row>
    <row r="2998" spans="1:3">
      <c r="A2998" s="18" t="s">
        <v>6000</v>
      </c>
      <c r="B2998" s="5">
        <v>-2.4635805381990101</v>
      </c>
      <c r="C2998" s="18" t="s">
        <v>6001</v>
      </c>
    </row>
    <row r="2999" spans="1:3">
      <c r="A2999" s="18" t="s">
        <v>6002</v>
      </c>
      <c r="B2999" s="5">
        <v>-2.4637782867204598</v>
      </c>
      <c r="C2999" s="18" t="s">
        <v>6003</v>
      </c>
    </row>
    <row r="3000" spans="1:3">
      <c r="A3000" s="18" t="s">
        <v>6004</v>
      </c>
      <c r="B3000" s="5">
        <v>-2.46615900252745</v>
      </c>
      <c r="C3000" s="18" t="s">
        <v>6005</v>
      </c>
    </row>
    <row r="3001" spans="1:3">
      <c r="A3001" s="18" t="s">
        <v>6006</v>
      </c>
      <c r="B3001" s="5">
        <v>-2.47454458950528</v>
      </c>
      <c r="C3001" s="18" t="s">
        <v>6007</v>
      </c>
    </row>
    <row r="3002" spans="1:3">
      <c r="A3002" s="18" t="s">
        <v>6008</v>
      </c>
      <c r="B3002" s="5">
        <v>-2.4798391591360698</v>
      </c>
      <c r="C3002" s="18" t="s">
        <v>6009</v>
      </c>
    </row>
    <row r="3003" spans="1:3">
      <c r="A3003" s="18" t="s">
        <v>6010</v>
      </c>
      <c r="B3003" s="5">
        <v>-2.4799654939412501</v>
      </c>
      <c r="C3003" s="18" t="s">
        <v>6011</v>
      </c>
    </row>
    <row r="3004" spans="1:3">
      <c r="A3004" s="18" t="s">
        <v>6012</v>
      </c>
      <c r="B3004" s="5">
        <v>-2.4831373551080498</v>
      </c>
      <c r="C3004" s="18" t="s">
        <v>6013</v>
      </c>
    </row>
    <row r="3005" spans="1:3">
      <c r="A3005" s="18" t="s">
        <v>6014</v>
      </c>
      <c r="B3005" s="5">
        <v>-2.4847432040832498</v>
      </c>
      <c r="C3005" s="18" t="s">
        <v>6015</v>
      </c>
    </row>
    <row r="3006" spans="1:3">
      <c r="A3006" s="18" t="s">
        <v>6016</v>
      </c>
      <c r="B3006" s="5">
        <v>-2.4987635445413199</v>
      </c>
      <c r="C3006" s="18" t="s">
        <v>6017</v>
      </c>
    </row>
    <row r="3007" spans="1:3">
      <c r="A3007" s="18" t="s">
        <v>6018</v>
      </c>
      <c r="B3007" s="5">
        <v>-2.49927217156691</v>
      </c>
      <c r="C3007" s="18" t="s">
        <v>6019</v>
      </c>
    </row>
    <row r="3008" spans="1:3">
      <c r="A3008" s="18" t="s">
        <v>6020</v>
      </c>
      <c r="B3008" s="5">
        <v>-2.49943261108809</v>
      </c>
      <c r="C3008" s="18" t="s">
        <v>6021</v>
      </c>
    </row>
    <row r="3009" spans="1:3">
      <c r="A3009" s="18" t="s">
        <v>6022</v>
      </c>
      <c r="B3009" s="5">
        <v>-2.5046444265954499</v>
      </c>
      <c r="C3009" s="18" t="s">
        <v>6023</v>
      </c>
    </row>
    <row r="3010" spans="1:3">
      <c r="A3010" s="18" t="s">
        <v>6024</v>
      </c>
      <c r="B3010" s="5">
        <v>-2.5062899769636</v>
      </c>
      <c r="C3010" s="18" t="s">
        <v>6025</v>
      </c>
    </row>
    <row r="3011" spans="1:3">
      <c r="A3011" s="18" t="s">
        <v>6026</v>
      </c>
      <c r="B3011" s="5">
        <v>-2.5085758402359501</v>
      </c>
      <c r="C3011" s="18" t="s">
        <v>6027</v>
      </c>
    </row>
    <row r="3012" spans="1:3">
      <c r="A3012" s="18" t="s">
        <v>6028</v>
      </c>
      <c r="B3012" s="5">
        <v>-2.5101711876444002</v>
      </c>
      <c r="C3012" s="18" t="s">
        <v>6029</v>
      </c>
    </row>
    <row r="3013" spans="1:3">
      <c r="A3013" s="18" t="s">
        <v>6030</v>
      </c>
      <c r="B3013" s="5">
        <v>-2.5147301048413602</v>
      </c>
      <c r="C3013" s="18" t="s">
        <v>6031</v>
      </c>
    </row>
    <row r="3014" spans="1:3">
      <c r="A3014" s="18" t="s">
        <v>6032</v>
      </c>
      <c r="B3014" s="5">
        <v>-2.5147745551785401</v>
      </c>
      <c r="C3014" s="18" t="s">
        <v>6033</v>
      </c>
    </row>
    <row r="3015" spans="1:3">
      <c r="A3015" s="18" t="s">
        <v>6034</v>
      </c>
      <c r="B3015" s="5">
        <v>-2.51598895190171</v>
      </c>
      <c r="C3015" s="18" t="s">
        <v>6035</v>
      </c>
    </row>
    <row r="3016" spans="1:3">
      <c r="A3016" s="18" t="s">
        <v>6036</v>
      </c>
      <c r="B3016" s="5">
        <v>-2.5206932342629398</v>
      </c>
      <c r="C3016" s="18" t="s">
        <v>6037</v>
      </c>
    </row>
    <row r="3017" spans="1:3">
      <c r="A3017" s="18" t="s">
        <v>6038</v>
      </c>
      <c r="B3017" s="5">
        <v>-2.52697530865305</v>
      </c>
      <c r="C3017" s="18" t="s">
        <v>6039</v>
      </c>
    </row>
    <row r="3018" spans="1:3">
      <c r="A3018" s="18" t="s">
        <v>6040</v>
      </c>
      <c r="B3018" s="5">
        <v>-2.5290895975451302</v>
      </c>
      <c r="C3018" s="18" t="s">
        <v>6041</v>
      </c>
    </row>
    <row r="3019" spans="1:3">
      <c r="A3019" s="18" t="s">
        <v>6042</v>
      </c>
      <c r="B3019" s="5">
        <v>-2.54201320314781</v>
      </c>
      <c r="C3019" s="18" t="s">
        <v>6043</v>
      </c>
    </row>
    <row r="3020" spans="1:3">
      <c r="A3020" s="18" t="s">
        <v>6044</v>
      </c>
      <c r="B3020" s="5">
        <v>-2.5475306377403499</v>
      </c>
      <c r="C3020" s="18" t="s">
        <v>6045</v>
      </c>
    </row>
    <row r="3021" spans="1:3">
      <c r="A3021" s="18" t="s">
        <v>6046</v>
      </c>
      <c r="B3021" s="5">
        <v>-2.55206629904505</v>
      </c>
      <c r="C3021" s="18" t="s">
        <v>6047</v>
      </c>
    </row>
    <row r="3022" spans="1:3">
      <c r="A3022" s="18" t="s">
        <v>6048</v>
      </c>
      <c r="B3022" s="5">
        <v>-2.5545387113691902</v>
      </c>
      <c r="C3022" s="18" t="s">
        <v>1642</v>
      </c>
    </row>
    <row r="3023" spans="1:3">
      <c r="A3023" s="18" t="s">
        <v>6049</v>
      </c>
      <c r="B3023" s="5">
        <v>-2.55592390114986</v>
      </c>
      <c r="C3023" s="18" t="s">
        <v>6050</v>
      </c>
    </row>
    <row r="3024" spans="1:3">
      <c r="A3024" s="18" t="s">
        <v>6051</v>
      </c>
      <c r="B3024" s="5">
        <v>-2.5581356477856398</v>
      </c>
      <c r="C3024" s="18" t="s">
        <v>6052</v>
      </c>
    </row>
    <row r="3025" spans="1:3">
      <c r="A3025" s="18" t="s">
        <v>6053</v>
      </c>
      <c r="B3025" s="5">
        <v>-2.5643057867514698</v>
      </c>
      <c r="C3025" s="18" t="s">
        <v>6054</v>
      </c>
    </row>
    <row r="3026" spans="1:3">
      <c r="A3026" s="18" t="s">
        <v>6055</v>
      </c>
      <c r="B3026" s="5">
        <v>-2.5644370970770201</v>
      </c>
      <c r="C3026" s="18" t="s">
        <v>6056</v>
      </c>
    </row>
    <row r="3027" spans="1:3">
      <c r="A3027" s="18" t="s">
        <v>6057</v>
      </c>
      <c r="B3027" s="5">
        <v>-2.56514617061088</v>
      </c>
      <c r="C3027" s="18" t="s">
        <v>6058</v>
      </c>
    </row>
    <row r="3028" spans="1:3">
      <c r="A3028" s="18" t="s">
        <v>6059</v>
      </c>
      <c r="B3028" s="5">
        <v>-2.5661435982159402</v>
      </c>
      <c r="C3028" s="18" t="s">
        <v>6060</v>
      </c>
    </row>
    <row r="3029" spans="1:3">
      <c r="A3029" s="18" t="s">
        <v>6061</v>
      </c>
      <c r="B3029" s="5">
        <v>-2.56960625455247</v>
      </c>
      <c r="C3029" s="18" t="s">
        <v>6062</v>
      </c>
    </row>
    <row r="3030" spans="1:3">
      <c r="A3030" s="18" t="s">
        <v>6063</v>
      </c>
      <c r="B3030" s="5">
        <v>-2.5707728284587801</v>
      </c>
      <c r="C3030" s="18" t="s">
        <v>6064</v>
      </c>
    </row>
    <row r="3031" spans="1:3">
      <c r="A3031" s="18" t="s">
        <v>6065</v>
      </c>
      <c r="B3031" s="5">
        <v>-2.5746565765480001</v>
      </c>
      <c r="C3031" s="18" t="s">
        <v>6066</v>
      </c>
    </row>
    <row r="3032" spans="1:3">
      <c r="A3032" s="18" t="s">
        <v>6067</v>
      </c>
      <c r="B3032" s="5">
        <v>-2.5796763214080101</v>
      </c>
      <c r="C3032" s="18" t="s">
        <v>6068</v>
      </c>
    </row>
    <row r="3033" spans="1:3">
      <c r="A3033" s="18" t="s">
        <v>6069</v>
      </c>
      <c r="B3033" s="5">
        <v>-2.5869753940911799</v>
      </c>
      <c r="C3033" s="18" t="s">
        <v>6070</v>
      </c>
    </row>
    <row r="3034" spans="1:3">
      <c r="A3034" s="18" t="s">
        <v>6071</v>
      </c>
      <c r="B3034" s="5">
        <v>-2.5890218887676899</v>
      </c>
      <c r="C3034" s="18" t="s">
        <v>6072</v>
      </c>
    </row>
    <row r="3035" spans="1:3">
      <c r="A3035" s="18" t="s">
        <v>6073</v>
      </c>
      <c r="B3035" s="5">
        <v>-2.5903044769795698</v>
      </c>
      <c r="C3035" s="18" t="s">
        <v>6074</v>
      </c>
    </row>
    <row r="3036" spans="1:3">
      <c r="A3036" s="18" t="s">
        <v>6075</v>
      </c>
      <c r="B3036" s="5">
        <v>-2.5936020230295802</v>
      </c>
      <c r="C3036" s="18" t="s">
        <v>6076</v>
      </c>
    </row>
    <row r="3037" spans="1:3">
      <c r="A3037" s="18" t="s">
        <v>6077</v>
      </c>
      <c r="B3037" s="5">
        <v>-2.5942248190373598</v>
      </c>
      <c r="C3037" s="18" t="s">
        <v>6078</v>
      </c>
    </row>
    <row r="3038" spans="1:3">
      <c r="A3038" s="18" t="s">
        <v>6079</v>
      </c>
      <c r="B3038" s="5">
        <v>-2.5971209574097802</v>
      </c>
      <c r="C3038" s="18" t="s">
        <v>6080</v>
      </c>
    </row>
    <row r="3039" spans="1:3">
      <c r="A3039" s="18" t="s">
        <v>6081</v>
      </c>
      <c r="B3039" s="5">
        <v>-2.6050583836510102</v>
      </c>
      <c r="C3039" s="18" t="s">
        <v>6082</v>
      </c>
    </row>
    <row r="3040" spans="1:3">
      <c r="A3040" s="18" t="s">
        <v>6083</v>
      </c>
      <c r="B3040" s="5">
        <v>-2.6109243057831502</v>
      </c>
      <c r="C3040" s="18" t="s">
        <v>6084</v>
      </c>
    </row>
    <row r="3041" spans="1:3">
      <c r="A3041" s="18" t="s">
        <v>6085</v>
      </c>
      <c r="B3041" s="5">
        <v>-2.6112540216530902</v>
      </c>
      <c r="C3041" s="18" t="s">
        <v>6086</v>
      </c>
    </row>
    <row r="3042" spans="1:3">
      <c r="A3042" s="18" t="s">
        <v>6087</v>
      </c>
      <c r="B3042" s="5">
        <v>-2.6131514184444899</v>
      </c>
      <c r="C3042" s="18" t="s">
        <v>6088</v>
      </c>
    </row>
    <row r="3043" spans="1:3">
      <c r="A3043" s="18" t="s">
        <v>6089</v>
      </c>
      <c r="B3043" s="5">
        <v>-2.6135072823971002</v>
      </c>
      <c r="C3043" s="18" t="s">
        <v>6090</v>
      </c>
    </row>
    <row r="3044" spans="1:3">
      <c r="A3044" s="18" t="s">
        <v>6091</v>
      </c>
      <c r="B3044" s="5">
        <v>-2.6235231264618499</v>
      </c>
      <c r="C3044" s="18" t="s">
        <v>6092</v>
      </c>
    </row>
    <row r="3045" spans="1:3">
      <c r="A3045" s="18" t="s">
        <v>6093</v>
      </c>
      <c r="B3045" s="5">
        <v>-2.6237382815865899</v>
      </c>
      <c r="C3045" s="18" t="s">
        <v>6094</v>
      </c>
    </row>
    <row r="3046" spans="1:3">
      <c r="A3046" s="18" t="s">
        <v>6095</v>
      </c>
      <c r="B3046" s="5">
        <v>-2.6345728981378098</v>
      </c>
      <c r="C3046" s="18" t="s">
        <v>6096</v>
      </c>
    </row>
    <row r="3047" spans="1:3">
      <c r="A3047" s="18" t="s">
        <v>6097</v>
      </c>
      <c r="B3047" s="5">
        <v>-2.6402408364636401</v>
      </c>
      <c r="C3047" s="18" t="s">
        <v>6098</v>
      </c>
    </row>
    <row r="3048" spans="1:3">
      <c r="A3048" s="18" t="s">
        <v>6099</v>
      </c>
      <c r="B3048" s="5">
        <v>-2.6457535142978501</v>
      </c>
      <c r="C3048" s="18" t="s">
        <v>6100</v>
      </c>
    </row>
    <row r="3049" spans="1:3">
      <c r="A3049" s="18" t="s">
        <v>6101</v>
      </c>
      <c r="B3049" s="5">
        <v>-2.6499450996158398</v>
      </c>
      <c r="C3049" s="18" t="s">
        <v>6102</v>
      </c>
    </row>
    <row r="3050" spans="1:3">
      <c r="A3050" s="18" t="s">
        <v>6103</v>
      </c>
      <c r="B3050" s="5">
        <v>-2.65309970731031</v>
      </c>
      <c r="C3050" s="18" t="s">
        <v>6104</v>
      </c>
    </row>
    <row r="3051" spans="1:3">
      <c r="A3051" s="18" t="s">
        <v>6105</v>
      </c>
      <c r="B3051" s="5">
        <v>-2.6546339679665598</v>
      </c>
      <c r="C3051" s="18" t="s">
        <v>6106</v>
      </c>
    </row>
    <row r="3052" spans="1:3">
      <c r="A3052" s="18" t="s">
        <v>6107</v>
      </c>
      <c r="B3052" s="5">
        <v>-2.6552653239446302</v>
      </c>
      <c r="C3052" s="18" t="s">
        <v>6108</v>
      </c>
    </row>
    <row r="3053" spans="1:3">
      <c r="A3053" s="18" t="s">
        <v>6109</v>
      </c>
      <c r="B3053" s="5">
        <v>-2.6558785827943701</v>
      </c>
      <c r="C3053" s="18" t="s">
        <v>6110</v>
      </c>
    </row>
    <row r="3054" spans="1:3">
      <c r="A3054" s="18" t="s">
        <v>6111</v>
      </c>
      <c r="B3054" s="5">
        <v>-2.6609849490994799</v>
      </c>
      <c r="C3054" s="18" t="s">
        <v>6112</v>
      </c>
    </row>
    <row r="3055" spans="1:3">
      <c r="A3055" s="18" t="s">
        <v>6113</v>
      </c>
      <c r="B3055" s="5">
        <v>-2.6623848138878201</v>
      </c>
      <c r="C3055" s="18" t="s">
        <v>6114</v>
      </c>
    </row>
    <row r="3056" spans="1:3">
      <c r="A3056" s="18" t="s">
        <v>6115</v>
      </c>
      <c r="B3056" s="5">
        <v>-2.66497301774349</v>
      </c>
      <c r="C3056" s="18" t="s">
        <v>6116</v>
      </c>
    </row>
    <row r="3057" spans="1:3">
      <c r="A3057" s="18" t="s">
        <v>6117</v>
      </c>
      <c r="B3057" s="5">
        <v>-2.6901365730965399</v>
      </c>
      <c r="C3057" s="18" t="s">
        <v>6118</v>
      </c>
    </row>
    <row r="3058" spans="1:3">
      <c r="A3058" s="18" t="s">
        <v>6119</v>
      </c>
      <c r="B3058" s="5">
        <v>-2.7006965178045199</v>
      </c>
      <c r="C3058" s="18" t="s">
        <v>6120</v>
      </c>
    </row>
    <row r="3059" spans="1:3">
      <c r="A3059" s="18" t="s">
        <v>6121</v>
      </c>
      <c r="B3059" s="5">
        <v>-2.7044020647540399</v>
      </c>
      <c r="C3059" s="18" t="s">
        <v>6122</v>
      </c>
    </row>
    <row r="3060" spans="1:3">
      <c r="A3060" s="18" t="s">
        <v>6123</v>
      </c>
      <c r="B3060" s="5">
        <v>-2.7049837599144899</v>
      </c>
      <c r="C3060" s="18" t="s">
        <v>6124</v>
      </c>
    </row>
    <row r="3061" spans="1:3">
      <c r="A3061" s="18" t="s">
        <v>6125</v>
      </c>
      <c r="B3061" s="5">
        <v>-2.7066312700887298</v>
      </c>
      <c r="C3061" s="18" t="s">
        <v>6126</v>
      </c>
    </row>
    <row r="3062" spans="1:3">
      <c r="A3062" s="18" t="s">
        <v>6127</v>
      </c>
      <c r="B3062" s="5">
        <v>-2.7110678530286498</v>
      </c>
      <c r="C3062" s="18" t="s">
        <v>6128</v>
      </c>
    </row>
    <row r="3063" spans="1:3">
      <c r="A3063" s="18" t="s">
        <v>6129</v>
      </c>
      <c r="B3063" s="5">
        <v>-2.7125449410355098</v>
      </c>
      <c r="C3063" s="18" t="s">
        <v>6130</v>
      </c>
    </row>
    <row r="3064" spans="1:3">
      <c r="A3064" s="18" t="s">
        <v>6131</v>
      </c>
      <c r="B3064" s="5">
        <v>-2.7130052369608699</v>
      </c>
      <c r="C3064" s="18" t="s">
        <v>6132</v>
      </c>
    </row>
    <row r="3065" spans="1:3">
      <c r="A3065" s="18" t="s">
        <v>6133</v>
      </c>
      <c r="B3065" s="5">
        <v>-2.7184376870484201</v>
      </c>
      <c r="C3065" s="18" t="s">
        <v>6134</v>
      </c>
    </row>
    <row r="3066" spans="1:3">
      <c r="A3066" s="18" t="s">
        <v>6135</v>
      </c>
      <c r="B3066" s="5">
        <v>-2.72952893312659</v>
      </c>
      <c r="C3066" s="18" t="s">
        <v>6136</v>
      </c>
    </row>
    <row r="3067" spans="1:3">
      <c r="A3067" s="18" t="s">
        <v>6137</v>
      </c>
      <c r="B3067" s="5">
        <v>-2.7352473675347899</v>
      </c>
      <c r="C3067" s="18" t="s">
        <v>6138</v>
      </c>
    </row>
    <row r="3068" spans="1:3">
      <c r="A3068" s="18" t="s">
        <v>6139</v>
      </c>
      <c r="B3068" s="5">
        <v>-2.7399206373416698</v>
      </c>
      <c r="C3068" s="18" t="s">
        <v>6140</v>
      </c>
    </row>
    <row r="3069" spans="1:3">
      <c r="A3069" s="18" t="s">
        <v>6141</v>
      </c>
      <c r="B3069" s="5">
        <v>-2.7408057423588099</v>
      </c>
      <c r="C3069" s="18" t="s">
        <v>6142</v>
      </c>
    </row>
    <row r="3070" spans="1:3">
      <c r="A3070" s="18" t="s">
        <v>6143</v>
      </c>
      <c r="B3070" s="5">
        <v>-2.7409323689454901</v>
      </c>
      <c r="C3070" s="18" t="s">
        <v>6144</v>
      </c>
    </row>
    <row r="3071" spans="1:3">
      <c r="A3071" s="18" t="s">
        <v>6145</v>
      </c>
      <c r="B3071" s="5">
        <v>-2.7532852343428398</v>
      </c>
      <c r="C3071" s="18" t="s">
        <v>6146</v>
      </c>
    </row>
    <row r="3072" spans="1:3">
      <c r="A3072" s="18" t="s">
        <v>6147</v>
      </c>
      <c r="B3072" s="5">
        <v>-2.7539191253372901</v>
      </c>
      <c r="C3072" s="18" t="s">
        <v>6148</v>
      </c>
    </row>
    <row r="3073" spans="1:3">
      <c r="A3073" s="18" t="s">
        <v>6149</v>
      </c>
      <c r="B3073" s="5">
        <v>-2.7591112315864401</v>
      </c>
      <c r="C3073" s="18" t="s">
        <v>6150</v>
      </c>
    </row>
    <row r="3074" spans="1:3">
      <c r="A3074" s="18" t="s">
        <v>6151</v>
      </c>
      <c r="B3074" s="5">
        <v>-2.7604799801038098</v>
      </c>
      <c r="C3074" s="18" t="s">
        <v>6152</v>
      </c>
    </row>
    <row r="3075" spans="1:3">
      <c r="A3075" s="18" t="s">
        <v>6153</v>
      </c>
      <c r="B3075" s="5">
        <v>-2.7670488408658498</v>
      </c>
      <c r="C3075" s="18" t="s">
        <v>6154</v>
      </c>
    </row>
    <row r="3076" spans="1:3">
      <c r="A3076" s="18" t="s">
        <v>6155</v>
      </c>
      <c r="B3076" s="5">
        <v>-2.7699845041011901</v>
      </c>
      <c r="C3076" s="18" t="s">
        <v>6156</v>
      </c>
    </row>
    <row r="3077" spans="1:3">
      <c r="A3077" s="18" t="s">
        <v>6157</v>
      </c>
      <c r="B3077" s="5">
        <v>-2.7793816157169302</v>
      </c>
      <c r="C3077" s="18" t="s">
        <v>6158</v>
      </c>
    </row>
    <row r="3078" spans="1:3">
      <c r="A3078" s="18" t="s">
        <v>6159</v>
      </c>
      <c r="B3078" s="5">
        <v>-2.7897731925171998</v>
      </c>
      <c r="C3078" s="18" t="s">
        <v>6160</v>
      </c>
    </row>
    <row r="3079" spans="1:3">
      <c r="A3079" s="18" t="s">
        <v>6161</v>
      </c>
      <c r="B3079" s="5">
        <v>-2.79673375789078</v>
      </c>
      <c r="C3079" s="18" t="s">
        <v>6162</v>
      </c>
    </row>
    <row r="3080" spans="1:3">
      <c r="A3080" s="18" t="s">
        <v>6163</v>
      </c>
      <c r="B3080" s="5">
        <v>-2.7973559738516598</v>
      </c>
      <c r="C3080" s="18" t="s">
        <v>6164</v>
      </c>
    </row>
    <row r="3081" spans="1:3">
      <c r="A3081" s="18" t="s">
        <v>6165</v>
      </c>
      <c r="B3081" s="5">
        <v>-2.7983017851087002</v>
      </c>
      <c r="C3081" s="18" t="s">
        <v>6166</v>
      </c>
    </row>
    <row r="3082" spans="1:3">
      <c r="A3082" s="18" t="s">
        <v>6167</v>
      </c>
      <c r="B3082" s="5">
        <v>-2.8010709993856802</v>
      </c>
      <c r="C3082" s="18" t="s">
        <v>6168</v>
      </c>
    </row>
    <row r="3083" spans="1:3">
      <c r="A3083" s="18" t="s">
        <v>6169</v>
      </c>
      <c r="B3083" s="5">
        <v>-2.8049921974470999</v>
      </c>
      <c r="C3083" s="18" t="s">
        <v>6170</v>
      </c>
    </row>
    <row r="3084" spans="1:3">
      <c r="A3084" s="18" t="s">
        <v>6171</v>
      </c>
      <c r="B3084" s="5">
        <v>-2.8166252742758</v>
      </c>
      <c r="C3084" s="18" t="s">
        <v>6172</v>
      </c>
    </row>
    <row r="3085" spans="1:3">
      <c r="A3085" s="18" t="s">
        <v>6173</v>
      </c>
      <c r="B3085" s="5">
        <v>-2.8196392513750999</v>
      </c>
      <c r="C3085" s="18" t="s">
        <v>6174</v>
      </c>
    </row>
    <row r="3086" spans="1:3">
      <c r="A3086" s="18" t="s">
        <v>6175</v>
      </c>
      <c r="B3086" s="5">
        <v>-2.82873426335179</v>
      </c>
      <c r="C3086" s="18" t="s">
        <v>6176</v>
      </c>
    </row>
    <row r="3087" spans="1:3">
      <c r="A3087" s="18" t="s">
        <v>6177</v>
      </c>
      <c r="B3087" s="5">
        <v>-2.83826102760354</v>
      </c>
      <c r="C3087" s="18" t="s">
        <v>6178</v>
      </c>
    </row>
    <row r="3088" spans="1:3">
      <c r="A3088" s="18" t="s">
        <v>6179</v>
      </c>
      <c r="B3088" s="5">
        <v>-2.8394653513708201</v>
      </c>
      <c r="C3088" s="18" t="s">
        <v>6180</v>
      </c>
    </row>
    <row r="3089" spans="1:3">
      <c r="A3089" s="18" t="s">
        <v>6181</v>
      </c>
      <c r="B3089" s="5">
        <v>-2.84593252614268</v>
      </c>
      <c r="C3089" s="18" t="s">
        <v>6182</v>
      </c>
    </row>
    <row r="3090" spans="1:3">
      <c r="A3090" s="18" t="s">
        <v>6183</v>
      </c>
      <c r="B3090" s="5">
        <v>-2.8538370216300599</v>
      </c>
      <c r="C3090" s="18" t="s">
        <v>6184</v>
      </c>
    </row>
    <row r="3091" spans="1:3">
      <c r="A3091" s="18" t="s">
        <v>6185</v>
      </c>
      <c r="B3091" s="5">
        <v>-2.8540652105694702</v>
      </c>
      <c r="C3091" s="18" t="s">
        <v>6186</v>
      </c>
    </row>
    <row r="3092" spans="1:3">
      <c r="A3092" s="18" t="s">
        <v>6187</v>
      </c>
      <c r="B3092" s="5">
        <v>-2.86015563281964</v>
      </c>
      <c r="C3092" s="18" t="s">
        <v>6188</v>
      </c>
    </row>
    <row r="3093" spans="1:3">
      <c r="A3093" s="18" t="s">
        <v>6189</v>
      </c>
      <c r="B3093" s="5">
        <v>-2.8609175350747198</v>
      </c>
      <c r="C3093" s="18" t="s">
        <v>6190</v>
      </c>
    </row>
    <row r="3094" spans="1:3">
      <c r="A3094" s="18" t="s">
        <v>6191</v>
      </c>
      <c r="B3094" s="5">
        <v>-2.86451873810632</v>
      </c>
      <c r="C3094" s="18" t="s">
        <v>6192</v>
      </c>
    </row>
    <row r="3095" spans="1:3">
      <c r="A3095" s="18" t="s">
        <v>6193</v>
      </c>
      <c r="B3095" s="5">
        <v>-2.8666156328155199</v>
      </c>
      <c r="C3095" s="18" t="s">
        <v>6194</v>
      </c>
    </row>
    <row r="3096" spans="1:3">
      <c r="A3096" s="18" t="s">
        <v>6195</v>
      </c>
      <c r="B3096" s="5">
        <v>-2.8714062733975898</v>
      </c>
      <c r="C3096" s="18" t="s">
        <v>6196</v>
      </c>
    </row>
    <row r="3097" spans="1:3">
      <c r="A3097" s="18" t="s">
        <v>6197</v>
      </c>
      <c r="B3097" s="5">
        <v>-2.8743654194427801</v>
      </c>
      <c r="C3097" s="18" t="s">
        <v>6198</v>
      </c>
    </row>
    <row r="3098" spans="1:3">
      <c r="A3098" s="18" t="s">
        <v>6199</v>
      </c>
      <c r="B3098" s="5">
        <v>-2.8909458595962101</v>
      </c>
      <c r="C3098" s="18" t="s">
        <v>6200</v>
      </c>
    </row>
    <row r="3099" spans="1:3">
      <c r="A3099" s="18" t="s">
        <v>6201</v>
      </c>
      <c r="B3099" s="5">
        <v>-2.8967785639420902</v>
      </c>
      <c r="C3099" s="18" t="s">
        <v>6202</v>
      </c>
    </row>
    <row r="3100" spans="1:3">
      <c r="A3100" s="18" t="s">
        <v>6203</v>
      </c>
      <c r="B3100" s="5">
        <v>-2.8979801392721298</v>
      </c>
      <c r="C3100" s="18" t="s">
        <v>6204</v>
      </c>
    </row>
    <row r="3101" spans="1:3">
      <c r="A3101" s="18" t="s">
        <v>6205</v>
      </c>
      <c r="B3101" s="5">
        <v>-2.9031269374986701</v>
      </c>
      <c r="C3101" s="18" t="s">
        <v>6206</v>
      </c>
    </row>
    <row r="3102" spans="1:3">
      <c r="A3102" s="18" t="s">
        <v>6207</v>
      </c>
      <c r="B3102" s="5">
        <v>-2.9248914690821302</v>
      </c>
      <c r="C3102" s="18" t="s">
        <v>6208</v>
      </c>
    </row>
    <row r="3103" spans="1:3">
      <c r="A3103" s="18" t="s">
        <v>6209</v>
      </c>
      <c r="B3103" s="5">
        <v>-2.9249438296240702</v>
      </c>
      <c r="C3103" s="18" t="s">
        <v>6210</v>
      </c>
    </row>
    <row r="3104" spans="1:3">
      <c r="A3104" s="18" t="s">
        <v>6211</v>
      </c>
      <c r="B3104" s="5">
        <v>-2.9471454569510902</v>
      </c>
      <c r="C3104" s="18" t="s">
        <v>6212</v>
      </c>
    </row>
    <row r="3105" spans="1:3">
      <c r="A3105" s="18" t="s">
        <v>6213</v>
      </c>
      <c r="B3105" s="5">
        <v>-2.9481743410472001</v>
      </c>
      <c r="C3105" s="18" t="s">
        <v>6214</v>
      </c>
    </row>
    <row r="3106" spans="1:3">
      <c r="A3106" s="18" t="s">
        <v>6215</v>
      </c>
      <c r="B3106" s="5">
        <v>-2.9551551908054599</v>
      </c>
      <c r="C3106" s="18" t="s">
        <v>6216</v>
      </c>
    </row>
    <row r="3107" spans="1:3">
      <c r="A3107" s="18" t="s">
        <v>6217</v>
      </c>
      <c r="B3107" s="5">
        <v>-2.9578337214993899</v>
      </c>
      <c r="C3107" s="18" t="s">
        <v>6218</v>
      </c>
    </row>
    <row r="3108" spans="1:3">
      <c r="A3108" s="18" t="s">
        <v>6219</v>
      </c>
      <c r="B3108" s="5">
        <v>-2.95984817411277</v>
      </c>
      <c r="C3108" s="18" t="s">
        <v>6220</v>
      </c>
    </row>
    <row r="3109" spans="1:3">
      <c r="A3109" s="18" t="s">
        <v>6221</v>
      </c>
      <c r="B3109" s="5">
        <v>-2.97733758684369</v>
      </c>
      <c r="C3109" s="18" t="s">
        <v>6222</v>
      </c>
    </row>
    <row r="3110" spans="1:3">
      <c r="A3110" s="18" t="s">
        <v>6223</v>
      </c>
      <c r="B3110" s="5">
        <v>-2.98109601181452</v>
      </c>
      <c r="C3110" s="18" t="s">
        <v>6224</v>
      </c>
    </row>
    <row r="3111" spans="1:3">
      <c r="A3111" s="18" t="s">
        <v>6225</v>
      </c>
      <c r="B3111" s="5">
        <v>-2.9822024875836801</v>
      </c>
      <c r="C3111" s="18" t="s">
        <v>6226</v>
      </c>
    </row>
    <row r="3112" spans="1:3">
      <c r="A3112" s="18" t="s">
        <v>6227</v>
      </c>
      <c r="B3112" s="5">
        <v>-2.9867278792076002</v>
      </c>
      <c r="C3112" s="18" t="s">
        <v>6228</v>
      </c>
    </row>
    <row r="3113" spans="1:3">
      <c r="A3113" s="18" t="s">
        <v>6229</v>
      </c>
      <c r="B3113" s="5">
        <v>-2.9962404299092902</v>
      </c>
      <c r="C3113" s="18" t="s">
        <v>6230</v>
      </c>
    </row>
    <row r="3114" spans="1:3">
      <c r="A3114" s="18" t="s">
        <v>6231</v>
      </c>
      <c r="B3114" s="5">
        <v>-2.9971469437201899</v>
      </c>
      <c r="C3114" s="18" t="s">
        <v>6232</v>
      </c>
    </row>
    <row r="3115" spans="1:3">
      <c r="A3115" s="18" t="s">
        <v>6233</v>
      </c>
      <c r="B3115" s="5">
        <v>-3.01138493789492</v>
      </c>
      <c r="C3115" s="18" t="s">
        <v>1758</v>
      </c>
    </row>
    <row r="3116" spans="1:3">
      <c r="A3116" s="18" t="s">
        <v>6234</v>
      </c>
      <c r="B3116" s="5">
        <v>-3.0200937986473702</v>
      </c>
      <c r="C3116" s="18" t="s">
        <v>6235</v>
      </c>
    </row>
    <row r="3117" spans="1:3">
      <c r="A3117" s="18" t="s">
        <v>6236</v>
      </c>
      <c r="B3117" s="5">
        <v>-3.0217947388408599</v>
      </c>
      <c r="C3117" s="18" t="s">
        <v>6237</v>
      </c>
    </row>
    <row r="3118" spans="1:3">
      <c r="A3118" s="18" t="s">
        <v>6238</v>
      </c>
      <c r="B3118" s="5">
        <v>-3.0329546356416901</v>
      </c>
      <c r="C3118" s="18" t="s">
        <v>6239</v>
      </c>
    </row>
    <row r="3119" spans="1:3">
      <c r="A3119" s="18" t="s">
        <v>6240</v>
      </c>
      <c r="B3119" s="5">
        <v>-3.03829272601233</v>
      </c>
      <c r="C3119" s="18" t="s">
        <v>6241</v>
      </c>
    </row>
    <row r="3120" spans="1:3">
      <c r="A3120" s="18" t="s">
        <v>6242</v>
      </c>
      <c r="B3120" s="5">
        <v>-3.0394049367234199</v>
      </c>
      <c r="C3120" s="18" t="s">
        <v>6243</v>
      </c>
    </row>
    <row r="3121" spans="1:3">
      <c r="A3121" s="18" t="s">
        <v>6244</v>
      </c>
      <c r="B3121" s="5">
        <v>-3.04549381201105</v>
      </c>
      <c r="C3121" s="18" t="s">
        <v>6245</v>
      </c>
    </row>
    <row r="3122" spans="1:3">
      <c r="A3122" s="18" t="s">
        <v>6246</v>
      </c>
      <c r="B3122" s="5">
        <v>-3.0615488948813101</v>
      </c>
      <c r="C3122" s="18" t="s">
        <v>6247</v>
      </c>
    </row>
    <row r="3123" spans="1:3">
      <c r="A3123" s="18" t="s">
        <v>6248</v>
      </c>
      <c r="B3123" s="5">
        <v>-3.0634039691249701</v>
      </c>
      <c r="C3123" s="18" t="s">
        <v>6249</v>
      </c>
    </row>
    <row r="3124" spans="1:3">
      <c r="A3124" s="18" t="s">
        <v>6250</v>
      </c>
      <c r="B3124" s="5">
        <v>-3.09388418883665</v>
      </c>
      <c r="C3124" s="18" t="s">
        <v>1642</v>
      </c>
    </row>
    <row r="3125" spans="1:3">
      <c r="A3125" s="18" t="s">
        <v>6251</v>
      </c>
      <c r="B3125" s="5">
        <v>-3.09493441099624</v>
      </c>
      <c r="C3125" s="18" t="s">
        <v>6252</v>
      </c>
    </row>
    <row r="3126" spans="1:3">
      <c r="A3126" s="18" t="s">
        <v>6253</v>
      </c>
      <c r="B3126" s="5">
        <v>-3.1055231344452801</v>
      </c>
      <c r="C3126" s="18" t="s">
        <v>6254</v>
      </c>
    </row>
    <row r="3127" spans="1:3">
      <c r="A3127" s="18" t="s">
        <v>6255</v>
      </c>
      <c r="B3127" s="5">
        <v>-3.1222313588224502</v>
      </c>
      <c r="C3127" s="18" t="s">
        <v>6256</v>
      </c>
    </row>
    <row r="3128" spans="1:3">
      <c r="A3128" s="18" t="s">
        <v>6257</v>
      </c>
      <c r="B3128" s="5">
        <v>-3.1240007090381998</v>
      </c>
      <c r="C3128" s="18" t="s">
        <v>6258</v>
      </c>
    </row>
    <row r="3129" spans="1:3">
      <c r="A3129" s="18" t="s">
        <v>6259</v>
      </c>
      <c r="B3129" s="5">
        <v>-3.1285746017689999</v>
      </c>
      <c r="C3129" s="18" t="s">
        <v>6260</v>
      </c>
    </row>
    <row r="3130" spans="1:3">
      <c r="A3130" s="18" t="s">
        <v>6261</v>
      </c>
      <c r="B3130" s="5">
        <v>-3.1334306627933199</v>
      </c>
      <c r="C3130" s="18" t="s">
        <v>6262</v>
      </c>
    </row>
    <row r="3131" spans="1:3">
      <c r="A3131" s="18" t="s">
        <v>6263</v>
      </c>
      <c r="B3131" s="5">
        <v>-3.14471606535353</v>
      </c>
      <c r="C3131" s="18" t="s">
        <v>6264</v>
      </c>
    </row>
    <row r="3132" spans="1:3">
      <c r="A3132" s="18" t="s">
        <v>6265</v>
      </c>
      <c r="B3132" s="5">
        <v>-3.1460400696198398</v>
      </c>
      <c r="C3132" s="18" t="s">
        <v>6266</v>
      </c>
    </row>
    <row r="3133" spans="1:3">
      <c r="A3133" s="18" t="s">
        <v>6267</v>
      </c>
      <c r="B3133" s="5">
        <v>-3.1484775155359599</v>
      </c>
      <c r="C3133" s="18" t="s">
        <v>6268</v>
      </c>
    </row>
    <row r="3134" spans="1:3">
      <c r="A3134" s="18" t="s">
        <v>6269</v>
      </c>
      <c r="B3134" s="5">
        <v>-3.1573693155787002</v>
      </c>
      <c r="C3134" s="18" t="s">
        <v>6270</v>
      </c>
    </row>
    <row r="3135" spans="1:3">
      <c r="A3135" s="18" t="s">
        <v>6271</v>
      </c>
      <c r="B3135" s="5">
        <v>-3.1586497523107799</v>
      </c>
      <c r="C3135" s="18" t="s">
        <v>6272</v>
      </c>
    </row>
    <row r="3136" spans="1:3">
      <c r="A3136" s="18" t="s">
        <v>6273</v>
      </c>
      <c r="B3136" s="5">
        <v>-3.1621568217824598</v>
      </c>
      <c r="C3136" s="18" t="s">
        <v>6274</v>
      </c>
    </row>
    <row r="3137" spans="1:3">
      <c r="A3137" s="18" t="s">
        <v>6275</v>
      </c>
      <c r="B3137" s="5">
        <v>-3.1655563302679099</v>
      </c>
      <c r="C3137" s="18" t="s">
        <v>6276</v>
      </c>
    </row>
    <row r="3138" spans="1:3">
      <c r="A3138" s="18" t="s">
        <v>6277</v>
      </c>
      <c r="B3138" s="5">
        <v>-3.18595460753787</v>
      </c>
      <c r="C3138" s="18" t="s">
        <v>6278</v>
      </c>
    </row>
    <row r="3139" spans="1:3">
      <c r="A3139" s="18" t="s">
        <v>6279</v>
      </c>
      <c r="B3139" s="5">
        <v>-3.1884886732829401</v>
      </c>
      <c r="C3139" s="18" t="s">
        <v>6280</v>
      </c>
    </row>
    <row r="3140" spans="1:3">
      <c r="A3140" s="18" t="s">
        <v>6281</v>
      </c>
      <c r="B3140" s="5">
        <v>-3.19147508895455</v>
      </c>
      <c r="C3140" s="18" t="s">
        <v>6282</v>
      </c>
    </row>
    <row r="3141" spans="1:3">
      <c r="A3141" s="18" t="s">
        <v>6283</v>
      </c>
      <c r="B3141" s="5">
        <v>-3.1945399121308999</v>
      </c>
      <c r="C3141" s="18" t="s">
        <v>6284</v>
      </c>
    </row>
    <row r="3142" spans="1:3">
      <c r="A3142" s="18" t="s">
        <v>6285</v>
      </c>
      <c r="B3142" s="5">
        <v>-3.2240436962248</v>
      </c>
      <c r="C3142" s="18" t="s">
        <v>6286</v>
      </c>
    </row>
    <row r="3143" spans="1:3">
      <c r="A3143" s="18" t="s">
        <v>6287</v>
      </c>
      <c r="B3143" s="5">
        <v>-3.2285121567495101</v>
      </c>
      <c r="C3143" s="18" t="s">
        <v>6288</v>
      </c>
    </row>
    <row r="3144" spans="1:3">
      <c r="A3144" s="18" t="s">
        <v>6289</v>
      </c>
      <c r="B3144" s="5">
        <v>-3.2353138971603901</v>
      </c>
      <c r="C3144" s="18" t="s">
        <v>6290</v>
      </c>
    </row>
    <row r="3145" spans="1:3">
      <c r="A3145" s="18" t="s">
        <v>6291</v>
      </c>
      <c r="B3145" s="5">
        <v>-3.2406776848935701</v>
      </c>
      <c r="C3145" s="18" t="s">
        <v>6292</v>
      </c>
    </row>
    <row r="3146" spans="1:3">
      <c r="A3146" s="18" t="s">
        <v>6293</v>
      </c>
      <c r="B3146" s="5">
        <v>-3.2518009922736502</v>
      </c>
      <c r="C3146" s="18" t="s">
        <v>6294</v>
      </c>
    </row>
    <row r="3147" spans="1:3">
      <c r="A3147" s="18" t="s">
        <v>6295</v>
      </c>
      <c r="B3147" s="5">
        <v>-3.2602431047748399</v>
      </c>
      <c r="C3147" s="18" t="s">
        <v>6296</v>
      </c>
    </row>
    <row r="3148" spans="1:3">
      <c r="A3148" s="18" t="s">
        <v>6297</v>
      </c>
      <c r="B3148" s="5">
        <v>-3.26040337430481</v>
      </c>
      <c r="C3148" s="18" t="s">
        <v>6298</v>
      </c>
    </row>
    <row r="3149" spans="1:3">
      <c r="A3149" s="18" t="s">
        <v>6299</v>
      </c>
      <c r="B3149" s="5">
        <v>-3.28248851219419</v>
      </c>
      <c r="C3149" s="18" t="s">
        <v>6300</v>
      </c>
    </row>
    <row r="3150" spans="1:3">
      <c r="A3150" s="18" t="s">
        <v>6301</v>
      </c>
      <c r="B3150" s="5">
        <v>-3.2855732705955498</v>
      </c>
      <c r="C3150" s="18" t="s">
        <v>6302</v>
      </c>
    </row>
    <row r="3151" spans="1:3">
      <c r="A3151" s="18" t="s">
        <v>6303</v>
      </c>
      <c r="B3151" s="5">
        <v>-3.2907129294620301</v>
      </c>
      <c r="C3151" s="18" t="s">
        <v>6304</v>
      </c>
    </row>
    <row r="3152" spans="1:3">
      <c r="A3152" s="18" t="s">
        <v>6305</v>
      </c>
      <c r="B3152" s="5">
        <v>-3.29210814610073</v>
      </c>
      <c r="C3152" s="18" t="s">
        <v>6306</v>
      </c>
    </row>
    <row r="3153" spans="1:3">
      <c r="A3153" s="18" t="s">
        <v>6307</v>
      </c>
      <c r="B3153" s="5">
        <v>-3.3085255923275101</v>
      </c>
      <c r="C3153" s="18" t="s">
        <v>6308</v>
      </c>
    </row>
    <row r="3154" spans="1:3">
      <c r="A3154" s="18" t="s">
        <v>6309</v>
      </c>
      <c r="B3154" s="5">
        <v>-3.3092708189115898</v>
      </c>
      <c r="C3154" s="18" t="s">
        <v>6310</v>
      </c>
    </row>
    <row r="3155" spans="1:3">
      <c r="A3155" s="18" t="s">
        <v>6311</v>
      </c>
      <c r="B3155" s="5">
        <v>-3.3107500805318599</v>
      </c>
      <c r="C3155" s="18" t="s">
        <v>6312</v>
      </c>
    </row>
    <row r="3156" spans="1:3">
      <c r="A3156" s="18" t="s">
        <v>6313</v>
      </c>
      <c r="B3156" s="5">
        <v>-3.3108427640455198</v>
      </c>
      <c r="C3156" s="18" t="s">
        <v>6314</v>
      </c>
    </row>
    <row r="3157" spans="1:3">
      <c r="A3157" s="18" t="s">
        <v>6315</v>
      </c>
      <c r="B3157" s="5">
        <v>-3.3421008728313901</v>
      </c>
      <c r="C3157" s="18" t="s">
        <v>6316</v>
      </c>
    </row>
    <row r="3158" spans="1:3">
      <c r="A3158" s="18" t="s">
        <v>6317</v>
      </c>
      <c r="B3158" s="5">
        <v>-3.3591651116404599</v>
      </c>
      <c r="C3158" s="18" t="s">
        <v>6318</v>
      </c>
    </row>
    <row r="3159" spans="1:3">
      <c r="A3159" s="18" t="s">
        <v>6319</v>
      </c>
      <c r="B3159" s="5">
        <v>-3.3609528938369602</v>
      </c>
      <c r="C3159" s="18" t="s">
        <v>6320</v>
      </c>
    </row>
    <row r="3160" spans="1:3">
      <c r="A3160" s="18" t="s">
        <v>6321</v>
      </c>
      <c r="B3160" s="5">
        <v>-3.36356212079304</v>
      </c>
      <c r="C3160" s="18" t="s">
        <v>6322</v>
      </c>
    </row>
    <row r="3161" spans="1:3">
      <c r="A3161" s="18" t="s">
        <v>6323</v>
      </c>
      <c r="B3161" s="5">
        <v>-3.4100734126897301</v>
      </c>
      <c r="C3161" s="18" t="s">
        <v>6324</v>
      </c>
    </row>
    <row r="3162" spans="1:3">
      <c r="A3162" s="18" t="s">
        <v>6325</v>
      </c>
      <c r="B3162" s="5">
        <v>-3.4169662139768699</v>
      </c>
      <c r="C3162" s="18" t="s">
        <v>6326</v>
      </c>
    </row>
    <row r="3163" spans="1:3">
      <c r="A3163" s="18" t="s">
        <v>6327</v>
      </c>
      <c r="B3163" s="5">
        <v>-3.43216675479264</v>
      </c>
      <c r="C3163" s="18" t="s">
        <v>6328</v>
      </c>
    </row>
    <row r="3164" spans="1:3">
      <c r="A3164" s="18" t="s">
        <v>6329</v>
      </c>
      <c r="B3164" s="5">
        <v>-3.455596509646</v>
      </c>
      <c r="C3164" s="18" t="s">
        <v>6330</v>
      </c>
    </row>
    <row r="3165" spans="1:3">
      <c r="A3165" s="18" t="s">
        <v>6331</v>
      </c>
      <c r="B3165" s="5">
        <v>-3.4706218646671498</v>
      </c>
      <c r="C3165" s="18" t="s">
        <v>6332</v>
      </c>
    </row>
    <row r="3166" spans="1:3">
      <c r="A3166" s="18" t="s">
        <v>6333</v>
      </c>
      <c r="B3166" s="5">
        <v>-3.4999880544792998</v>
      </c>
      <c r="C3166" s="18" t="s">
        <v>6334</v>
      </c>
    </row>
    <row r="3167" spans="1:3">
      <c r="A3167" s="18" t="s">
        <v>6335</v>
      </c>
      <c r="B3167" s="5">
        <v>-3.5045572868033199</v>
      </c>
      <c r="C3167" s="18" t="s">
        <v>6336</v>
      </c>
    </row>
    <row r="3168" spans="1:3">
      <c r="A3168" s="18" t="s">
        <v>6337</v>
      </c>
      <c r="B3168" s="5">
        <v>-3.5763560208537402</v>
      </c>
      <c r="C3168" s="18" t="s">
        <v>6338</v>
      </c>
    </row>
    <row r="3169" spans="1:3">
      <c r="A3169" s="18" t="s">
        <v>6339</v>
      </c>
      <c r="B3169" s="5">
        <v>-3.5873468328491001</v>
      </c>
      <c r="C3169" s="18" t="s">
        <v>6340</v>
      </c>
    </row>
    <row r="3170" spans="1:3">
      <c r="A3170" s="18" t="s">
        <v>6341</v>
      </c>
      <c r="B3170" s="5">
        <v>-3.59312529773459</v>
      </c>
      <c r="C3170" s="18" t="s">
        <v>6342</v>
      </c>
    </row>
    <row r="3171" spans="1:3">
      <c r="A3171" s="18" t="s">
        <v>6343</v>
      </c>
      <c r="B3171" s="5">
        <v>-3.5964672864846801</v>
      </c>
      <c r="C3171" s="18" t="s">
        <v>6344</v>
      </c>
    </row>
    <row r="3172" spans="1:3">
      <c r="A3172" s="18" t="s">
        <v>6345</v>
      </c>
      <c r="B3172" s="5">
        <v>-3.6320597087025099</v>
      </c>
      <c r="C3172" s="18" t="s">
        <v>6346</v>
      </c>
    </row>
    <row r="3173" spans="1:3">
      <c r="A3173" s="18" t="s">
        <v>6347</v>
      </c>
      <c r="B3173" s="5">
        <v>-3.7266921670756701</v>
      </c>
      <c r="C3173" s="18" t="s">
        <v>6348</v>
      </c>
    </row>
    <row r="3174" spans="1:3">
      <c r="A3174" s="18" t="s">
        <v>6349</v>
      </c>
      <c r="B3174" s="5">
        <v>-3.7385305383493899</v>
      </c>
      <c r="C3174" s="18" t="s">
        <v>6350</v>
      </c>
    </row>
    <row r="3175" spans="1:3">
      <c r="A3175" s="18" t="s">
        <v>6351</v>
      </c>
      <c r="B3175" s="5">
        <v>-3.7659918746498402</v>
      </c>
      <c r="C3175" s="18" t="s">
        <v>6352</v>
      </c>
    </row>
    <row r="3176" spans="1:3">
      <c r="A3176" s="18" t="s">
        <v>6353</v>
      </c>
      <c r="B3176" s="5">
        <v>-3.7704424068468501</v>
      </c>
      <c r="C3176" s="18" t="s">
        <v>6354</v>
      </c>
    </row>
    <row r="3177" spans="1:3">
      <c r="A3177" s="18" t="s">
        <v>6355</v>
      </c>
      <c r="B3177" s="5">
        <v>-3.7864730984181199</v>
      </c>
      <c r="C3177" s="18" t="s">
        <v>6356</v>
      </c>
    </row>
    <row r="3178" spans="1:3">
      <c r="A3178" s="18" t="s">
        <v>6357</v>
      </c>
      <c r="B3178" s="5">
        <v>-3.8320955236972298</v>
      </c>
      <c r="C3178" s="18" t="s">
        <v>6358</v>
      </c>
    </row>
    <row r="3179" spans="1:3">
      <c r="A3179" s="18" t="s">
        <v>6359</v>
      </c>
      <c r="B3179" s="5">
        <v>-3.8332451308267101</v>
      </c>
      <c r="C3179" s="18" t="s">
        <v>6360</v>
      </c>
    </row>
    <row r="3180" spans="1:3">
      <c r="A3180" s="18" t="s">
        <v>6361</v>
      </c>
      <c r="B3180" s="5">
        <v>-3.8730469764593298</v>
      </c>
      <c r="C3180" s="18" t="s">
        <v>6362</v>
      </c>
    </row>
    <row r="3181" spans="1:3">
      <c r="A3181" s="18" t="s">
        <v>6363</v>
      </c>
      <c r="B3181" s="5">
        <v>-3.8739996478727998</v>
      </c>
      <c r="C3181" s="18" t="s">
        <v>6364</v>
      </c>
    </row>
    <row r="3182" spans="1:3">
      <c r="A3182" s="18" t="s">
        <v>6365</v>
      </c>
      <c r="B3182" s="5">
        <v>-3.9025206094481599</v>
      </c>
      <c r="C3182" s="18" t="s">
        <v>6366</v>
      </c>
    </row>
    <row r="3183" spans="1:3">
      <c r="A3183" s="18" t="s">
        <v>6367</v>
      </c>
      <c r="B3183" s="5">
        <v>-3.91966663752916</v>
      </c>
      <c r="C3183" s="18" t="s">
        <v>6368</v>
      </c>
    </row>
    <row r="3184" spans="1:3">
      <c r="A3184" s="18" t="s">
        <v>6369</v>
      </c>
      <c r="B3184" s="5">
        <v>-3.9353002899170999</v>
      </c>
      <c r="C3184" s="18" t="s">
        <v>6370</v>
      </c>
    </row>
    <row r="3185" spans="1:3">
      <c r="A3185" s="18" t="s">
        <v>6371</v>
      </c>
      <c r="B3185" s="5">
        <v>-3.9361968134458798</v>
      </c>
      <c r="C3185" s="18" t="s">
        <v>6372</v>
      </c>
    </row>
    <row r="3186" spans="1:3">
      <c r="A3186" s="18" t="s">
        <v>6373</v>
      </c>
      <c r="B3186" s="5">
        <v>-3.9515014243892002</v>
      </c>
      <c r="C3186" s="18" t="s">
        <v>6374</v>
      </c>
    </row>
    <row r="3187" spans="1:3">
      <c r="A3187" s="18" t="s">
        <v>6375</v>
      </c>
      <c r="B3187" s="5">
        <v>-4.0039170233243899</v>
      </c>
      <c r="C3187" s="18" t="s">
        <v>6376</v>
      </c>
    </row>
    <row r="3188" spans="1:3">
      <c r="A3188" s="18" t="s">
        <v>6377</v>
      </c>
      <c r="B3188" s="5">
        <v>-4.0117479149458903</v>
      </c>
      <c r="C3188" s="18" t="s">
        <v>6378</v>
      </c>
    </row>
    <row r="3189" spans="1:3">
      <c r="A3189" s="18" t="s">
        <v>6379</v>
      </c>
      <c r="B3189" s="5">
        <v>-4.0315615373803997</v>
      </c>
      <c r="C3189" s="18" t="s">
        <v>6380</v>
      </c>
    </row>
    <row r="3190" spans="1:3">
      <c r="A3190" s="18" t="s">
        <v>6381</v>
      </c>
      <c r="B3190" s="5">
        <v>-4.0499895695128698</v>
      </c>
      <c r="C3190" s="18" t="s">
        <v>6382</v>
      </c>
    </row>
    <row r="3191" spans="1:3">
      <c r="A3191" s="18" t="s">
        <v>6383</v>
      </c>
      <c r="B3191" s="5">
        <v>-4.0556908924359796</v>
      </c>
      <c r="C3191" s="18" t="s">
        <v>6384</v>
      </c>
    </row>
    <row r="3192" spans="1:3">
      <c r="A3192" s="18" t="s">
        <v>6385</v>
      </c>
      <c r="B3192" s="5">
        <v>-4.0784980458062101</v>
      </c>
      <c r="C3192" s="18" t="s">
        <v>6386</v>
      </c>
    </row>
    <row r="3193" spans="1:3">
      <c r="A3193" s="18" t="s">
        <v>6387</v>
      </c>
      <c r="B3193" s="5">
        <v>-4.0901079213157097</v>
      </c>
      <c r="C3193" s="18" t="s">
        <v>6388</v>
      </c>
    </row>
    <row r="3194" spans="1:3">
      <c r="A3194" s="18" t="s">
        <v>6389</v>
      </c>
      <c r="B3194" s="5">
        <v>-4.14178890542897</v>
      </c>
      <c r="C3194" s="18" t="s">
        <v>6390</v>
      </c>
    </row>
    <row r="3195" spans="1:3">
      <c r="A3195" s="18" t="s">
        <v>6391</v>
      </c>
      <c r="B3195" s="5">
        <v>-4.1713411944212702</v>
      </c>
      <c r="C3195" s="18" t="s">
        <v>6392</v>
      </c>
    </row>
    <row r="3196" spans="1:3">
      <c r="A3196" s="18" t="s">
        <v>6393</v>
      </c>
      <c r="B3196" s="5">
        <v>-4.2154836649867802</v>
      </c>
      <c r="C3196" s="18" t="s">
        <v>6394</v>
      </c>
    </row>
    <row r="3197" spans="1:3">
      <c r="A3197" s="18" t="s">
        <v>6395</v>
      </c>
      <c r="B3197" s="5">
        <v>-4.2225718335344</v>
      </c>
      <c r="C3197" s="18" t="s">
        <v>6396</v>
      </c>
    </row>
    <row r="3198" spans="1:3">
      <c r="A3198" s="18" t="s">
        <v>6397</v>
      </c>
      <c r="B3198" s="5">
        <v>-4.2553018637296702</v>
      </c>
      <c r="C3198" s="18" t="s">
        <v>6398</v>
      </c>
    </row>
    <row r="3199" spans="1:3">
      <c r="A3199" s="18" t="s">
        <v>6399</v>
      </c>
      <c r="B3199" s="5">
        <v>-4.2688965208846401</v>
      </c>
      <c r="C3199" s="18" t="s">
        <v>6400</v>
      </c>
    </row>
    <row r="3200" spans="1:3">
      <c r="A3200" s="18" t="s">
        <v>6401</v>
      </c>
      <c r="B3200" s="5">
        <v>-4.2785721638219698</v>
      </c>
      <c r="C3200" s="18" t="s">
        <v>6402</v>
      </c>
    </row>
    <row r="3201" spans="1:3">
      <c r="A3201" s="18" t="s">
        <v>6403</v>
      </c>
      <c r="B3201" s="5">
        <v>-4.2838453030780403</v>
      </c>
      <c r="C3201" s="18" t="s">
        <v>6404</v>
      </c>
    </row>
    <row r="3202" spans="1:3">
      <c r="A3202" s="18" t="s">
        <v>6405</v>
      </c>
      <c r="B3202" s="5">
        <v>-4.3159331625570303</v>
      </c>
      <c r="C3202" s="18" t="s">
        <v>6406</v>
      </c>
    </row>
    <row r="3203" spans="1:3">
      <c r="A3203" s="18" t="s">
        <v>6407</v>
      </c>
      <c r="B3203" s="5">
        <v>-4.3207424224966404</v>
      </c>
      <c r="C3203" s="18" t="s">
        <v>6408</v>
      </c>
    </row>
    <row r="3204" spans="1:3">
      <c r="A3204" s="18" t="s">
        <v>6409</v>
      </c>
      <c r="B3204" s="5">
        <v>-4.3334028531017301</v>
      </c>
      <c r="C3204" s="18" t="s">
        <v>6410</v>
      </c>
    </row>
    <row r="3205" spans="1:3">
      <c r="A3205" s="18" t="s">
        <v>6411</v>
      </c>
      <c r="B3205" s="5">
        <v>-4.35170938810412</v>
      </c>
      <c r="C3205" s="18" t="s">
        <v>6412</v>
      </c>
    </row>
    <row r="3206" spans="1:3">
      <c r="A3206" s="18" t="s">
        <v>6413</v>
      </c>
      <c r="B3206" s="5">
        <v>-4.3988807211884602</v>
      </c>
      <c r="C3206" s="18" t="s">
        <v>6414</v>
      </c>
    </row>
    <row r="3207" spans="1:3">
      <c r="A3207" s="18" t="s">
        <v>6415</v>
      </c>
      <c r="B3207" s="5">
        <v>-4.4509553823004202</v>
      </c>
      <c r="C3207" s="18" t="s">
        <v>6416</v>
      </c>
    </row>
    <row r="3208" spans="1:3">
      <c r="A3208" s="18" t="s">
        <v>6417</v>
      </c>
      <c r="B3208" s="5">
        <v>-4.5548143063200603</v>
      </c>
      <c r="C3208" s="18" t="s">
        <v>6418</v>
      </c>
    </row>
    <row r="3209" spans="1:3">
      <c r="A3209" s="18" t="s">
        <v>6419</v>
      </c>
      <c r="B3209" s="5">
        <v>-4.5726556850859401</v>
      </c>
      <c r="C3209" s="18" t="s">
        <v>6420</v>
      </c>
    </row>
    <row r="3210" spans="1:3">
      <c r="A3210" s="18" t="s">
        <v>6421</v>
      </c>
      <c r="B3210" s="5">
        <v>-4.6398532519366</v>
      </c>
      <c r="C3210" s="18" t="s">
        <v>6422</v>
      </c>
    </row>
    <row r="3211" spans="1:3">
      <c r="A3211" s="18" t="s">
        <v>6423</v>
      </c>
      <c r="B3211" s="5">
        <v>-4.7877775478835103</v>
      </c>
      <c r="C3211" s="18" t="s">
        <v>6424</v>
      </c>
    </row>
    <row r="3212" spans="1:3">
      <c r="A3212" s="18" t="s">
        <v>6425</v>
      </c>
      <c r="B3212" s="5">
        <v>-4.8041272030887301</v>
      </c>
      <c r="C3212" s="18" t="s">
        <v>6426</v>
      </c>
    </row>
    <row r="3213" spans="1:3">
      <c r="A3213" s="18" t="s">
        <v>6427</v>
      </c>
      <c r="B3213" s="5">
        <v>-4.8318099128938501</v>
      </c>
      <c r="C3213" s="18" t="s">
        <v>6428</v>
      </c>
    </row>
    <row r="3214" spans="1:3">
      <c r="A3214" s="18" t="s">
        <v>6429</v>
      </c>
      <c r="B3214" s="5">
        <v>-4.8717754034591101</v>
      </c>
      <c r="C3214" s="18" t="s">
        <v>6430</v>
      </c>
    </row>
    <row r="3215" spans="1:3">
      <c r="A3215" s="18" t="s">
        <v>6431</v>
      </c>
      <c r="B3215" s="5">
        <v>-4.8839445717897503</v>
      </c>
      <c r="C3215" s="18" t="s">
        <v>6432</v>
      </c>
    </row>
    <row r="3216" spans="1:3">
      <c r="A3216" s="18" t="s">
        <v>6433</v>
      </c>
      <c r="B3216" s="5">
        <v>-4.9005368337405102</v>
      </c>
      <c r="C3216" s="18" t="s">
        <v>6434</v>
      </c>
    </row>
    <row r="3217" spans="1:3">
      <c r="A3217" s="18" t="s">
        <v>6435</v>
      </c>
      <c r="B3217" s="5">
        <v>-4.9516434913343401</v>
      </c>
      <c r="C3217" s="18" t="s">
        <v>6436</v>
      </c>
    </row>
    <row r="3218" spans="1:3">
      <c r="A3218" s="18" t="s">
        <v>6437</v>
      </c>
      <c r="B3218" s="5">
        <v>-5.0425623448520902</v>
      </c>
      <c r="C3218" s="18" t="s">
        <v>6438</v>
      </c>
    </row>
    <row r="3219" spans="1:3">
      <c r="A3219" s="18" t="s">
        <v>6439</v>
      </c>
      <c r="B3219" s="5">
        <v>-5.0458177066360603</v>
      </c>
      <c r="C3219" s="18" t="s">
        <v>6440</v>
      </c>
    </row>
    <row r="3220" spans="1:3">
      <c r="A3220" s="18" t="s">
        <v>6441</v>
      </c>
      <c r="B3220" s="5">
        <v>-5.0589591419653699</v>
      </c>
      <c r="C3220" s="18" t="s">
        <v>6442</v>
      </c>
    </row>
    <row r="3221" spans="1:3">
      <c r="A3221" s="18" t="s">
        <v>6443</v>
      </c>
      <c r="B3221" s="5">
        <v>-5.0781475215908403</v>
      </c>
      <c r="C3221" s="18" t="s">
        <v>6444</v>
      </c>
    </row>
    <row r="3222" spans="1:3">
      <c r="A3222" s="18" t="s">
        <v>6445</v>
      </c>
      <c r="B3222" s="5">
        <v>-5.0810624067720802</v>
      </c>
      <c r="C3222" s="18" t="s">
        <v>6446</v>
      </c>
    </row>
    <row r="3223" spans="1:3">
      <c r="A3223" s="18" t="s">
        <v>6447</v>
      </c>
      <c r="B3223" s="5">
        <v>-5.2725714489267901</v>
      </c>
      <c r="C3223" s="18" t="s">
        <v>6448</v>
      </c>
    </row>
    <row r="3224" spans="1:3">
      <c r="A3224" s="18" t="s">
        <v>6449</v>
      </c>
      <c r="B3224" s="5">
        <v>-5.2860414123661297</v>
      </c>
      <c r="C3224" s="18" t="s">
        <v>6450</v>
      </c>
    </row>
    <row r="3225" spans="1:3">
      <c r="A3225" s="18" t="s">
        <v>6451</v>
      </c>
      <c r="B3225" s="5">
        <v>-5.3073865319426803</v>
      </c>
      <c r="C3225" s="18" t="s">
        <v>6452</v>
      </c>
    </row>
    <row r="3226" spans="1:3">
      <c r="A3226" s="18" t="s">
        <v>6453</v>
      </c>
      <c r="B3226" s="5">
        <v>-5.4205156910803902</v>
      </c>
      <c r="C3226" s="18" t="s">
        <v>6454</v>
      </c>
    </row>
    <row r="3227" spans="1:3">
      <c r="A3227" s="18" t="s">
        <v>6455</v>
      </c>
      <c r="B3227" s="5">
        <v>-5.4516805164629396</v>
      </c>
      <c r="C3227" s="18" t="s">
        <v>6456</v>
      </c>
    </row>
    <row r="3228" spans="1:3">
      <c r="A3228" s="18" t="s">
        <v>6457</v>
      </c>
      <c r="B3228" s="5">
        <v>-5.4568335465314401</v>
      </c>
      <c r="C3228" s="18" t="s">
        <v>6458</v>
      </c>
    </row>
    <row r="3229" spans="1:3">
      <c r="A3229" s="18" t="s">
        <v>6459</v>
      </c>
      <c r="B3229" s="5">
        <v>-5.4599973658536403</v>
      </c>
      <c r="C3229" s="18" t="s">
        <v>6460</v>
      </c>
    </row>
    <row r="3230" spans="1:3">
      <c r="A3230" s="18" t="s">
        <v>6461</v>
      </c>
      <c r="B3230" s="5">
        <v>-5.55405008264424</v>
      </c>
      <c r="C3230" s="18" t="s">
        <v>6462</v>
      </c>
    </row>
    <row r="3231" spans="1:3">
      <c r="A3231" s="18" t="s">
        <v>6463</v>
      </c>
      <c r="B3231" s="5">
        <v>-5.6218415367191703</v>
      </c>
      <c r="C3231" s="18" t="s">
        <v>6464</v>
      </c>
    </row>
    <row r="3232" spans="1:3">
      <c r="A3232" s="18" t="s">
        <v>6465</v>
      </c>
      <c r="B3232" s="5">
        <v>-5.6853633112594002</v>
      </c>
      <c r="C3232" s="18" t="s">
        <v>6466</v>
      </c>
    </row>
    <row r="3233" spans="1:3">
      <c r="A3233" s="18" t="s">
        <v>6467</v>
      </c>
      <c r="B3233" s="5">
        <v>-5.9058104933784099</v>
      </c>
      <c r="C3233" s="18" t="s">
        <v>6468</v>
      </c>
    </row>
    <row r="3234" spans="1:3">
      <c r="A3234" s="18" t="s">
        <v>6469</v>
      </c>
      <c r="B3234" s="5">
        <v>-5.9762551207965799</v>
      </c>
      <c r="C3234" s="18" t="s">
        <v>6470</v>
      </c>
    </row>
    <row r="3235" spans="1:3">
      <c r="A3235" s="18" t="s">
        <v>6471</v>
      </c>
      <c r="B3235" s="5">
        <v>-5.9957665510337996</v>
      </c>
      <c r="C3235" s="18" t="s">
        <v>6472</v>
      </c>
    </row>
    <row r="3236" spans="1:3">
      <c r="A3236" s="18" t="s">
        <v>6473</v>
      </c>
      <c r="B3236" s="5">
        <v>-6.0024551931578598</v>
      </c>
      <c r="C3236" s="18" t="s">
        <v>6474</v>
      </c>
    </row>
    <row r="3237" spans="1:3">
      <c r="A3237" s="18" t="s">
        <v>6475</v>
      </c>
      <c r="B3237" s="5">
        <v>-6.0989510251323997</v>
      </c>
      <c r="C3237" s="18" t="s">
        <v>6476</v>
      </c>
    </row>
    <row r="3238" spans="1:3">
      <c r="A3238" s="18" t="s">
        <v>6477</v>
      </c>
      <c r="B3238" s="5">
        <v>-6.1791792174011304</v>
      </c>
      <c r="C3238" s="18" t="s">
        <v>6478</v>
      </c>
    </row>
    <row r="3239" spans="1:3">
      <c r="A3239" s="18" t="s">
        <v>6479</v>
      </c>
      <c r="B3239" s="5">
        <v>-6.2654843861593204</v>
      </c>
      <c r="C3239" s="18" t="s">
        <v>6480</v>
      </c>
    </row>
    <row r="3240" spans="1:3">
      <c r="A3240" s="18" t="s">
        <v>6481</v>
      </c>
      <c r="B3240" s="5">
        <v>-6.2982793096655003</v>
      </c>
      <c r="C3240" s="18" t="s">
        <v>6482</v>
      </c>
    </row>
    <row r="3241" spans="1:3">
      <c r="A3241" s="18" t="s">
        <v>6483</v>
      </c>
      <c r="B3241" s="5">
        <v>-6.3032370077791802</v>
      </c>
      <c r="C3241" s="18" t="s">
        <v>6484</v>
      </c>
    </row>
    <row r="3242" spans="1:3">
      <c r="A3242" s="18" t="s">
        <v>6485</v>
      </c>
      <c r="B3242" s="5">
        <v>-6.4205994244668201</v>
      </c>
      <c r="C3242" s="18" t="s">
        <v>6486</v>
      </c>
    </row>
    <row r="3243" spans="1:3">
      <c r="A3243" s="18" t="s">
        <v>6487</v>
      </c>
      <c r="B3243" s="5">
        <v>-6.4823105817311699</v>
      </c>
      <c r="C3243" s="18" t="s">
        <v>6488</v>
      </c>
    </row>
    <row r="3244" spans="1:3">
      <c r="A3244" s="18" t="s">
        <v>6489</v>
      </c>
      <c r="B3244" s="5">
        <v>-6.7421418354168896</v>
      </c>
      <c r="C3244" s="18" t="s">
        <v>6490</v>
      </c>
    </row>
    <row r="3245" spans="1:3">
      <c r="A3245" s="18" t="s">
        <v>6491</v>
      </c>
      <c r="B3245" s="5">
        <v>-6.8359620679357898</v>
      </c>
      <c r="C3245" s="18" t="s">
        <v>6492</v>
      </c>
    </row>
    <row r="3246" spans="1:3">
      <c r="A3246" s="18" t="s">
        <v>6493</v>
      </c>
      <c r="B3246" s="5">
        <v>-6.9886957683920796</v>
      </c>
      <c r="C3246" s="18" t="s">
        <v>6494</v>
      </c>
    </row>
    <row r="3247" spans="1:3">
      <c r="A3247" s="18" t="s">
        <v>6495</v>
      </c>
      <c r="B3247" s="5">
        <v>-7.6010134043710202</v>
      </c>
      <c r="C3247" s="18" t="s">
        <v>6496</v>
      </c>
    </row>
    <row r="3248" spans="1:3">
      <c r="A3248" s="18" t="s">
        <v>6497</v>
      </c>
      <c r="B3248" s="5">
        <v>-7.6836052089805502</v>
      </c>
      <c r="C3248" s="18" t="s">
        <v>6498</v>
      </c>
    </row>
    <row r="3249" spans="1:3">
      <c r="A3249" s="18" t="s">
        <v>6499</v>
      </c>
      <c r="B3249" s="5">
        <v>-7.80311237118603</v>
      </c>
      <c r="C3249" s="18" t="s">
        <v>6500</v>
      </c>
    </row>
    <row r="3250" spans="1:3">
      <c r="A3250" s="18" t="s">
        <v>6501</v>
      </c>
      <c r="B3250" s="5">
        <v>-7.8935218282807602</v>
      </c>
      <c r="C3250" s="18" t="s">
        <v>6502</v>
      </c>
    </row>
    <row r="3251" spans="1:3">
      <c r="A3251" s="18" t="s">
        <v>6503</v>
      </c>
      <c r="B3251" s="5">
        <v>-8.2002445196299298</v>
      </c>
      <c r="C3251" s="18" t="s">
        <v>6504</v>
      </c>
    </row>
    <row r="3252" spans="1:3">
      <c r="A3252" s="18" t="s">
        <v>6505</v>
      </c>
      <c r="B3252" s="5">
        <v>-8.3032412090812198</v>
      </c>
      <c r="C3252" s="18" t="s">
        <v>6506</v>
      </c>
    </row>
    <row r="3253" spans="1:3">
      <c r="A3253" s="18" t="s">
        <v>6507</v>
      </c>
      <c r="B3253" s="5">
        <v>-9.2136823329598894</v>
      </c>
      <c r="C3253" s="18" t="s">
        <v>6508</v>
      </c>
    </row>
    <row r="3254" spans="1:3">
      <c r="A3254" s="18" t="s">
        <v>6509</v>
      </c>
      <c r="B3254" s="5">
        <v>-9.9115813200254603</v>
      </c>
      <c r="C3254" s="18" t="s">
        <v>6510</v>
      </c>
    </row>
    <row r="3255" spans="1:3">
      <c r="A3255" s="18" t="s">
        <v>6511</v>
      </c>
      <c r="B3255" s="5">
        <v>-10.583454581091701</v>
      </c>
      <c r="C3255" s="18" t="s">
        <v>6512</v>
      </c>
    </row>
    <row r="3256" spans="1:3">
      <c r="A3256" s="18" t="s">
        <v>6513</v>
      </c>
      <c r="B3256" s="5">
        <v>-10.606090955490201</v>
      </c>
      <c r="C3256" s="18" t="s">
        <v>6514</v>
      </c>
    </row>
    <row r="3257" spans="1:3">
      <c r="A3257" s="18" t="s">
        <v>6515</v>
      </c>
      <c r="B3257" s="5">
        <v>-11.1761195640462</v>
      </c>
      <c r="C3257" s="18" t="s">
        <v>6516</v>
      </c>
    </row>
    <row r="3258" spans="1:3">
      <c r="A3258" s="18" t="s">
        <v>6517</v>
      </c>
      <c r="B3258" s="5">
        <v>-12.298475972605001</v>
      </c>
      <c r="C3258" s="18" t="s">
        <v>6518</v>
      </c>
    </row>
    <row r="3259" spans="1:3">
      <c r="A3259" s="33" t="s">
        <v>6519</v>
      </c>
      <c r="B3259" s="33"/>
      <c r="C3259" s="33"/>
    </row>
    <row r="3260" spans="1:3">
      <c r="A3260" s="18" t="s">
        <v>41</v>
      </c>
      <c r="B3260" s="5">
        <v>13.191231871615001</v>
      </c>
      <c r="C3260" s="18" t="s">
        <v>42</v>
      </c>
    </row>
    <row r="3261" spans="1:3">
      <c r="A3261" s="18" t="s">
        <v>6520</v>
      </c>
      <c r="B3261" s="5">
        <v>12.787905150205299</v>
      </c>
      <c r="C3261" s="18" t="s">
        <v>6521</v>
      </c>
    </row>
    <row r="3262" spans="1:3">
      <c r="A3262" s="18" t="s">
        <v>21</v>
      </c>
      <c r="B3262" s="5">
        <v>12.2342934996396</v>
      </c>
      <c r="C3262" s="18" t="s">
        <v>22</v>
      </c>
    </row>
    <row r="3263" spans="1:3">
      <c r="A3263" s="18" t="s">
        <v>25</v>
      </c>
      <c r="B3263" s="5">
        <v>12.151799412247801</v>
      </c>
      <c r="C3263" s="18" t="s">
        <v>26</v>
      </c>
    </row>
    <row r="3264" spans="1:3">
      <c r="A3264" s="18" t="s">
        <v>53</v>
      </c>
      <c r="B3264" s="5">
        <v>12.139281150139301</v>
      </c>
      <c r="C3264" s="18" t="s">
        <v>54</v>
      </c>
    </row>
    <row r="3265" spans="1:3">
      <c r="A3265" s="18" t="s">
        <v>19</v>
      </c>
      <c r="B3265" s="5">
        <v>11.9145438491545</v>
      </c>
      <c r="C3265" s="18" t="s">
        <v>20</v>
      </c>
    </row>
    <row r="3266" spans="1:3">
      <c r="A3266" s="18" t="s">
        <v>17</v>
      </c>
      <c r="B3266" s="5">
        <v>11.8427254484209</v>
      </c>
      <c r="C3266" s="18" t="s">
        <v>18</v>
      </c>
    </row>
    <row r="3267" spans="1:3">
      <c r="A3267" s="18" t="s">
        <v>43</v>
      </c>
      <c r="B3267" s="5">
        <v>11.743284038091501</v>
      </c>
      <c r="C3267" s="18" t="s">
        <v>44</v>
      </c>
    </row>
    <row r="3268" spans="1:3">
      <c r="A3268" s="18" t="s">
        <v>1037</v>
      </c>
      <c r="B3268" s="5">
        <v>11.4709298040043</v>
      </c>
      <c r="C3268" s="18" t="s">
        <v>1038</v>
      </c>
    </row>
    <row r="3269" spans="1:3">
      <c r="A3269" s="18" t="s">
        <v>1419</v>
      </c>
      <c r="B3269" s="5">
        <v>11.438623824707401</v>
      </c>
      <c r="C3269" s="18" t="s">
        <v>1420</v>
      </c>
    </row>
    <row r="3270" spans="1:3">
      <c r="A3270" s="18" t="s">
        <v>204</v>
      </c>
      <c r="B3270" s="5">
        <v>11.3959249368248</v>
      </c>
      <c r="C3270" s="18" t="s">
        <v>205</v>
      </c>
    </row>
    <row r="3271" spans="1:3">
      <c r="A3271" s="18" t="s">
        <v>31</v>
      </c>
      <c r="B3271" s="5">
        <v>11.2702169016979</v>
      </c>
      <c r="C3271" s="18" t="s">
        <v>32</v>
      </c>
    </row>
    <row r="3272" spans="1:3">
      <c r="A3272" s="18" t="s">
        <v>37</v>
      </c>
      <c r="B3272" s="5">
        <v>11.2307144711253</v>
      </c>
      <c r="C3272" s="18" t="s">
        <v>38</v>
      </c>
    </row>
    <row r="3273" spans="1:3">
      <c r="A3273" s="18" t="s">
        <v>212</v>
      </c>
      <c r="B3273" s="5">
        <v>11.0530439625414</v>
      </c>
      <c r="C3273" s="18" t="s">
        <v>213</v>
      </c>
    </row>
    <row r="3274" spans="1:3">
      <c r="A3274" s="18" t="s">
        <v>57</v>
      </c>
      <c r="B3274" s="5">
        <v>11.0222637853348</v>
      </c>
      <c r="C3274" s="18" t="s">
        <v>58</v>
      </c>
    </row>
    <row r="3275" spans="1:3">
      <c r="A3275" s="18" t="s">
        <v>2570</v>
      </c>
      <c r="B3275" s="5">
        <v>11.0184125254309</v>
      </c>
      <c r="C3275" s="18" t="s">
        <v>2571</v>
      </c>
    </row>
    <row r="3276" spans="1:3">
      <c r="A3276" s="18" t="s">
        <v>109</v>
      </c>
      <c r="B3276" s="5">
        <v>10.9313481953417</v>
      </c>
      <c r="C3276" s="18" t="s">
        <v>110</v>
      </c>
    </row>
    <row r="3277" spans="1:3">
      <c r="A3277" s="18" t="s">
        <v>77</v>
      </c>
      <c r="B3277" s="5">
        <v>10.9203936327915</v>
      </c>
      <c r="C3277" s="18" t="s">
        <v>78</v>
      </c>
    </row>
    <row r="3278" spans="1:3">
      <c r="A3278" s="18" t="s">
        <v>152</v>
      </c>
      <c r="B3278" s="5">
        <v>10.6780147995558</v>
      </c>
      <c r="C3278" s="18" t="s">
        <v>153</v>
      </c>
    </row>
    <row r="3279" spans="1:3">
      <c r="A3279" s="18" t="s">
        <v>51</v>
      </c>
      <c r="B3279" s="5">
        <v>10.639181387163401</v>
      </c>
      <c r="C3279" s="18" t="s">
        <v>52</v>
      </c>
    </row>
    <row r="3280" spans="1:3">
      <c r="A3280" s="18" t="s">
        <v>137</v>
      </c>
      <c r="B3280" s="5">
        <v>10.6011173647583</v>
      </c>
      <c r="C3280" s="18" t="s">
        <v>138</v>
      </c>
    </row>
    <row r="3281" spans="1:3">
      <c r="A3281" s="18" t="s">
        <v>272</v>
      </c>
      <c r="B3281" s="5">
        <v>10.5807372357806</v>
      </c>
      <c r="C3281" s="18" t="s">
        <v>273</v>
      </c>
    </row>
    <row r="3282" spans="1:3">
      <c r="A3282" s="18" t="s">
        <v>431</v>
      </c>
      <c r="B3282" s="5">
        <v>10.5161650238508</v>
      </c>
      <c r="C3282" s="18" t="s">
        <v>432</v>
      </c>
    </row>
    <row r="3283" spans="1:3">
      <c r="A3283" s="18" t="s">
        <v>47</v>
      </c>
      <c r="B3283" s="5">
        <v>10.412246399793499</v>
      </c>
      <c r="C3283" s="18" t="s">
        <v>48</v>
      </c>
    </row>
    <row r="3284" spans="1:3">
      <c r="A3284" s="18" t="s">
        <v>148</v>
      </c>
      <c r="B3284" s="5">
        <v>10.3957721438322</v>
      </c>
      <c r="C3284" s="18" t="s">
        <v>149</v>
      </c>
    </row>
    <row r="3285" spans="1:3">
      <c r="A3285" s="18" t="s">
        <v>693</v>
      </c>
      <c r="B3285" s="5">
        <v>10.3916680516082</v>
      </c>
      <c r="C3285" s="18" t="s">
        <v>694</v>
      </c>
    </row>
    <row r="3286" spans="1:3">
      <c r="A3286" s="18" t="s">
        <v>27</v>
      </c>
      <c r="B3286" s="5">
        <v>10.3893270964353</v>
      </c>
      <c r="C3286" s="18" t="s">
        <v>28</v>
      </c>
    </row>
    <row r="3287" spans="1:3">
      <c r="A3287" s="18" t="s">
        <v>6522</v>
      </c>
      <c r="B3287" s="5">
        <v>10.382992203042299</v>
      </c>
      <c r="C3287" s="18" t="s">
        <v>6523</v>
      </c>
    </row>
    <row r="3288" spans="1:3">
      <c r="A3288" s="18" t="s">
        <v>1837</v>
      </c>
      <c r="B3288" s="5">
        <v>10.342279047184499</v>
      </c>
      <c r="C3288" s="18" t="s">
        <v>1838</v>
      </c>
    </row>
    <row r="3289" spans="1:3">
      <c r="A3289" s="18" t="s">
        <v>355</v>
      </c>
      <c r="B3289" s="5">
        <v>10.334651925169499</v>
      </c>
      <c r="C3289" s="18" t="s">
        <v>356</v>
      </c>
    </row>
    <row r="3290" spans="1:3">
      <c r="A3290" s="18" t="s">
        <v>143</v>
      </c>
      <c r="B3290" s="5">
        <v>10.308619335964799</v>
      </c>
      <c r="C3290" s="18" t="s">
        <v>144</v>
      </c>
    </row>
    <row r="3291" spans="1:3">
      <c r="A3291" s="18" t="s">
        <v>119</v>
      </c>
      <c r="B3291" s="5">
        <v>10.282622251043501</v>
      </c>
      <c r="C3291" s="18" t="s">
        <v>120</v>
      </c>
    </row>
    <row r="3292" spans="1:3">
      <c r="A3292" s="18" t="s">
        <v>35</v>
      </c>
      <c r="B3292" s="5">
        <v>10.247192273604</v>
      </c>
      <c r="C3292" s="18" t="s">
        <v>36</v>
      </c>
    </row>
    <row r="3293" spans="1:3">
      <c r="A3293" s="18" t="s">
        <v>73</v>
      </c>
      <c r="B3293" s="5">
        <v>10.209345131087201</v>
      </c>
      <c r="C3293" s="18" t="s">
        <v>74</v>
      </c>
    </row>
    <row r="3294" spans="1:3">
      <c r="A3294" s="18" t="s">
        <v>685</v>
      </c>
      <c r="B3294" s="5">
        <v>10.1887697661618</v>
      </c>
      <c r="C3294" s="18" t="s">
        <v>686</v>
      </c>
    </row>
    <row r="3295" spans="1:3">
      <c r="A3295" s="18" t="s">
        <v>97</v>
      </c>
      <c r="B3295" s="5">
        <v>10.1750836203353</v>
      </c>
      <c r="C3295" s="18" t="s">
        <v>98</v>
      </c>
    </row>
    <row r="3296" spans="1:3">
      <c r="A3296" s="18" t="s">
        <v>619</v>
      </c>
      <c r="B3296" s="5">
        <v>10.171640764040299</v>
      </c>
      <c r="C3296" s="18" t="s">
        <v>620</v>
      </c>
    </row>
    <row r="3297" spans="1:3">
      <c r="A3297" s="18" t="s">
        <v>491</v>
      </c>
      <c r="B3297" s="5">
        <v>10.148910763436801</v>
      </c>
      <c r="C3297" s="18" t="s">
        <v>492</v>
      </c>
    </row>
    <row r="3298" spans="1:3">
      <c r="A3298" s="18" t="s">
        <v>479</v>
      </c>
      <c r="B3298" s="5">
        <v>10.1435210579792</v>
      </c>
      <c r="C3298" s="18" t="s">
        <v>480</v>
      </c>
    </row>
    <row r="3299" spans="1:3">
      <c r="A3299" s="18" t="s">
        <v>49</v>
      </c>
      <c r="B3299" s="5">
        <v>10.104097374605599</v>
      </c>
      <c r="C3299" s="18" t="s">
        <v>50</v>
      </c>
    </row>
    <row r="3300" spans="1:3">
      <c r="A3300" s="18" t="s">
        <v>71</v>
      </c>
      <c r="B3300" s="5">
        <v>10.100496507747801</v>
      </c>
      <c r="C3300" s="18" t="s">
        <v>72</v>
      </c>
    </row>
    <row r="3301" spans="1:3">
      <c r="A3301" s="18" t="s">
        <v>61</v>
      </c>
      <c r="B3301" s="5">
        <v>10.047420595206599</v>
      </c>
      <c r="C3301" s="18" t="s">
        <v>62</v>
      </c>
    </row>
    <row r="3302" spans="1:3">
      <c r="A3302" s="18" t="s">
        <v>59</v>
      </c>
      <c r="B3302" s="5">
        <v>10.0332768778222</v>
      </c>
      <c r="C3302" s="18" t="s">
        <v>60</v>
      </c>
    </row>
    <row r="3303" spans="1:3">
      <c r="A3303" s="18" t="s">
        <v>99</v>
      </c>
      <c r="B3303" s="5">
        <v>10.0202677184983</v>
      </c>
      <c r="C3303" s="18" t="s">
        <v>100</v>
      </c>
    </row>
    <row r="3304" spans="1:3">
      <c r="A3304" s="18" t="s">
        <v>294</v>
      </c>
      <c r="B3304" s="5">
        <v>10.011771811386501</v>
      </c>
      <c r="C3304" s="18" t="s">
        <v>295</v>
      </c>
    </row>
    <row r="3305" spans="1:3">
      <c r="A3305" s="18" t="s">
        <v>63</v>
      </c>
      <c r="B3305" s="5">
        <v>9.9603291526510098</v>
      </c>
      <c r="C3305" s="18" t="s">
        <v>64</v>
      </c>
    </row>
    <row r="3306" spans="1:3">
      <c r="A3306" s="18" t="s">
        <v>178</v>
      </c>
      <c r="B3306" s="5">
        <v>9.9453088639123308</v>
      </c>
      <c r="C3306" s="18" t="s">
        <v>179</v>
      </c>
    </row>
    <row r="3307" spans="1:3">
      <c r="A3307" s="18" t="s">
        <v>331</v>
      </c>
      <c r="B3307" s="5">
        <v>9.9321821984490306</v>
      </c>
      <c r="C3307" s="18" t="s">
        <v>332</v>
      </c>
    </row>
    <row r="3308" spans="1:3">
      <c r="A3308" s="18" t="s">
        <v>457</v>
      </c>
      <c r="B3308" s="5">
        <v>9.9289201530400408</v>
      </c>
      <c r="C3308" s="18" t="s">
        <v>458</v>
      </c>
    </row>
    <row r="3309" spans="1:3">
      <c r="A3309" s="18" t="s">
        <v>6524</v>
      </c>
      <c r="B3309" s="5">
        <v>9.9000185511298593</v>
      </c>
      <c r="C3309" s="18" t="s">
        <v>6525</v>
      </c>
    </row>
    <row r="3310" spans="1:3">
      <c r="A3310" s="18" t="s">
        <v>55</v>
      </c>
      <c r="B3310" s="5">
        <v>9.8990423749910104</v>
      </c>
      <c r="C3310" s="18" t="s">
        <v>56</v>
      </c>
    </row>
    <row r="3311" spans="1:3">
      <c r="A3311" s="18" t="s">
        <v>587</v>
      </c>
      <c r="B3311" s="5">
        <v>9.8970902417771995</v>
      </c>
      <c r="C3311" s="18" t="s">
        <v>588</v>
      </c>
    </row>
    <row r="3312" spans="1:3">
      <c r="A3312" s="18" t="s">
        <v>779</v>
      </c>
      <c r="B3312" s="5">
        <v>9.8661647424115397</v>
      </c>
      <c r="C3312" s="18" t="s">
        <v>780</v>
      </c>
    </row>
    <row r="3313" spans="1:3">
      <c r="A3313" s="18" t="s">
        <v>33</v>
      </c>
      <c r="B3313" s="5">
        <v>9.8449496891455297</v>
      </c>
      <c r="C3313" s="18" t="s">
        <v>34</v>
      </c>
    </row>
    <row r="3314" spans="1:3">
      <c r="A3314" s="18" t="s">
        <v>529</v>
      </c>
      <c r="B3314" s="5">
        <v>9.7518834569609307</v>
      </c>
      <c r="C3314" s="18" t="s">
        <v>530</v>
      </c>
    </row>
    <row r="3315" spans="1:3">
      <c r="A3315" s="18" t="s">
        <v>206</v>
      </c>
      <c r="B3315" s="5">
        <v>9.7513158824251196</v>
      </c>
      <c r="C3315" s="18" t="s">
        <v>207</v>
      </c>
    </row>
    <row r="3316" spans="1:3">
      <c r="A3316" s="18" t="s">
        <v>937</v>
      </c>
      <c r="B3316" s="5">
        <v>9.7429900618670597</v>
      </c>
      <c r="C3316" s="18" t="s">
        <v>938</v>
      </c>
    </row>
    <row r="3317" spans="1:3">
      <c r="A3317" s="18" t="s">
        <v>401</v>
      </c>
      <c r="B3317" s="5">
        <v>9.7348428555573694</v>
      </c>
      <c r="C3317" s="18" t="s">
        <v>402</v>
      </c>
    </row>
    <row r="3318" spans="1:3">
      <c r="A3318" s="18" t="s">
        <v>6526</v>
      </c>
      <c r="B3318" s="5">
        <v>9.7302126709588599</v>
      </c>
      <c r="C3318" s="18" t="s">
        <v>6527</v>
      </c>
    </row>
    <row r="3319" spans="1:3">
      <c r="A3319" s="18" t="s">
        <v>274</v>
      </c>
      <c r="B3319" s="5">
        <v>9.7269255273921207</v>
      </c>
      <c r="C3319" s="18" t="s">
        <v>275</v>
      </c>
    </row>
    <row r="3320" spans="1:3">
      <c r="A3320" s="18" t="s">
        <v>166</v>
      </c>
      <c r="B3320" s="5">
        <v>9.7259051222312607</v>
      </c>
      <c r="C3320" s="18" t="s">
        <v>167</v>
      </c>
    </row>
    <row r="3321" spans="1:3">
      <c r="A3321" s="18" t="s">
        <v>1461</v>
      </c>
      <c r="B3321" s="5">
        <v>9.7147657413331903</v>
      </c>
      <c r="C3321" s="18" t="s">
        <v>1462</v>
      </c>
    </row>
    <row r="3322" spans="1:3">
      <c r="A3322" s="18" t="s">
        <v>679</v>
      </c>
      <c r="B3322" s="5">
        <v>9.7138062103144893</v>
      </c>
      <c r="C3322" s="18" t="s">
        <v>680</v>
      </c>
    </row>
    <row r="3323" spans="1:3">
      <c r="A3323" s="18" t="s">
        <v>2718</v>
      </c>
      <c r="B3323" s="5">
        <v>9.7108307938478209</v>
      </c>
      <c r="C3323" s="18" t="s">
        <v>2719</v>
      </c>
    </row>
    <row r="3324" spans="1:3">
      <c r="A3324" s="18" t="s">
        <v>45</v>
      </c>
      <c r="B3324" s="5">
        <v>9.7028519091525496</v>
      </c>
      <c r="C3324" s="18" t="s">
        <v>46</v>
      </c>
    </row>
    <row r="3325" spans="1:3">
      <c r="A3325" s="18" t="s">
        <v>2288</v>
      </c>
      <c r="B3325" s="5">
        <v>9.6997105146045897</v>
      </c>
      <c r="C3325" s="18" t="s">
        <v>2289</v>
      </c>
    </row>
    <row r="3326" spans="1:3">
      <c r="A3326" s="18" t="s">
        <v>853</v>
      </c>
      <c r="B3326" s="5">
        <v>9.6934999156930299</v>
      </c>
      <c r="C3326" s="18" t="s">
        <v>854</v>
      </c>
    </row>
    <row r="3327" spans="1:3">
      <c r="A3327" s="18" t="s">
        <v>111</v>
      </c>
      <c r="B3327" s="5">
        <v>9.6727021480584607</v>
      </c>
      <c r="C3327" s="18" t="s">
        <v>112</v>
      </c>
    </row>
    <row r="3328" spans="1:3">
      <c r="A3328" s="18" t="s">
        <v>172</v>
      </c>
      <c r="B3328" s="5">
        <v>9.6496667453284601</v>
      </c>
      <c r="C3328" s="18" t="s">
        <v>173</v>
      </c>
    </row>
    <row r="3329" spans="1:3">
      <c r="A3329" s="18" t="s">
        <v>6528</v>
      </c>
      <c r="B3329" s="5">
        <v>9.6371050220164403</v>
      </c>
      <c r="C3329" s="18" t="s">
        <v>6529</v>
      </c>
    </row>
    <row r="3330" spans="1:3">
      <c r="A3330" s="18" t="s">
        <v>6530</v>
      </c>
      <c r="B3330" s="5">
        <v>9.6348067412918894</v>
      </c>
      <c r="C3330" s="18" t="s">
        <v>6531</v>
      </c>
    </row>
    <row r="3331" spans="1:3">
      <c r="A3331" s="18" t="s">
        <v>139</v>
      </c>
      <c r="B3331" s="5">
        <v>9.6320907112440093</v>
      </c>
      <c r="C3331" s="18" t="s">
        <v>140</v>
      </c>
    </row>
    <row r="3332" spans="1:3">
      <c r="A3332" s="18" t="s">
        <v>621</v>
      </c>
      <c r="B3332" s="5">
        <v>9.6285968400604904</v>
      </c>
      <c r="C3332" s="18" t="s">
        <v>622</v>
      </c>
    </row>
    <row r="3333" spans="1:3">
      <c r="A3333" s="18" t="s">
        <v>805</v>
      </c>
      <c r="B3333" s="5">
        <v>9.6180459569950099</v>
      </c>
      <c r="C3333" s="18" t="s">
        <v>806</v>
      </c>
    </row>
    <row r="3334" spans="1:3">
      <c r="A3334" s="18" t="s">
        <v>67</v>
      </c>
      <c r="B3334" s="5">
        <v>9.6134967813382701</v>
      </c>
      <c r="C3334" s="18" t="s">
        <v>68</v>
      </c>
    </row>
    <row r="3335" spans="1:3">
      <c r="A3335" s="18" t="s">
        <v>1151</v>
      </c>
      <c r="B3335" s="5">
        <v>9.6097771013625906</v>
      </c>
      <c r="C3335" s="18" t="s">
        <v>1152</v>
      </c>
    </row>
    <row r="3336" spans="1:3">
      <c r="A3336" s="18" t="s">
        <v>2067</v>
      </c>
      <c r="B3336" s="5">
        <v>9.5851528766639191</v>
      </c>
      <c r="C3336" s="18" t="s">
        <v>2068</v>
      </c>
    </row>
    <row r="3337" spans="1:3">
      <c r="A3337" s="18" t="s">
        <v>103</v>
      </c>
      <c r="B3337" s="5">
        <v>9.5793042302860396</v>
      </c>
      <c r="C3337" s="18" t="s">
        <v>104</v>
      </c>
    </row>
    <row r="3338" spans="1:3">
      <c r="A3338" s="18" t="s">
        <v>29</v>
      </c>
      <c r="B3338" s="5">
        <v>9.5766508461885795</v>
      </c>
      <c r="C3338" s="18" t="s">
        <v>30</v>
      </c>
    </row>
    <row r="3339" spans="1:3">
      <c r="A3339" s="18" t="s">
        <v>113</v>
      </c>
      <c r="B3339" s="5">
        <v>9.5509334682630307</v>
      </c>
      <c r="C3339" s="18" t="s">
        <v>114</v>
      </c>
    </row>
    <row r="3340" spans="1:3">
      <c r="A3340" s="18" t="s">
        <v>39</v>
      </c>
      <c r="B3340" s="5">
        <v>9.5355257148015795</v>
      </c>
      <c r="C3340" s="18" t="s">
        <v>40</v>
      </c>
    </row>
    <row r="3341" spans="1:3">
      <c r="A3341" s="18" t="s">
        <v>75</v>
      </c>
      <c r="B3341" s="5">
        <v>9.5263816119348501</v>
      </c>
      <c r="C3341" s="18" t="s">
        <v>76</v>
      </c>
    </row>
    <row r="3342" spans="1:3">
      <c r="A3342" s="18" t="s">
        <v>509</v>
      </c>
      <c r="B3342" s="5">
        <v>9.5229684489060205</v>
      </c>
      <c r="C3342" s="18" t="s">
        <v>510</v>
      </c>
    </row>
    <row r="3343" spans="1:3">
      <c r="A3343" s="18" t="s">
        <v>101</v>
      </c>
      <c r="B3343" s="5">
        <v>9.5115156791929198</v>
      </c>
      <c r="C3343" s="18" t="s">
        <v>102</v>
      </c>
    </row>
    <row r="3344" spans="1:3">
      <c r="A3344" s="18" t="s">
        <v>69</v>
      </c>
      <c r="B3344" s="5">
        <v>9.4804799488282701</v>
      </c>
      <c r="C3344" s="18" t="s">
        <v>70</v>
      </c>
    </row>
    <row r="3345" spans="1:3">
      <c r="A3345" s="18" t="s">
        <v>156</v>
      </c>
      <c r="B3345" s="5">
        <v>9.4672254867868109</v>
      </c>
      <c r="C3345" s="18" t="s">
        <v>157</v>
      </c>
    </row>
    <row r="3346" spans="1:3">
      <c r="A3346" s="18" t="s">
        <v>407</v>
      </c>
      <c r="B3346" s="5">
        <v>9.4669179237319003</v>
      </c>
      <c r="C3346" s="18" t="s">
        <v>408</v>
      </c>
    </row>
    <row r="3347" spans="1:3">
      <c r="A3347" s="18" t="s">
        <v>89</v>
      </c>
      <c r="B3347" s="5">
        <v>9.4657812121759903</v>
      </c>
      <c r="C3347" s="18" t="s">
        <v>90</v>
      </c>
    </row>
    <row r="3348" spans="1:3">
      <c r="A3348" s="18" t="s">
        <v>115</v>
      </c>
      <c r="B3348" s="5">
        <v>9.4649412946721796</v>
      </c>
      <c r="C3348" s="18" t="s">
        <v>116</v>
      </c>
    </row>
    <row r="3349" spans="1:3">
      <c r="A3349" s="18" t="s">
        <v>123</v>
      </c>
      <c r="B3349" s="5">
        <v>9.4626817930310807</v>
      </c>
      <c r="C3349" s="18" t="s">
        <v>124</v>
      </c>
    </row>
    <row r="3350" spans="1:3">
      <c r="A3350" s="18" t="s">
        <v>252</v>
      </c>
      <c r="B3350" s="5">
        <v>9.4290909584581595</v>
      </c>
      <c r="C3350" s="18" t="s">
        <v>253</v>
      </c>
    </row>
    <row r="3351" spans="1:3">
      <c r="A3351" s="18" t="s">
        <v>244</v>
      </c>
      <c r="B3351" s="5">
        <v>9.4196794890164206</v>
      </c>
      <c r="C3351" s="18" t="s">
        <v>245</v>
      </c>
    </row>
    <row r="3352" spans="1:3">
      <c r="A3352" s="18" t="s">
        <v>107</v>
      </c>
      <c r="B3352" s="5">
        <v>9.4065839691339992</v>
      </c>
      <c r="C3352" s="18" t="s">
        <v>108</v>
      </c>
    </row>
    <row r="3353" spans="1:3">
      <c r="A3353" s="18" t="s">
        <v>1885</v>
      </c>
      <c r="B3353" s="5">
        <v>9.4025209113806607</v>
      </c>
      <c r="C3353" s="18" t="s">
        <v>1886</v>
      </c>
    </row>
    <row r="3354" spans="1:3">
      <c r="A3354" s="18" t="s">
        <v>164</v>
      </c>
      <c r="B3354" s="5">
        <v>9.3830688535213298</v>
      </c>
      <c r="C3354" s="18" t="s">
        <v>165</v>
      </c>
    </row>
    <row r="3355" spans="1:3">
      <c r="A3355" s="18" t="s">
        <v>6532</v>
      </c>
      <c r="B3355" s="5">
        <v>9.3681296280608404</v>
      </c>
      <c r="C3355" s="18" t="s">
        <v>6533</v>
      </c>
    </row>
    <row r="3356" spans="1:3">
      <c r="A3356" s="18" t="s">
        <v>133</v>
      </c>
      <c r="B3356" s="5">
        <v>9.3412686614898703</v>
      </c>
      <c r="C3356" s="18" t="s">
        <v>134</v>
      </c>
    </row>
    <row r="3357" spans="1:3">
      <c r="A3357" s="18" t="s">
        <v>208</v>
      </c>
      <c r="B3357" s="5">
        <v>9.3327638748012696</v>
      </c>
      <c r="C3357" s="18" t="s">
        <v>209</v>
      </c>
    </row>
    <row r="3358" spans="1:3">
      <c r="A3358" s="18" t="s">
        <v>1109</v>
      </c>
      <c r="B3358" s="5">
        <v>9.2778241811147399</v>
      </c>
      <c r="C3358" s="18" t="s">
        <v>1110</v>
      </c>
    </row>
    <row r="3359" spans="1:3">
      <c r="A3359" s="18" t="s">
        <v>23</v>
      </c>
      <c r="B3359" s="5">
        <v>9.2668665074829395</v>
      </c>
      <c r="C3359" s="18" t="s">
        <v>24</v>
      </c>
    </row>
    <row r="3360" spans="1:3">
      <c r="A3360" s="18" t="s">
        <v>873</v>
      </c>
      <c r="B3360" s="5">
        <v>9.2597512469551404</v>
      </c>
      <c r="C3360" s="18" t="s">
        <v>874</v>
      </c>
    </row>
    <row r="3361" spans="1:3">
      <c r="A3361" s="18" t="s">
        <v>2632</v>
      </c>
      <c r="B3361" s="5">
        <v>9.2473894315204905</v>
      </c>
      <c r="C3361" s="18" t="s">
        <v>2633</v>
      </c>
    </row>
    <row r="3362" spans="1:3">
      <c r="A3362" s="18" t="s">
        <v>79</v>
      </c>
      <c r="B3362" s="5">
        <v>9.2369382969145892</v>
      </c>
      <c r="C3362" s="18" t="s">
        <v>80</v>
      </c>
    </row>
    <row r="3363" spans="1:3">
      <c r="A3363" s="18" t="s">
        <v>290</v>
      </c>
      <c r="B3363" s="5">
        <v>9.2288411304881208</v>
      </c>
      <c r="C3363" s="18" t="s">
        <v>291</v>
      </c>
    </row>
    <row r="3364" spans="1:3">
      <c r="A3364" s="18" t="s">
        <v>248</v>
      </c>
      <c r="B3364" s="5">
        <v>9.2234272847308603</v>
      </c>
      <c r="C3364" s="18" t="s">
        <v>249</v>
      </c>
    </row>
    <row r="3365" spans="1:3">
      <c r="A3365" s="18" t="s">
        <v>715</v>
      </c>
      <c r="B3365" s="5">
        <v>9.2185793255361208</v>
      </c>
      <c r="C3365" s="18" t="s">
        <v>716</v>
      </c>
    </row>
    <row r="3366" spans="1:3">
      <c r="A3366" s="18" t="s">
        <v>196</v>
      </c>
      <c r="B3366" s="5">
        <v>9.1846050522923406</v>
      </c>
      <c r="C3366" s="18" t="s">
        <v>197</v>
      </c>
    </row>
    <row r="3367" spans="1:3">
      <c r="A3367" s="18" t="s">
        <v>141</v>
      </c>
      <c r="B3367" s="5">
        <v>9.1836843953845992</v>
      </c>
      <c r="C3367" s="18" t="s">
        <v>142</v>
      </c>
    </row>
    <row r="3368" spans="1:3">
      <c r="A3368" s="18" t="s">
        <v>6534</v>
      </c>
      <c r="B3368" s="5">
        <v>9.1697619589957196</v>
      </c>
      <c r="C3368" s="18" t="s">
        <v>6535</v>
      </c>
    </row>
    <row r="3369" spans="1:3">
      <c r="A3369" s="18" t="s">
        <v>160</v>
      </c>
      <c r="B3369" s="5">
        <v>9.1658126233925206</v>
      </c>
      <c r="C3369" s="18" t="s">
        <v>161</v>
      </c>
    </row>
    <row r="3370" spans="1:3">
      <c r="A3370" s="18" t="s">
        <v>270</v>
      </c>
      <c r="B3370" s="5">
        <v>9.1617954735764204</v>
      </c>
      <c r="C3370" s="18" t="s">
        <v>271</v>
      </c>
    </row>
    <row r="3371" spans="1:3">
      <c r="A3371" s="18" t="s">
        <v>228</v>
      </c>
      <c r="B3371" s="5">
        <v>9.1419762987996904</v>
      </c>
      <c r="C3371" s="18" t="s">
        <v>229</v>
      </c>
    </row>
    <row r="3372" spans="1:3">
      <c r="A3372" s="18" t="s">
        <v>198</v>
      </c>
      <c r="B3372" s="5">
        <v>9.1224277388200399</v>
      </c>
      <c r="C3372" s="18" t="s">
        <v>199</v>
      </c>
    </row>
    <row r="3373" spans="1:3">
      <c r="A3373" s="18" t="s">
        <v>81</v>
      </c>
      <c r="B3373" s="5">
        <v>9.1076431507035593</v>
      </c>
      <c r="C3373" s="18" t="s">
        <v>82</v>
      </c>
    </row>
    <row r="3374" spans="1:3">
      <c r="A3374" s="18" t="s">
        <v>531</v>
      </c>
      <c r="B3374" s="5">
        <v>9.1058218156504704</v>
      </c>
      <c r="C3374" s="18" t="s">
        <v>532</v>
      </c>
    </row>
    <row r="3375" spans="1:3">
      <c r="A3375" s="18" t="s">
        <v>192</v>
      </c>
      <c r="B3375" s="5">
        <v>9.1025795718212308</v>
      </c>
      <c r="C3375" s="18" t="s">
        <v>193</v>
      </c>
    </row>
    <row r="3376" spans="1:3">
      <c r="A3376" s="18" t="s">
        <v>1195</v>
      </c>
      <c r="B3376" s="5">
        <v>9.0730175149465708</v>
      </c>
      <c r="C3376" s="18" t="s">
        <v>1196</v>
      </c>
    </row>
    <row r="3377" spans="1:3">
      <c r="A3377" s="18" t="s">
        <v>927</v>
      </c>
      <c r="B3377" s="5">
        <v>9.0695439731254108</v>
      </c>
      <c r="C3377" s="18" t="s">
        <v>928</v>
      </c>
    </row>
    <row r="3378" spans="1:3">
      <c r="A3378" s="18" t="s">
        <v>483</v>
      </c>
      <c r="B3378" s="5">
        <v>9.0559683903750194</v>
      </c>
      <c r="C3378" s="18" t="s">
        <v>484</v>
      </c>
    </row>
    <row r="3379" spans="1:3">
      <c r="A3379" s="18" t="s">
        <v>409</v>
      </c>
      <c r="B3379" s="5">
        <v>9.04790615135156</v>
      </c>
      <c r="C3379" s="18" t="s">
        <v>410</v>
      </c>
    </row>
    <row r="3380" spans="1:3">
      <c r="A3380" s="18" t="s">
        <v>801</v>
      </c>
      <c r="B3380" s="5">
        <v>9.0283400560442804</v>
      </c>
      <c r="C3380" s="18" t="s">
        <v>802</v>
      </c>
    </row>
    <row r="3381" spans="1:3">
      <c r="A3381" s="18" t="s">
        <v>1297</v>
      </c>
      <c r="B3381" s="5">
        <v>9.0219762930170795</v>
      </c>
      <c r="C3381" s="18" t="s">
        <v>1298</v>
      </c>
    </row>
    <row r="3382" spans="1:3">
      <c r="A3382" s="18" t="s">
        <v>913</v>
      </c>
      <c r="B3382" s="5">
        <v>9.0215550751459404</v>
      </c>
      <c r="C3382" s="18" t="s">
        <v>914</v>
      </c>
    </row>
    <row r="3383" spans="1:3">
      <c r="A3383" s="18" t="s">
        <v>511</v>
      </c>
      <c r="B3383" s="5">
        <v>9.0075317803951709</v>
      </c>
      <c r="C3383" s="18" t="s">
        <v>512</v>
      </c>
    </row>
    <row r="3384" spans="1:3">
      <c r="A3384" s="18" t="s">
        <v>727</v>
      </c>
      <c r="B3384" s="5">
        <v>9.0038083091010801</v>
      </c>
      <c r="C3384" s="18" t="s">
        <v>728</v>
      </c>
    </row>
    <row r="3385" spans="1:3">
      <c r="A3385" s="18" t="s">
        <v>2496</v>
      </c>
      <c r="B3385" s="5">
        <v>8.9979044461734592</v>
      </c>
      <c r="C3385" s="18" t="s">
        <v>2497</v>
      </c>
    </row>
    <row r="3386" spans="1:3">
      <c r="A3386" s="18" t="s">
        <v>653</v>
      </c>
      <c r="B3386" s="5">
        <v>8.9866350755823596</v>
      </c>
      <c r="C3386" s="18" t="s">
        <v>654</v>
      </c>
    </row>
    <row r="3387" spans="1:3">
      <c r="A3387" s="18" t="s">
        <v>1729</v>
      </c>
      <c r="B3387" s="5">
        <v>8.9841106167878095</v>
      </c>
      <c r="C3387" s="18" t="s">
        <v>1730</v>
      </c>
    </row>
    <row r="3388" spans="1:3">
      <c r="A3388" s="18" t="s">
        <v>2109</v>
      </c>
      <c r="B3388" s="5">
        <v>8.9816535465132805</v>
      </c>
      <c r="C3388" s="18" t="s">
        <v>2110</v>
      </c>
    </row>
    <row r="3389" spans="1:3">
      <c r="A3389" s="18" t="s">
        <v>325</v>
      </c>
      <c r="B3389" s="5">
        <v>8.9677321975792008</v>
      </c>
      <c r="C3389" s="18" t="s">
        <v>326</v>
      </c>
    </row>
    <row r="3390" spans="1:3">
      <c r="A3390" s="18" t="s">
        <v>158</v>
      </c>
      <c r="B3390" s="5">
        <v>8.9648269475086906</v>
      </c>
      <c r="C3390" s="18" t="s">
        <v>159</v>
      </c>
    </row>
    <row r="3391" spans="1:3">
      <c r="A3391" s="18" t="s">
        <v>105</v>
      </c>
      <c r="B3391" s="5">
        <v>8.9594956066437401</v>
      </c>
      <c r="C3391" s="18" t="s">
        <v>106</v>
      </c>
    </row>
    <row r="3392" spans="1:3">
      <c r="A3392" s="18" t="s">
        <v>363</v>
      </c>
      <c r="B3392" s="5">
        <v>8.9527305790926501</v>
      </c>
      <c r="C3392" s="18" t="s">
        <v>364</v>
      </c>
    </row>
    <row r="3393" spans="1:3">
      <c r="A3393" s="18" t="s">
        <v>1935</v>
      </c>
      <c r="B3393" s="5">
        <v>8.9524652811587995</v>
      </c>
      <c r="C3393" s="18" t="s">
        <v>1936</v>
      </c>
    </row>
    <row r="3394" spans="1:3">
      <c r="A3394" s="18" t="s">
        <v>93</v>
      </c>
      <c r="B3394" s="5">
        <v>8.9520813833060906</v>
      </c>
      <c r="C3394" s="18" t="s">
        <v>94</v>
      </c>
    </row>
    <row r="3395" spans="1:3">
      <c r="A3395" s="18" t="s">
        <v>131</v>
      </c>
      <c r="B3395" s="5">
        <v>8.9386302744672594</v>
      </c>
      <c r="C3395" s="18" t="s">
        <v>132</v>
      </c>
    </row>
    <row r="3396" spans="1:3">
      <c r="A3396" s="18" t="s">
        <v>91</v>
      </c>
      <c r="B3396" s="5">
        <v>8.9370443032802704</v>
      </c>
      <c r="C3396" s="18" t="s">
        <v>92</v>
      </c>
    </row>
    <row r="3397" spans="1:3">
      <c r="A3397" s="18" t="s">
        <v>2250</v>
      </c>
      <c r="B3397" s="5">
        <v>8.9291421465184904</v>
      </c>
      <c r="C3397" s="18" t="s">
        <v>2251</v>
      </c>
    </row>
    <row r="3398" spans="1:3">
      <c r="A3398" s="18" t="s">
        <v>2836</v>
      </c>
      <c r="B3398" s="5">
        <v>8.9163984571965305</v>
      </c>
      <c r="C3398" s="18" t="s">
        <v>2837</v>
      </c>
    </row>
    <row r="3399" spans="1:3">
      <c r="A3399" s="18" t="s">
        <v>6536</v>
      </c>
      <c r="B3399" s="5">
        <v>8.9109504230130501</v>
      </c>
      <c r="C3399" s="18" t="s">
        <v>6537</v>
      </c>
    </row>
    <row r="3400" spans="1:3">
      <c r="A3400" s="18" t="s">
        <v>85</v>
      </c>
      <c r="B3400" s="5">
        <v>8.9078895497831194</v>
      </c>
      <c r="C3400" s="18" t="s">
        <v>86</v>
      </c>
    </row>
    <row r="3401" spans="1:3">
      <c r="A3401" s="18" t="s">
        <v>421</v>
      </c>
      <c r="B3401" s="5">
        <v>8.9048027999179808</v>
      </c>
      <c r="C3401" s="18" t="s">
        <v>422</v>
      </c>
    </row>
    <row r="3402" spans="1:3">
      <c r="A3402" s="18" t="s">
        <v>1283</v>
      </c>
      <c r="B3402" s="5">
        <v>8.8940038012681999</v>
      </c>
      <c r="C3402" s="18" t="s">
        <v>1284</v>
      </c>
    </row>
    <row r="3403" spans="1:3">
      <c r="A3403" s="18" t="s">
        <v>665</v>
      </c>
      <c r="B3403" s="5">
        <v>8.8884943511219294</v>
      </c>
      <c r="C3403" s="18" t="s">
        <v>666</v>
      </c>
    </row>
    <row r="3404" spans="1:3">
      <c r="A3404" s="18" t="s">
        <v>129</v>
      </c>
      <c r="B3404" s="5">
        <v>8.8764741728145395</v>
      </c>
      <c r="C3404" s="18" t="s">
        <v>130</v>
      </c>
    </row>
    <row r="3405" spans="1:3">
      <c r="A3405" s="18" t="s">
        <v>168</v>
      </c>
      <c r="B3405" s="5">
        <v>8.8603213676842305</v>
      </c>
      <c r="C3405" s="18" t="s">
        <v>169</v>
      </c>
    </row>
    <row r="3406" spans="1:3">
      <c r="A3406" s="18" t="s">
        <v>210</v>
      </c>
      <c r="B3406" s="5">
        <v>8.8524456557199809</v>
      </c>
      <c r="C3406" s="18" t="s">
        <v>211</v>
      </c>
    </row>
    <row r="3407" spans="1:3">
      <c r="A3407" s="18" t="s">
        <v>224</v>
      </c>
      <c r="B3407" s="5">
        <v>8.8500173456080606</v>
      </c>
      <c r="C3407" s="18" t="s">
        <v>225</v>
      </c>
    </row>
    <row r="3408" spans="1:3">
      <c r="A3408" s="18" t="s">
        <v>657</v>
      </c>
      <c r="B3408" s="5">
        <v>8.8467747634327303</v>
      </c>
      <c r="C3408" s="18" t="s">
        <v>658</v>
      </c>
    </row>
    <row r="3409" spans="1:3">
      <c r="A3409" s="18" t="s">
        <v>771</v>
      </c>
      <c r="B3409" s="5">
        <v>8.8456269281769195</v>
      </c>
      <c r="C3409" s="18" t="s">
        <v>772</v>
      </c>
    </row>
    <row r="3410" spans="1:3">
      <c r="A3410" s="18" t="s">
        <v>513</v>
      </c>
      <c r="B3410" s="5">
        <v>8.8250789850208697</v>
      </c>
      <c r="C3410" s="18" t="s">
        <v>514</v>
      </c>
    </row>
    <row r="3411" spans="1:3">
      <c r="A3411" s="18" t="s">
        <v>150</v>
      </c>
      <c r="B3411" s="5">
        <v>8.8224750313222593</v>
      </c>
      <c r="C3411" s="18" t="s">
        <v>151</v>
      </c>
    </row>
    <row r="3412" spans="1:3">
      <c r="A3412" s="18" t="s">
        <v>230</v>
      </c>
      <c r="B3412" s="5">
        <v>8.7944052296354993</v>
      </c>
      <c r="C3412" s="18" t="s">
        <v>231</v>
      </c>
    </row>
    <row r="3413" spans="1:3">
      <c r="A3413" s="18" t="s">
        <v>2204</v>
      </c>
      <c r="B3413" s="5">
        <v>8.7901625329020892</v>
      </c>
      <c r="C3413" s="18" t="s">
        <v>2205</v>
      </c>
    </row>
    <row r="3414" spans="1:3">
      <c r="A3414" s="18" t="s">
        <v>1497</v>
      </c>
      <c r="B3414" s="5">
        <v>8.7898234130822903</v>
      </c>
      <c r="C3414" s="18" t="s">
        <v>1498</v>
      </c>
    </row>
    <row r="3415" spans="1:3">
      <c r="A3415" s="18" t="s">
        <v>184</v>
      </c>
      <c r="B3415" s="5">
        <v>8.7704365675836193</v>
      </c>
      <c r="C3415" s="18" t="s">
        <v>185</v>
      </c>
    </row>
    <row r="3416" spans="1:3">
      <c r="A3416" s="18" t="s">
        <v>8914</v>
      </c>
      <c r="B3416" s="5">
        <v>8.7618046982784499</v>
      </c>
      <c r="C3416" s="18" t="s">
        <v>147</v>
      </c>
    </row>
    <row r="3417" spans="1:3">
      <c r="A3417" s="18" t="s">
        <v>83</v>
      </c>
      <c r="B3417" s="5">
        <v>8.7596655783265795</v>
      </c>
      <c r="C3417" s="18" t="s">
        <v>84</v>
      </c>
    </row>
    <row r="3418" spans="1:3">
      <c r="A3418" s="18" t="s">
        <v>677</v>
      </c>
      <c r="B3418" s="5">
        <v>8.7595556915535902</v>
      </c>
      <c r="C3418" s="18" t="s">
        <v>678</v>
      </c>
    </row>
    <row r="3419" spans="1:3">
      <c r="A3419" s="18" t="s">
        <v>519</v>
      </c>
      <c r="B3419" s="5">
        <v>8.7511700349041508</v>
      </c>
      <c r="C3419" s="18" t="s">
        <v>520</v>
      </c>
    </row>
    <row r="3420" spans="1:3">
      <c r="A3420" s="18" t="s">
        <v>473</v>
      </c>
      <c r="B3420" s="5">
        <v>8.7410766035537897</v>
      </c>
      <c r="C3420" s="18" t="s">
        <v>474</v>
      </c>
    </row>
    <row r="3421" spans="1:3">
      <c r="A3421" s="18" t="s">
        <v>6538</v>
      </c>
      <c r="B3421" s="5">
        <v>8.7368446714787797</v>
      </c>
      <c r="C3421" s="18" t="s">
        <v>6539</v>
      </c>
    </row>
    <row r="3422" spans="1:3">
      <c r="A3422" s="18" t="s">
        <v>226</v>
      </c>
      <c r="B3422" s="5">
        <v>8.7344987812283605</v>
      </c>
      <c r="C3422" s="18" t="s">
        <v>227</v>
      </c>
    </row>
    <row r="3423" spans="1:3">
      <c r="A3423" s="18" t="s">
        <v>1047</v>
      </c>
      <c r="B3423" s="5">
        <v>8.7321533888182206</v>
      </c>
      <c r="C3423" s="18" t="s">
        <v>1048</v>
      </c>
    </row>
    <row r="3424" spans="1:3">
      <c r="A3424" s="18" t="s">
        <v>935</v>
      </c>
      <c r="B3424" s="5">
        <v>8.7235649949597196</v>
      </c>
      <c r="C3424" s="18" t="s">
        <v>936</v>
      </c>
    </row>
    <row r="3425" spans="1:3">
      <c r="A3425" s="18" t="s">
        <v>220</v>
      </c>
      <c r="B3425" s="5">
        <v>8.7005058671857594</v>
      </c>
      <c r="C3425" s="18" t="s">
        <v>221</v>
      </c>
    </row>
    <row r="3426" spans="1:3">
      <c r="A3426" s="18" t="s">
        <v>1763</v>
      </c>
      <c r="B3426" s="5">
        <v>8.6736367901492901</v>
      </c>
      <c r="C3426" s="18" t="s">
        <v>1764</v>
      </c>
    </row>
    <row r="3427" spans="1:3">
      <c r="A3427" s="18" t="s">
        <v>127</v>
      </c>
      <c r="B3427" s="5">
        <v>8.6718104690607092</v>
      </c>
      <c r="C3427" s="18" t="s">
        <v>128</v>
      </c>
    </row>
    <row r="3428" spans="1:3">
      <c r="A3428" s="18" t="s">
        <v>461</v>
      </c>
      <c r="B3428" s="5">
        <v>8.6646359874576504</v>
      </c>
      <c r="C3428" s="18" t="s">
        <v>462</v>
      </c>
    </row>
    <row r="3429" spans="1:3">
      <c r="A3429" s="18" t="s">
        <v>292</v>
      </c>
      <c r="B3429" s="5">
        <v>8.6179349577297195</v>
      </c>
      <c r="C3429" s="18" t="s">
        <v>293</v>
      </c>
    </row>
    <row r="3430" spans="1:3">
      <c r="A3430" s="18" t="s">
        <v>234</v>
      </c>
      <c r="B3430" s="5">
        <v>8.6028953542038593</v>
      </c>
      <c r="C3430" s="18" t="s">
        <v>235</v>
      </c>
    </row>
    <row r="3431" spans="1:3">
      <c r="A3431" s="18" t="s">
        <v>433</v>
      </c>
      <c r="B3431" s="5">
        <v>8.60270723492191</v>
      </c>
      <c r="C3431" s="18" t="s">
        <v>434</v>
      </c>
    </row>
    <row r="3432" spans="1:3">
      <c r="A3432" s="18" t="s">
        <v>1333</v>
      </c>
      <c r="B3432" s="5">
        <v>8.5900908068910606</v>
      </c>
      <c r="C3432" s="18" t="s">
        <v>1334</v>
      </c>
    </row>
    <row r="3433" spans="1:3">
      <c r="A3433" s="18" t="s">
        <v>413</v>
      </c>
      <c r="B3433" s="5">
        <v>8.5889998215938004</v>
      </c>
      <c r="C3433" s="18" t="s">
        <v>414</v>
      </c>
    </row>
    <row r="3434" spans="1:3">
      <c r="A3434" s="18" t="s">
        <v>699</v>
      </c>
      <c r="B3434" s="5">
        <v>8.5832762033459105</v>
      </c>
      <c r="C3434" s="18" t="s">
        <v>700</v>
      </c>
    </row>
    <row r="3435" spans="1:3">
      <c r="A3435" s="18" t="s">
        <v>559</v>
      </c>
      <c r="B3435" s="5">
        <v>8.5823872237477605</v>
      </c>
      <c r="C3435" s="18" t="s">
        <v>560</v>
      </c>
    </row>
    <row r="3436" spans="1:3">
      <c r="A3436" s="18" t="s">
        <v>583</v>
      </c>
      <c r="B3436" s="5">
        <v>8.5809995073640408</v>
      </c>
      <c r="C3436" s="18" t="s">
        <v>584</v>
      </c>
    </row>
    <row r="3437" spans="1:3">
      <c r="A3437" s="18" t="s">
        <v>351</v>
      </c>
      <c r="B3437" s="5">
        <v>8.5800842681294203</v>
      </c>
      <c r="C3437" s="18" t="s">
        <v>352</v>
      </c>
    </row>
    <row r="3438" spans="1:3">
      <c r="A3438" s="18" t="s">
        <v>1503</v>
      </c>
      <c r="B3438" s="5">
        <v>8.5688192645658301</v>
      </c>
      <c r="C3438" s="18" t="s">
        <v>1504</v>
      </c>
    </row>
    <row r="3439" spans="1:3">
      <c r="A3439" s="18" t="s">
        <v>767</v>
      </c>
      <c r="B3439" s="5">
        <v>8.5635425167355308</v>
      </c>
      <c r="C3439" s="18" t="s">
        <v>768</v>
      </c>
    </row>
    <row r="3440" spans="1:3">
      <c r="A3440" s="18" t="s">
        <v>180</v>
      </c>
      <c r="B3440" s="5">
        <v>8.5506510837040004</v>
      </c>
      <c r="C3440" s="18" t="s">
        <v>181</v>
      </c>
    </row>
    <row r="3441" spans="1:3">
      <c r="A3441" s="18" t="s">
        <v>1087</v>
      </c>
      <c r="B3441" s="5">
        <v>8.5476526979259209</v>
      </c>
      <c r="C3441" s="18" t="s">
        <v>1088</v>
      </c>
    </row>
    <row r="3442" spans="1:3">
      <c r="A3442" s="18" t="s">
        <v>6540</v>
      </c>
      <c r="B3442" s="5">
        <v>8.5388149670117599</v>
      </c>
      <c r="C3442" s="18" t="s">
        <v>6541</v>
      </c>
    </row>
    <row r="3443" spans="1:3">
      <c r="A3443" s="18" t="s">
        <v>1591</v>
      </c>
      <c r="B3443" s="5">
        <v>8.5190402839212602</v>
      </c>
      <c r="C3443" s="18" t="s">
        <v>1592</v>
      </c>
    </row>
    <row r="3444" spans="1:3">
      <c r="A3444" s="18" t="s">
        <v>2226</v>
      </c>
      <c r="B3444" s="5">
        <v>8.5109591329689405</v>
      </c>
      <c r="C3444" s="18" t="s">
        <v>2227</v>
      </c>
    </row>
    <row r="3445" spans="1:3">
      <c r="A3445" s="18" t="s">
        <v>218</v>
      </c>
      <c r="B3445" s="5">
        <v>8.5075485388549197</v>
      </c>
      <c r="C3445" s="18" t="s">
        <v>219</v>
      </c>
    </row>
    <row r="3446" spans="1:3">
      <c r="A3446" s="18" t="s">
        <v>323</v>
      </c>
      <c r="B3446" s="5">
        <v>8.5007029841316992</v>
      </c>
      <c r="C3446" s="18" t="s">
        <v>324</v>
      </c>
    </row>
    <row r="3447" spans="1:3">
      <c r="A3447" s="18" t="s">
        <v>361</v>
      </c>
      <c r="B3447" s="5">
        <v>8.4975277279337806</v>
      </c>
      <c r="C3447" s="18" t="s">
        <v>362</v>
      </c>
    </row>
    <row r="3448" spans="1:3">
      <c r="A3448" s="18" t="s">
        <v>311</v>
      </c>
      <c r="B3448" s="5">
        <v>8.49123244438006</v>
      </c>
      <c r="C3448" s="18" t="s">
        <v>312</v>
      </c>
    </row>
    <row r="3449" spans="1:3">
      <c r="A3449" s="18" t="s">
        <v>1115</v>
      </c>
      <c r="B3449" s="5">
        <v>8.4886581107535903</v>
      </c>
      <c r="C3449" s="18" t="s">
        <v>1116</v>
      </c>
    </row>
    <row r="3450" spans="1:3">
      <c r="A3450" s="18" t="s">
        <v>505</v>
      </c>
      <c r="B3450" s="5">
        <v>8.4876747438186602</v>
      </c>
      <c r="C3450" s="18" t="s">
        <v>506</v>
      </c>
    </row>
    <row r="3451" spans="1:3">
      <c r="A3451" s="18" t="s">
        <v>577</v>
      </c>
      <c r="B3451" s="5">
        <v>8.4843297751185602</v>
      </c>
      <c r="C3451" s="18" t="s">
        <v>578</v>
      </c>
    </row>
    <row r="3452" spans="1:3">
      <c r="A3452" s="18" t="s">
        <v>1285</v>
      </c>
      <c r="B3452" s="5">
        <v>8.4809234896870098</v>
      </c>
      <c r="C3452" s="18" t="s">
        <v>1286</v>
      </c>
    </row>
    <row r="3453" spans="1:3">
      <c r="A3453" s="18" t="s">
        <v>145</v>
      </c>
      <c r="B3453" s="5">
        <v>8.4803129831504993</v>
      </c>
      <c r="C3453" s="18" t="s">
        <v>146</v>
      </c>
    </row>
    <row r="3454" spans="1:3">
      <c r="A3454" s="18" t="s">
        <v>6542</v>
      </c>
      <c r="B3454" s="5">
        <v>8.46424943301108</v>
      </c>
      <c r="C3454" s="18" t="s">
        <v>6543</v>
      </c>
    </row>
    <row r="3455" spans="1:3">
      <c r="A3455" s="18" t="s">
        <v>749</v>
      </c>
      <c r="B3455" s="5">
        <v>8.4561138690064901</v>
      </c>
      <c r="C3455" s="18" t="s">
        <v>750</v>
      </c>
    </row>
    <row r="3456" spans="1:3">
      <c r="A3456" s="18" t="s">
        <v>1029</v>
      </c>
      <c r="B3456" s="5">
        <v>8.4531017317125094</v>
      </c>
      <c r="C3456" s="18" t="s">
        <v>1030</v>
      </c>
    </row>
    <row r="3457" spans="1:3">
      <c r="A3457" s="18" t="s">
        <v>385</v>
      </c>
      <c r="B3457" s="5">
        <v>8.4519914856537603</v>
      </c>
      <c r="C3457" s="18" t="s">
        <v>386</v>
      </c>
    </row>
    <row r="3458" spans="1:3">
      <c r="A3458" s="18" t="s">
        <v>1079</v>
      </c>
      <c r="B3458" s="5">
        <v>8.4507515718759407</v>
      </c>
      <c r="C3458" s="18" t="s">
        <v>1080</v>
      </c>
    </row>
    <row r="3459" spans="1:3">
      <c r="A3459" s="18" t="s">
        <v>743</v>
      </c>
      <c r="B3459" s="5">
        <v>8.4485942229738296</v>
      </c>
      <c r="C3459" s="18" t="s">
        <v>744</v>
      </c>
    </row>
    <row r="3460" spans="1:3">
      <c r="A3460" s="18" t="s">
        <v>6544</v>
      </c>
      <c r="B3460" s="5">
        <v>8.4473981487760597</v>
      </c>
      <c r="C3460" s="18" t="s">
        <v>6545</v>
      </c>
    </row>
    <row r="3461" spans="1:3">
      <c r="A3461" s="18" t="s">
        <v>1309</v>
      </c>
      <c r="B3461" s="5">
        <v>8.4452829300885206</v>
      </c>
      <c r="C3461" s="18" t="s">
        <v>1310</v>
      </c>
    </row>
    <row r="3462" spans="1:3">
      <c r="A3462" s="18" t="s">
        <v>305</v>
      </c>
      <c r="B3462" s="5">
        <v>8.4343947764453393</v>
      </c>
      <c r="C3462" s="18" t="s">
        <v>306</v>
      </c>
    </row>
    <row r="3463" spans="1:3">
      <c r="A3463" s="18" t="s">
        <v>541</v>
      </c>
      <c r="B3463" s="5">
        <v>8.4275832947396001</v>
      </c>
      <c r="C3463" s="18" t="s">
        <v>542</v>
      </c>
    </row>
    <row r="3464" spans="1:3">
      <c r="A3464" s="18" t="s">
        <v>593</v>
      </c>
      <c r="B3464" s="5">
        <v>8.4094867462033704</v>
      </c>
      <c r="C3464" s="18" t="s">
        <v>594</v>
      </c>
    </row>
    <row r="3465" spans="1:3">
      <c r="A3465" s="18" t="s">
        <v>8921</v>
      </c>
      <c r="B3465" s="5">
        <v>8.4030942174754397</v>
      </c>
      <c r="C3465" s="18" t="s">
        <v>350</v>
      </c>
    </row>
    <row r="3466" spans="1:3">
      <c r="A3466" s="18" t="s">
        <v>8923</v>
      </c>
      <c r="B3466" s="5">
        <v>8.4002075090120396</v>
      </c>
      <c r="C3466" s="18" t="s">
        <v>8922</v>
      </c>
    </row>
    <row r="3467" spans="1:3">
      <c r="A3467" s="18" t="s">
        <v>979</v>
      </c>
      <c r="B3467" s="5">
        <v>8.3927548282190898</v>
      </c>
      <c r="C3467" s="18" t="s">
        <v>980</v>
      </c>
    </row>
    <row r="3468" spans="1:3">
      <c r="A3468" s="18" t="s">
        <v>871</v>
      </c>
      <c r="B3468" s="5">
        <v>8.3753062464202408</v>
      </c>
      <c r="C3468" s="18" t="s">
        <v>872</v>
      </c>
    </row>
    <row r="3469" spans="1:3">
      <c r="A3469" s="18" t="s">
        <v>339</v>
      </c>
      <c r="B3469" s="5">
        <v>8.3619906754362106</v>
      </c>
      <c r="C3469" s="18" t="s">
        <v>340</v>
      </c>
    </row>
    <row r="3470" spans="1:3">
      <c r="A3470" s="18" t="s">
        <v>232</v>
      </c>
      <c r="B3470" s="5">
        <v>8.3520020749959603</v>
      </c>
      <c r="C3470" s="18" t="s">
        <v>233</v>
      </c>
    </row>
    <row r="3471" spans="1:3">
      <c r="A3471" s="18" t="s">
        <v>411</v>
      </c>
      <c r="B3471" s="5">
        <v>8.33891660479763</v>
      </c>
      <c r="C3471" s="18" t="s">
        <v>412</v>
      </c>
    </row>
    <row r="3472" spans="1:3">
      <c r="A3472" s="18" t="s">
        <v>216</v>
      </c>
      <c r="B3472" s="5">
        <v>8.3366991895588605</v>
      </c>
      <c r="C3472" s="18" t="s">
        <v>217</v>
      </c>
    </row>
    <row r="3473" spans="1:3">
      <c r="A3473" s="18" t="s">
        <v>264</v>
      </c>
      <c r="B3473" s="5">
        <v>8.3313099350039508</v>
      </c>
      <c r="C3473" s="18" t="s">
        <v>265</v>
      </c>
    </row>
    <row r="3474" spans="1:3">
      <c r="A3474" s="18" t="s">
        <v>1589</v>
      </c>
      <c r="B3474" s="5">
        <v>8.3284719901462196</v>
      </c>
      <c r="C3474" s="18" t="s">
        <v>1590</v>
      </c>
    </row>
    <row r="3475" spans="1:3">
      <c r="A3475" s="18" t="s">
        <v>250</v>
      </c>
      <c r="B3475" s="5">
        <v>8.3190607689922995</v>
      </c>
      <c r="C3475" s="18" t="s">
        <v>251</v>
      </c>
    </row>
    <row r="3476" spans="1:3">
      <c r="A3476" s="18" t="s">
        <v>843</v>
      </c>
      <c r="B3476" s="5">
        <v>8.3061303245553102</v>
      </c>
      <c r="C3476" s="18" t="s">
        <v>844</v>
      </c>
    </row>
    <row r="3477" spans="1:3">
      <c r="A3477" s="18" t="s">
        <v>1059</v>
      </c>
      <c r="B3477" s="5">
        <v>8.2997849415096603</v>
      </c>
      <c r="C3477" s="18" t="s">
        <v>1060</v>
      </c>
    </row>
    <row r="3478" spans="1:3">
      <c r="A3478" s="18" t="s">
        <v>337</v>
      </c>
      <c r="B3478" s="5">
        <v>8.2946251086457696</v>
      </c>
      <c r="C3478" s="18" t="s">
        <v>338</v>
      </c>
    </row>
    <row r="3479" spans="1:3">
      <c r="A3479" s="18" t="s">
        <v>182</v>
      </c>
      <c r="B3479" s="5">
        <v>8.2825142742526108</v>
      </c>
      <c r="C3479" s="18" t="s">
        <v>183</v>
      </c>
    </row>
    <row r="3480" spans="1:3">
      <c r="A3480" s="18" t="s">
        <v>1801</v>
      </c>
      <c r="B3480" s="5">
        <v>8.2818679256388208</v>
      </c>
      <c r="C3480" s="18" t="s">
        <v>1802</v>
      </c>
    </row>
    <row r="3481" spans="1:3">
      <c r="A3481" s="18" t="s">
        <v>280</v>
      </c>
      <c r="B3481" s="5">
        <v>8.2794762994662392</v>
      </c>
      <c r="C3481" s="18" t="s">
        <v>281</v>
      </c>
    </row>
    <row r="3482" spans="1:3">
      <c r="A3482" s="18" t="s">
        <v>1619</v>
      </c>
      <c r="B3482" s="5">
        <v>8.2739021869785407</v>
      </c>
      <c r="C3482" s="18" t="s">
        <v>1620</v>
      </c>
    </row>
    <row r="3483" spans="1:3">
      <c r="A3483" s="18" t="s">
        <v>236</v>
      </c>
      <c r="B3483" s="5">
        <v>8.2718849868156692</v>
      </c>
      <c r="C3483" s="18" t="s">
        <v>237</v>
      </c>
    </row>
    <row r="3484" spans="1:3">
      <c r="A3484" s="18" t="s">
        <v>571</v>
      </c>
      <c r="B3484" s="5">
        <v>8.2656377246125192</v>
      </c>
      <c r="C3484" s="18" t="s">
        <v>572</v>
      </c>
    </row>
    <row r="3485" spans="1:3">
      <c r="A3485" s="18" t="s">
        <v>6546</v>
      </c>
      <c r="B3485" s="5">
        <v>8.2631489635340607</v>
      </c>
      <c r="C3485" s="18" t="s">
        <v>6547</v>
      </c>
    </row>
    <row r="3486" spans="1:3">
      <c r="A3486" s="18" t="s">
        <v>258</v>
      </c>
      <c r="B3486" s="5">
        <v>8.2625958247741007</v>
      </c>
      <c r="C3486" s="18" t="s">
        <v>259</v>
      </c>
    </row>
    <row r="3487" spans="1:3">
      <c r="A3487" s="18" t="s">
        <v>242</v>
      </c>
      <c r="B3487" s="5">
        <v>8.2613470847908399</v>
      </c>
      <c r="C3487" s="18" t="s">
        <v>243</v>
      </c>
    </row>
    <row r="3488" spans="1:3">
      <c r="A3488" s="18" t="s">
        <v>343</v>
      </c>
      <c r="B3488" s="5">
        <v>8.2605619277963296</v>
      </c>
      <c r="C3488" s="18" t="s">
        <v>344</v>
      </c>
    </row>
    <row r="3489" spans="1:3">
      <c r="A3489" s="18" t="s">
        <v>2274</v>
      </c>
      <c r="B3489" s="5">
        <v>8.2603844866064708</v>
      </c>
      <c r="C3489" s="18" t="s">
        <v>2275</v>
      </c>
    </row>
    <row r="3490" spans="1:3">
      <c r="A3490" s="18" t="s">
        <v>2370</v>
      </c>
      <c r="B3490" s="5">
        <v>8.2590254388110402</v>
      </c>
      <c r="C3490" s="18" t="s">
        <v>2371</v>
      </c>
    </row>
    <row r="3491" spans="1:3">
      <c r="A3491" s="18" t="s">
        <v>176</v>
      </c>
      <c r="B3491" s="5">
        <v>8.2579969703779295</v>
      </c>
      <c r="C3491" s="18" t="s">
        <v>177</v>
      </c>
    </row>
    <row r="3492" spans="1:3">
      <c r="A3492" s="18" t="s">
        <v>1269</v>
      </c>
      <c r="B3492" s="5">
        <v>8.2575194376964607</v>
      </c>
      <c r="C3492" s="18" t="s">
        <v>1270</v>
      </c>
    </row>
    <row r="3493" spans="1:3">
      <c r="A3493" s="18" t="s">
        <v>174</v>
      </c>
      <c r="B3493" s="5">
        <v>8.2498882278090093</v>
      </c>
      <c r="C3493" s="18" t="s">
        <v>175</v>
      </c>
    </row>
    <row r="3494" spans="1:3">
      <c r="A3494" s="18" t="s">
        <v>2159</v>
      </c>
      <c r="B3494" s="5">
        <v>8.2454162371708701</v>
      </c>
      <c r="C3494" s="18" t="s">
        <v>2160</v>
      </c>
    </row>
    <row r="3495" spans="1:3">
      <c r="A3495" s="18" t="s">
        <v>6548</v>
      </c>
      <c r="B3495" s="5">
        <v>8.2440452399360495</v>
      </c>
      <c r="C3495" s="18" t="s">
        <v>6549</v>
      </c>
    </row>
    <row r="3496" spans="1:3">
      <c r="A3496" s="18" t="s">
        <v>1371</v>
      </c>
      <c r="B3496" s="5">
        <v>8.2370505121475706</v>
      </c>
      <c r="C3496" s="18" t="s">
        <v>1372</v>
      </c>
    </row>
    <row r="3497" spans="1:3">
      <c r="A3497" s="18" t="s">
        <v>427</v>
      </c>
      <c r="B3497" s="5">
        <v>8.2321159225159803</v>
      </c>
      <c r="C3497" s="18" t="s">
        <v>428</v>
      </c>
    </row>
    <row r="3498" spans="1:3">
      <c r="A3498" s="18" t="s">
        <v>851</v>
      </c>
      <c r="B3498" s="5">
        <v>8.2161717249145791</v>
      </c>
      <c r="C3498" s="18" t="s">
        <v>852</v>
      </c>
    </row>
    <row r="3499" spans="1:3">
      <c r="A3499" s="18" t="s">
        <v>276</v>
      </c>
      <c r="B3499" s="5">
        <v>8.2094782662475598</v>
      </c>
      <c r="C3499" s="18" t="s">
        <v>277</v>
      </c>
    </row>
    <row r="3500" spans="1:3">
      <c r="A3500" s="18" t="s">
        <v>551</v>
      </c>
      <c r="B3500" s="5">
        <v>8.2040395992809394</v>
      </c>
      <c r="C3500" s="18" t="s">
        <v>552</v>
      </c>
    </row>
    <row r="3501" spans="1:3">
      <c r="A3501" s="18" t="s">
        <v>997</v>
      </c>
      <c r="B3501" s="5">
        <v>8.1979678630992794</v>
      </c>
      <c r="C3501" s="18" t="s">
        <v>998</v>
      </c>
    </row>
    <row r="3502" spans="1:3">
      <c r="A3502" s="18" t="s">
        <v>8924</v>
      </c>
      <c r="B3502" s="5">
        <v>8.1965893538092907</v>
      </c>
      <c r="C3502" s="18" t="s">
        <v>2239</v>
      </c>
    </row>
    <row r="3503" spans="1:3">
      <c r="A3503" s="18" t="s">
        <v>1857</v>
      </c>
      <c r="B3503" s="5">
        <v>8.1963325629747601</v>
      </c>
      <c r="C3503" s="18" t="s">
        <v>1858</v>
      </c>
    </row>
    <row r="3504" spans="1:3">
      <c r="A3504" s="18" t="s">
        <v>1099</v>
      </c>
      <c r="B3504" s="5">
        <v>8.1887780307196696</v>
      </c>
      <c r="C3504" s="18" t="s">
        <v>1100</v>
      </c>
    </row>
    <row r="3505" spans="1:3">
      <c r="A3505" s="18" t="s">
        <v>2083</v>
      </c>
      <c r="B3505" s="5">
        <v>8.1863117459715102</v>
      </c>
      <c r="C3505" s="18" t="s">
        <v>2084</v>
      </c>
    </row>
    <row r="3506" spans="1:3">
      <c r="A3506" s="18" t="s">
        <v>260</v>
      </c>
      <c r="B3506" s="5">
        <v>8.1769021537023097</v>
      </c>
      <c r="C3506" s="18" t="s">
        <v>261</v>
      </c>
    </row>
    <row r="3507" spans="1:3">
      <c r="A3507" s="18" t="s">
        <v>6550</v>
      </c>
      <c r="B3507" s="5">
        <v>8.1665047114997797</v>
      </c>
      <c r="C3507" s="18" t="s">
        <v>6551</v>
      </c>
    </row>
    <row r="3508" spans="1:3">
      <c r="A3508" s="18" t="s">
        <v>357</v>
      </c>
      <c r="B3508" s="5">
        <v>8.1494351402032095</v>
      </c>
      <c r="C3508" s="18" t="s">
        <v>358</v>
      </c>
    </row>
    <row r="3509" spans="1:3">
      <c r="A3509" s="18" t="s">
        <v>6552</v>
      </c>
      <c r="B3509" s="5">
        <v>8.1474751747461802</v>
      </c>
      <c r="C3509" s="18" t="s">
        <v>6553</v>
      </c>
    </row>
    <row r="3510" spans="1:3">
      <c r="A3510" s="18" t="s">
        <v>6554</v>
      </c>
      <c r="B3510" s="5">
        <v>8.1444766557898909</v>
      </c>
      <c r="C3510" s="18" t="s">
        <v>6555</v>
      </c>
    </row>
    <row r="3511" spans="1:3">
      <c r="A3511" s="18" t="s">
        <v>459</v>
      </c>
      <c r="B3511" s="5">
        <v>8.1428449217079599</v>
      </c>
      <c r="C3511" s="18" t="s">
        <v>460</v>
      </c>
    </row>
    <row r="3512" spans="1:3">
      <c r="A3512" s="18" t="s">
        <v>222</v>
      </c>
      <c r="B3512" s="5">
        <v>8.1224924725206993</v>
      </c>
      <c r="C3512" s="18" t="s">
        <v>223</v>
      </c>
    </row>
    <row r="3513" spans="1:3">
      <c r="A3513" s="18" t="s">
        <v>887</v>
      </c>
      <c r="B3513" s="5">
        <v>8.1196971974640793</v>
      </c>
      <c r="C3513" s="18" t="s">
        <v>888</v>
      </c>
    </row>
    <row r="3514" spans="1:3">
      <c r="A3514" s="18" t="s">
        <v>441</v>
      </c>
      <c r="B3514" s="5">
        <v>8.1166071553582597</v>
      </c>
      <c r="C3514" s="18" t="s">
        <v>442</v>
      </c>
    </row>
    <row r="3515" spans="1:3">
      <c r="A3515" s="18" t="s">
        <v>417</v>
      </c>
      <c r="B3515" s="5">
        <v>8.11237673641131</v>
      </c>
      <c r="C3515" s="18" t="s">
        <v>418</v>
      </c>
    </row>
    <row r="3516" spans="1:3">
      <c r="A3516" s="18" t="s">
        <v>6556</v>
      </c>
      <c r="B3516" s="5">
        <v>8.1083616211642298</v>
      </c>
      <c r="C3516" s="18" t="s">
        <v>6557</v>
      </c>
    </row>
    <row r="3517" spans="1:3">
      <c r="A3517" s="18" t="s">
        <v>65</v>
      </c>
      <c r="B3517" s="5">
        <v>8.1010819231311704</v>
      </c>
      <c r="C3517" s="18" t="s">
        <v>66</v>
      </c>
    </row>
    <row r="3518" spans="1:3">
      <c r="A3518" s="18" t="s">
        <v>487</v>
      </c>
      <c r="B3518" s="5">
        <v>8.0982129524043103</v>
      </c>
      <c r="C3518" s="18" t="s">
        <v>488</v>
      </c>
    </row>
    <row r="3519" spans="1:3">
      <c r="A3519" s="18" t="s">
        <v>6558</v>
      </c>
      <c r="B3519" s="5">
        <v>8.0855604645137493</v>
      </c>
      <c r="C3519" s="18" t="s">
        <v>6559</v>
      </c>
    </row>
    <row r="3520" spans="1:3">
      <c r="A3520" s="18" t="s">
        <v>240</v>
      </c>
      <c r="B3520" s="5">
        <v>8.0834812230213799</v>
      </c>
      <c r="C3520" s="18" t="s">
        <v>241</v>
      </c>
    </row>
    <row r="3521" spans="1:3">
      <c r="A3521" s="18" t="s">
        <v>1451</v>
      </c>
      <c r="B3521" s="5">
        <v>8.0791716092513806</v>
      </c>
      <c r="C3521" s="18" t="s">
        <v>1452</v>
      </c>
    </row>
    <row r="3522" spans="1:3">
      <c r="A3522" s="18" t="s">
        <v>865</v>
      </c>
      <c r="B3522" s="5">
        <v>8.0700586249347506</v>
      </c>
      <c r="C3522" s="18" t="s">
        <v>866</v>
      </c>
    </row>
    <row r="3523" spans="1:3">
      <c r="A3523" s="18" t="s">
        <v>6560</v>
      </c>
      <c r="B3523" s="5">
        <v>8.0586911654422693</v>
      </c>
      <c r="C3523" s="18" t="s">
        <v>6561</v>
      </c>
    </row>
    <row r="3524" spans="1:3">
      <c r="A3524" s="18" t="s">
        <v>501</v>
      </c>
      <c r="B3524" s="5">
        <v>8.0477936158347294</v>
      </c>
      <c r="C3524" s="18" t="s">
        <v>502</v>
      </c>
    </row>
    <row r="3525" spans="1:3">
      <c r="A3525" s="18" t="s">
        <v>435</v>
      </c>
      <c r="B3525" s="5">
        <v>8.0442832571749392</v>
      </c>
      <c r="C3525" s="18" t="s">
        <v>436</v>
      </c>
    </row>
    <row r="3526" spans="1:3">
      <c r="A3526" s="18" t="s">
        <v>335</v>
      </c>
      <c r="B3526" s="5">
        <v>8.0416800660264691</v>
      </c>
      <c r="C3526" s="18" t="s">
        <v>336</v>
      </c>
    </row>
    <row r="3527" spans="1:3">
      <c r="A3527" s="18" t="s">
        <v>863</v>
      </c>
      <c r="B3527" s="5">
        <v>8.0360226467739899</v>
      </c>
      <c r="C3527" s="18" t="s">
        <v>864</v>
      </c>
    </row>
    <row r="3528" spans="1:3">
      <c r="A3528" s="18" t="s">
        <v>256</v>
      </c>
      <c r="B3528" s="5">
        <v>8.0353459671603407</v>
      </c>
      <c r="C3528" s="18" t="s">
        <v>257</v>
      </c>
    </row>
    <row r="3529" spans="1:3">
      <c r="A3529" s="18" t="s">
        <v>1255</v>
      </c>
      <c r="B3529" s="5">
        <v>8.0203333208124707</v>
      </c>
      <c r="C3529" s="18" t="s">
        <v>1256</v>
      </c>
    </row>
    <row r="3530" spans="1:3">
      <c r="A3530" s="18" t="s">
        <v>297</v>
      </c>
      <c r="B3530" s="5">
        <v>8.0195567068706204</v>
      </c>
      <c r="C3530" s="18" t="s">
        <v>298</v>
      </c>
    </row>
    <row r="3531" spans="1:3">
      <c r="A3531" s="18" t="s">
        <v>313</v>
      </c>
      <c r="B3531" s="5">
        <v>8.0095680572333592</v>
      </c>
      <c r="C3531" s="18" t="s">
        <v>314</v>
      </c>
    </row>
    <row r="3532" spans="1:3">
      <c r="A3532" s="18" t="s">
        <v>523</v>
      </c>
      <c r="B3532" s="5">
        <v>8.0077141467710309</v>
      </c>
      <c r="C3532" s="18" t="s">
        <v>524</v>
      </c>
    </row>
    <row r="3533" spans="1:3">
      <c r="A3533" s="18" t="s">
        <v>391</v>
      </c>
      <c r="B3533" s="5">
        <v>8.0047294549251493</v>
      </c>
      <c r="C3533" s="18" t="s">
        <v>392</v>
      </c>
    </row>
    <row r="3534" spans="1:3">
      <c r="A3534" s="18" t="s">
        <v>783</v>
      </c>
      <c r="B3534" s="5">
        <v>8.0037321094919296</v>
      </c>
      <c r="C3534" s="18" t="s">
        <v>784</v>
      </c>
    </row>
    <row r="3535" spans="1:3">
      <c r="A3535" s="18" t="s">
        <v>439</v>
      </c>
      <c r="B3535" s="5">
        <v>7.9992440601370598</v>
      </c>
      <c r="C3535" s="18" t="s">
        <v>440</v>
      </c>
    </row>
    <row r="3536" spans="1:3">
      <c r="A3536" s="18" t="s">
        <v>6562</v>
      </c>
      <c r="B3536" s="5">
        <v>7.9900493023681101</v>
      </c>
      <c r="C3536" s="18" t="s">
        <v>6563</v>
      </c>
    </row>
    <row r="3537" spans="1:3">
      <c r="A3537" s="18" t="s">
        <v>6564</v>
      </c>
      <c r="B3537" s="5">
        <v>7.9882534668022904</v>
      </c>
      <c r="C3537" s="18" t="s">
        <v>6565</v>
      </c>
    </row>
    <row r="3538" spans="1:3">
      <c r="A3538" s="18" t="s">
        <v>453</v>
      </c>
      <c r="B3538" s="5">
        <v>7.9860544192266802</v>
      </c>
      <c r="C3538" s="18" t="s">
        <v>454</v>
      </c>
    </row>
    <row r="3539" spans="1:3">
      <c r="A3539" s="18" t="s">
        <v>643</v>
      </c>
      <c r="B3539" s="5">
        <v>7.9851167394787597</v>
      </c>
      <c r="C3539" s="18" t="s">
        <v>644</v>
      </c>
    </row>
    <row r="3540" spans="1:3">
      <c r="A3540" s="18" t="s">
        <v>1001</v>
      </c>
      <c r="B3540" s="5">
        <v>7.9831956989272799</v>
      </c>
      <c r="C3540" s="18" t="s">
        <v>1002</v>
      </c>
    </row>
    <row r="3541" spans="1:3">
      <c r="A3541" s="18" t="s">
        <v>921</v>
      </c>
      <c r="B3541" s="5">
        <v>7.9665935353996504</v>
      </c>
      <c r="C3541" s="18" t="s">
        <v>922</v>
      </c>
    </row>
    <row r="3542" spans="1:3">
      <c r="A3542" s="18" t="s">
        <v>202</v>
      </c>
      <c r="B3542" s="5">
        <v>7.9650543876545203</v>
      </c>
      <c r="C3542" s="18" t="s">
        <v>203</v>
      </c>
    </row>
    <row r="3543" spans="1:3">
      <c r="A3543" s="18" t="s">
        <v>121</v>
      </c>
      <c r="B3543" s="5">
        <v>7.9607126574966802</v>
      </c>
      <c r="C3543" s="18" t="s">
        <v>122</v>
      </c>
    </row>
    <row r="3544" spans="1:3">
      <c r="A3544" s="18" t="s">
        <v>775</v>
      </c>
      <c r="B3544" s="5">
        <v>7.9581796450356004</v>
      </c>
      <c r="C3544" s="18" t="s">
        <v>776</v>
      </c>
    </row>
    <row r="3545" spans="1:3">
      <c r="A3545" s="18" t="s">
        <v>375</v>
      </c>
      <c r="B3545" s="5">
        <v>7.9542952481222597</v>
      </c>
      <c r="C3545" s="18" t="s">
        <v>376</v>
      </c>
    </row>
    <row r="3546" spans="1:3">
      <c r="A3546" s="18" t="s">
        <v>359</v>
      </c>
      <c r="B3546" s="5">
        <v>7.9519686640762499</v>
      </c>
      <c r="C3546" s="18" t="s">
        <v>360</v>
      </c>
    </row>
    <row r="3547" spans="1:3">
      <c r="A3547" s="18" t="s">
        <v>2173</v>
      </c>
      <c r="B3547" s="5">
        <v>7.9487509066068096</v>
      </c>
      <c r="C3547" s="18" t="s">
        <v>2174</v>
      </c>
    </row>
    <row r="3548" spans="1:3">
      <c r="A3548" s="18" t="s">
        <v>6566</v>
      </c>
      <c r="B3548" s="5">
        <v>7.9448171666475798</v>
      </c>
      <c r="C3548" s="18" t="s">
        <v>6567</v>
      </c>
    </row>
    <row r="3549" spans="1:3">
      <c r="A3549" s="18" t="s">
        <v>675</v>
      </c>
      <c r="B3549" s="5">
        <v>7.9399417609813101</v>
      </c>
      <c r="C3549" s="18" t="s">
        <v>676</v>
      </c>
    </row>
    <row r="3550" spans="1:3">
      <c r="A3550" s="18" t="s">
        <v>1867</v>
      </c>
      <c r="B3550" s="5">
        <v>7.9350817402869298</v>
      </c>
      <c r="C3550" s="18" t="s">
        <v>1868</v>
      </c>
    </row>
    <row r="3551" spans="1:3">
      <c r="A3551" s="18" t="s">
        <v>2406</v>
      </c>
      <c r="B3551" s="5">
        <v>7.9266643346621599</v>
      </c>
      <c r="C3551" s="18" t="s">
        <v>2407</v>
      </c>
    </row>
    <row r="3552" spans="1:3">
      <c r="A3552" s="18" t="s">
        <v>503</v>
      </c>
      <c r="B3552" s="5">
        <v>7.9266363028509703</v>
      </c>
      <c r="C3552" s="18" t="s">
        <v>504</v>
      </c>
    </row>
    <row r="3553" spans="1:3">
      <c r="A3553" s="18" t="s">
        <v>729</v>
      </c>
      <c r="B3553" s="5">
        <v>7.9250517993054101</v>
      </c>
      <c r="C3553" s="18" t="s">
        <v>730</v>
      </c>
    </row>
    <row r="3554" spans="1:3">
      <c r="A3554" s="18" t="s">
        <v>889</v>
      </c>
      <c r="B3554" s="5">
        <v>7.9175330911924799</v>
      </c>
      <c r="C3554" s="18" t="s">
        <v>890</v>
      </c>
    </row>
    <row r="3555" spans="1:3">
      <c r="A3555" s="18" t="s">
        <v>745</v>
      </c>
      <c r="B3555" s="5">
        <v>7.9162634151419802</v>
      </c>
      <c r="C3555" s="18" t="s">
        <v>746</v>
      </c>
    </row>
    <row r="3556" spans="1:3">
      <c r="A3556" s="18" t="s">
        <v>309</v>
      </c>
      <c r="B3556" s="5">
        <v>7.9085590196162299</v>
      </c>
      <c r="C3556" s="18" t="s">
        <v>310</v>
      </c>
    </row>
    <row r="3557" spans="1:3">
      <c r="A3557" s="18" t="s">
        <v>2007</v>
      </c>
      <c r="B3557" s="5">
        <v>7.9062546548843802</v>
      </c>
      <c r="C3557" s="18" t="s">
        <v>2008</v>
      </c>
    </row>
    <row r="3558" spans="1:3">
      <c r="A3558" s="18" t="s">
        <v>777</v>
      </c>
      <c r="B3558" s="5">
        <v>7.9053586769403399</v>
      </c>
      <c r="C3558" s="18" t="s">
        <v>778</v>
      </c>
    </row>
    <row r="3559" spans="1:3">
      <c r="A3559" s="18" t="s">
        <v>6568</v>
      </c>
      <c r="B3559" s="5">
        <v>7.8981499131097701</v>
      </c>
      <c r="C3559" s="18" t="s">
        <v>6569</v>
      </c>
    </row>
    <row r="3560" spans="1:3">
      <c r="A3560" s="18" t="s">
        <v>963</v>
      </c>
      <c r="B3560" s="5">
        <v>7.8960555443920004</v>
      </c>
      <c r="C3560" s="18" t="s">
        <v>964</v>
      </c>
    </row>
    <row r="3561" spans="1:3">
      <c r="A3561" s="18" t="s">
        <v>589</v>
      </c>
      <c r="B3561" s="5">
        <v>7.8923966250908801</v>
      </c>
      <c r="C3561" s="18" t="s">
        <v>590</v>
      </c>
    </row>
    <row r="3562" spans="1:3">
      <c r="A3562" s="18" t="s">
        <v>1207</v>
      </c>
      <c r="B3562" s="5">
        <v>7.8913557372036696</v>
      </c>
      <c r="C3562" s="18" t="s">
        <v>1208</v>
      </c>
    </row>
    <row r="3563" spans="1:3">
      <c r="A3563" s="18" t="s">
        <v>327</v>
      </c>
      <c r="B3563" s="5">
        <v>7.8823239352638401</v>
      </c>
      <c r="C3563" s="18" t="s">
        <v>328</v>
      </c>
    </row>
    <row r="3564" spans="1:3">
      <c r="A3564" s="18" t="s">
        <v>379</v>
      </c>
      <c r="B3564" s="5">
        <v>7.8797226820620496</v>
      </c>
      <c r="C3564" s="18" t="s">
        <v>380</v>
      </c>
    </row>
    <row r="3565" spans="1:3">
      <c r="A3565" s="18" t="s">
        <v>1435</v>
      </c>
      <c r="B3565" s="5">
        <v>7.8739100330407297</v>
      </c>
      <c r="C3565" s="18" t="s">
        <v>1436</v>
      </c>
    </row>
    <row r="3566" spans="1:3">
      <c r="A3566" s="18" t="s">
        <v>525</v>
      </c>
      <c r="B3566" s="5">
        <v>7.8663529850973797</v>
      </c>
      <c r="C3566" s="18" t="s">
        <v>526</v>
      </c>
    </row>
    <row r="3567" spans="1:3">
      <c r="A3567" s="18" t="s">
        <v>725</v>
      </c>
      <c r="B3567" s="5">
        <v>7.8643898743600396</v>
      </c>
      <c r="C3567" s="18" t="s">
        <v>726</v>
      </c>
    </row>
    <row r="3568" spans="1:3">
      <c r="A3568" s="18" t="s">
        <v>697</v>
      </c>
      <c r="B3568" s="5">
        <v>7.8621731224586799</v>
      </c>
      <c r="C3568" s="18" t="s">
        <v>698</v>
      </c>
    </row>
    <row r="3569" spans="1:3">
      <c r="A3569" s="18" t="s">
        <v>373</v>
      </c>
      <c r="B3569" s="5">
        <v>7.8545464401873497</v>
      </c>
      <c r="C3569" s="18" t="s">
        <v>374</v>
      </c>
    </row>
    <row r="3570" spans="1:3">
      <c r="A3570" s="18" t="s">
        <v>649</v>
      </c>
      <c r="B3570" s="5">
        <v>7.8533420371146097</v>
      </c>
      <c r="C3570" s="18" t="s">
        <v>650</v>
      </c>
    </row>
    <row r="3571" spans="1:3">
      <c r="A3571" s="18" t="s">
        <v>793</v>
      </c>
      <c r="B3571" s="5">
        <v>7.8514392523367604</v>
      </c>
      <c r="C3571" s="18" t="s">
        <v>794</v>
      </c>
    </row>
    <row r="3572" spans="1:3">
      <c r="A3572" s="18" t="s">
        <v>449</v>
      </c>
      <c r="B3572" s="5">
        <v>7.8453440205894003</v>
      </c>
      <c r="C3572" s="18" t="s">
        <v>450</v>
      </c>
    </row>
    <row r="3573" spans="1:3">
      <c r="A3573" s="18" t="s">
        <v>6570</v>
      </c>
      <c r="B3573" s="5">
        <v>7.8433611535301901</v>
      </c>
      <c r="C3573" s="18" t="s">
        <v>6571</v>
      </c>
    </row>
    <row r="3574" spans="1:3">
      <c r="A3574" s="18" t="s">
        <v>162</v>
      </c>
      <c r="B3574" s="5">
        <v>7.8396891741513404</v>
      </c>
      <c r="C3574" s="18" t="s">
        <v>163</v>
      </c>
    </row>
    <row r="3575" spans="1:3">
      <c r="A3575" s="18" t="s">
        <v>1275</v>
      </c>
      <c r="B3575" s="5">
        <v>7.8358504408698701</v>
      </c>
      <c r="C3575" s="18" t="s">
        <v>1276</v>
      </c>
    </row>
    <row r="3576" spans="1:3">
      <c r="A3576" s="18" t="s">
        <v>797</v>
      </c>
      <c r="B3576" s="5">
        <v>7.8312362178721902</v>
      </c>
      <c r="C3576" s="18" t="s">
        <v>798</v>
      </c>
    </row>
    <row r="3577" spans="1:3">
      <c r="A3577" s="18" t="s">
        <v>821</v>
      </c>
      <c r="B3577" s="5">
        <v>7.8295800713454202</v>
      </c>
      <c r="C3577" s="18" t="s">
        <v>822</v>
      </c>
    </row>
    <row r="3578" spans="1:3">
      <c r="A3578" s="18" t="s">
        <v>186</v>
      </c>
      <c r="B3578" s="5">
        <v>7.8274071142969701</v>
      </c>
      <c r="C3578" s="18" t="s">
        <v>187</v>
      </c>
    </row>
    <row r="3579" spans="1:3">
      <c r="A3579" s="18" t="s">
        <v>423</v>
      </c>
      <c r="B3579" s="5">
        <v>7.8251074839324399</v>
      </c>
      <c r="C3579" s="18" t="s">
        <v>424</v>
      </c>
    </row>
    <row r="3580" spans="1:3">
      <c r="A3580" s="18" t="s">
        <v>2145</v>
      </c>
      <c r="B3580" s="5">
        <v>7.8228720477793097</v>
      </c>
      <c r="C3580" s="18" t="s">
        <v>2146</v>
      </c>
    </row>
    <row r="3581" spans="1:3">
      <c r="A3581" s="18" t="s">
        <v>1003</v>
      </c>
      <c r="B3581" s="5">
        <v>7.8187049782190998</v>
      </c>
      <c r="C3581" s="18" t="s">
        <v>1004</v>
      </c>
    </row>
    <row r="3582" spans="1:3">
      <c r="A3582" s="18" t="s">
        <v>319</v>
      </c>
      <c r="B3582" s="5">
        <v>7.8179615938088398</v>
      </c>
      <c r="C3582" s="18" t="s">
        <v>320</v>
      </c>
    </row>
    <row r="3583" spans="1:3">
      <c r="A3583" s="18" t="s">
        <v>1153</v>
      </c>
      <c r="B3583" s="5">
        <v>7.8156877528166104</v>
      </c>
      <c r="C3583" s="18" t="s">
        <v>1154</v>
      </c>
    </row>
    <row r="3584" spans="1:3">
      <c r="A3584" s="18" t="s">
        <v>6572</v>
      </c>
      <c r="B3584" s="5">
        <v>7.8138400951923801</v>
      </c>
      <c r="C3584" s="18" t="s">
        <v>6573</v>
      </c>
    </row>
    <row r="3585" spans="1:3">
      <c r="A3585" s="18" t="s">
        <v>547</v>
      </c>
      <c r="B3585" s="5">
        <v>7.8065767842923401</v>
      </c>
      <c r="C3585" s="18" t="s">
        <v>548</v>
      </c>
    </row>
    <row r="3586" spans="1:3">
      <c r="A3586" s="18" t="s">
        <v>617</v>
      </c>
      <c r="B3586" s="5">
        <v>7.7950973331546098</v>
      </c>
      <c r="C3586" s="18" t="s">
        <v>618</v>
      </c>
    </row>
    <row r="3587" spans="1:3">
      <c r="A3587" s="18" t="s">
        <v>603</v>
      </c>
      <c r="B3587" s="5">
        <v>7.7925216541692599</v>
      </c>
      <c r="C3587" s="18" t="s">
        <v>604</v>
      </c>
    </row>
    <row r="3588" spans="1:3">
      <c r="A3588" s="18" t="s">
        <v>1315</v>
      </c>
      <c r="B3588" s="5">
        <v>7.7888403931428201</v>
      </c>
      <c r="C3588" s="18" t="s">
        <v>1316</v>
      </c>
    </row>
    <row r="3589" spans="1:3">
      <c r="A3589" s="18" t="s">
        <v>262</v>
      </c>
      <c r="B3589" s="5">
        <v>7.7879753673268404</v>
      </c>
      <c r="C3589" s="18" t="s">
        <v>263</v>
      </c>
    </row>
    <row r="3590" spans="1:3">
      <c r="A3590" s="18" t="s">
        <v>1325</v>
      </c>
      <c r="B3590" s="5">
        <v>7.78716528518913</v>
      </c>
      <c r="C3590" s="18" t="s">
        <v>1326</v>
      </c>
    </row>
    <row r="3591" spans="1:3">
      <c r="A3591" s="18" t="s">
        <v>2218</v>
      </c>
      <c r="B3591" s="5">
        <v>7.7868829402466497</v>
      </c>
      <c r="C3591" s="18" t="s">
        <v>2219</v>
      </c>
    </row>
    <row r="3592" spans="1:3">
      <c r="A3592" s="18" t="s">
        <v>1441</v>
      </c>
      <c r="B3592" s="5">
        <v>7.7847972169597996</v>
      </c>
      <c r="C3592" s="18" t="s">
        <v>1442</v>
      </c>
    </row>
    <row r="3593" spans="1:3">
      <c r="A3593" s="18" t="s">
        <v>627</v>
      </c>
      <c r="B3593" s="5">
        <v>7.78119290403761</v>
      </c>
      <c r="C3593" s="18" t="s">
        <v>628</v>
      </c>
    </row>
    <row r="3594" spans="1:3">
      <c r="A3594" s="18" t="s">
        <v>707</v>
      </c>
      <c r="B3594" s="5">
        <v>7.77887508477981</v>
      </c>
      <c r="C3594" s="18" t="s">
        <v>708</v>
      </c>
    </row>
    <row r="3595" spans="1:3">
      <c r="A3595" s="18" t="s">
        <v>1637</v>
      </c>
      <c r="B3595" s="5">
        <v>7.7738272847438301</v>
      </c>
      <c r="C3595" s="18" t="s">
        <v>1638</v>
      </c>
    </row>
    <row r="3596" spans="1:3">
      <c r="A3596" s="18" t="s">
        <v>170</v>
      </c>
      <c r="B3596" s="5">
        <v>7.7707081317673703</v>
      </c>
      <c r="C3596" s="18" t="s">
        <v>171</v>
      </c>
    </row>
    <row r="3597" spans="1:3">
      <c r="A3597" s="18" t="s">
        <v>445</v>
      </c>
      <c r="B3597" s="5">
        <v>7.7685920724592998</v>
      </c>
      <c r="C3597" s="18" t="s">
        <v>446</v>
      </c>
    </row>
    <row r="3598" spans="1:3">
      <c r="A3598" s="18" t="s">
        <v>307</v>
      </c>
      <c r="B3598" s="5">
        <v>7.7608306755046303</v>
      </c>
      <c r="C3598" s="18" t="s">
        <v>308</v>
      </c>
    </row>
    <row r="3599" spans="1:3">
      <c r="A3599" s="18" t="s">
        <v>463</v>
      </c>
      <c r="B3599" s="5">
        <v>7.7541816056280197</v>
      </c>
      <c r="C3599" s="18" t="s">
        <v>464</v>
      </c>
    </row>
    <row r="3600" spans="1:3">
      <c r="A3600" s="18" t="s">
        <v>477</v>
      </c>
      <c r="B3600" s="5">
        <v>7.7511855058575998</v>
      </c>
      <c r="C3600" s="18" t="s">
        <v>478</v>
      </c>
    </row>
    <row r="3601" spans="1:3">
      <c r="A3601" s="18" t="s">
        <v>2350</v>
      </c>
      <c r="B3601" s="5">
        <v>7.7350686293300104</v>
      </c>
      <c r="C3601" s="18" t="s">
        <v>2351</v>
      </c>
    </row>
    <row r="3602" spans="1:3">
      <c r="A3602" s="18" t="s">
        <v>1741</v>
      </c>
      <c r="B3602" s="5">
        <v>7.7267016123937404</v>
      </c>
      <c r="C3602" s="18" t="s">
        <v>1742</v>
      </c>
    </row>
    <row r="3603" spans="1:3">
      <c r="A3603" s="18" t="s">
        <v>925</v>
      </c>
      <c r="B3603" s="5">
        <v>7.7219231917635502</v>
      </c>
      <c r="C3603" s="18" t="s">
        <v>926</v>
      </c>
    </row>
    <row r="3604" spans="1:3">
      <c r="A3604" s="18" t="s">
        <v>214</v>
      </c>
      <c r="B3604" s="5">
        <v>7.7147448812548696</v>
      </c>
      <c r="C3604" s="18" t="s">
        <v>215</v>
      </c>
    </row>
    <row r="3605" spans="1:3">
      <c r="A3605" s="18" t="s">
        <v>1473</v>
      </c>
      <c r="B3605" s="5">
        <v>7.7102306406666203</v>
      </c>
      <c r="C3605" s="18" t="s">
        <v>1474</v>
      </c>
    </row>
    <row r="3606" spans="1:3">
      <c r="A3606" s="18" t="s">
        <v>188</v>
      </c>
      <c r="B3606" s="5">
        <v>7.7100427722119296</v>
      </c>
      <c r="C3606" s="18" t="s">
        <v>189</v>
      </c>
    </row>
    <row r="3607" spans="1:3">
      <c r="A3607" s="18" t="s">
        <v>278</v>
      </c>
      <c r="B3607" s="5">
        <v>7.7067360687568298</v>
      </c>
      <c r="C3607" s="18" t="s">
        <v>279</v>
      </c>
    </row>
    <row r="3608" spans="1:3">
      <c r="A3608" s="18" t="s">
        <v>965</v>
      </c>
      <c r="B3608" s="5">
        <v>7.7065720414108698</v>
      </c>
      <c r="C3608" s="18" t="s">
        <v>966</v>
      </c>
    </row>
    <row r="3609" spans="1:3">
      <c r="A3609" s="18" t="s">
        <v>1517</v>
      </c>
      <c r="B3609" s="5">
        <v>7.7007784473359902</v>
      </c>
      <c r="C3609" s="18" t="s">
        <v>1518</v>
      </c>
    </row>
    <row r="3610" spans="1:3">
      <c r="A3610" s="18" t="s">
        <v>429</v>
      </c>
      <c r="B3610" s="5">
        <v>7.7006577928211399</v>
      </c>
      <c r="C3610" s="18" t="s">
        <v>430</v>
      </c>
    </row>
    <row r="3611" spans="1:3">
      <c r="A3611" s="18" t="s">
        <v>667</v>
      </c>
      <c r="B3611" s="5">
        <v>7.6995395576546501</v>
      </c>
      <c r="C3611" s="18" t="s">
        <v>668</v>
      </c>
    </row>
    <row r="3612" spans="1:3">
      <c r="A3612" s="18" t="s">
        <v>1561</v>
      </c>
      <c r="B3612" s="5">
        <v>7.6833407450714502</v>
      </c>
      <c r="C3612" s="18" t="s">
        <v>1562</v>
      </c>
    </row>
    <row r="3613" spans="1:3">
      <c r="A3613" s="18" t="s">
        <v>443</v>
      </c>
      <c r="B3613" s="5">
        <v>7.6812682919342503</v>
      </c>
      <c r="C3613" s="18" t="s">
        <v>444</v>
      </c>
    </row>
    <row r="3614" spans="1:3">
      <c r="A3614" s="18" t="s">
        <v>266</v>
      </c>
      <c r="B3614" s="5">
        <v>7.6777042479546802</v>
      </c>
      <c r="C3614" s="18" t="s">
        <v>267</v>
      </c>
    </row>
    <row r="3615" spans="1:3">
      <c r="A3615" s="18" t="s">
        <v>246</v>
      </c>
      <c r="B3615" s="5">
        <v>7.6691641240068096</v>
      </c>
      <c r="C3615" s="18" t="s">
        <v>247</v>
      </c>
    </row>
    <row r="3616" spans="1:3">
      <c r="A3616" s="18" t="s">
        <v>2927</v>
      </c>
      <c r="B3616" s="5">
        <v>7.6675841212488001</v>
      </c>
      <c r="C3616" s="18" t="s">
        <v>2928</v>
      </c>
    </row>
    <row r="3617" spans="1:3">
      <c r="A3617" s="18" t="s">
        <v>625</v>
      </c>
      <c r="B3617" s="5">
        <v>7.6638054774115902</v>
      </c>
      <c r="C3617" s="18" t="s">
        <v>626</v>
      </c>
    </row>
    <row r="3618" spans="1:3">
      <c r="A3618" s="18" t="s">
        <v>995</v>
      </c>
      <c r="B3618" s="5">
        <v>7.6630611293622097</v>
      </c>
      <c r="C3618" s="18" t="s">
        <v>996</v>
      </c>
    </row>
    <row r="3619" spans="1:3">
      <c r="A3619" s="18" t="s">
        <v>2750</v>
      </c>
      <c r="B3619" s="5">
        <v>7.65481678900262</v>
      </c>
      <c r="C3619" s="18" t="s">
        <v>2751</v>
      </c>
    </row>
    <row r="3620" spans="1:3">
      <c r="A3620" s="18" t="s">
        <v>353</v>
      </c>
      <c r="B3620" s="5">
        <v>7.65054975764484</v>
      </c>
      <c r="C3620" s="18" t="s">
        <v>354</v>
      </c>
    </row>
    <row r="3621" spans="1:3">
      <c r="A3621" s="18" t="s">
        <v>703</v>
      </c>
      <c r="B3621" s="5">
        <v>7.64906742184007</v>
      </c>
      <c r="C3621" s="18" t="s">
        <v>704</v>
      </c>
    </row>
    <row r="3622" spans="1:3">
      <c r="A3622" s="18" t="s">
        <v>1091</v>
      </c>
      <c r="B3622" s="5">
        <v>7.6417441872449796</v>
      </c>
      <c r="C3622" s="18" t="s">
        <v>1092</v>
      </c>
    </row>
    <row r="3623" spans="1:3">
      <c r="A3623" s="18" t="s">
        <v>659</v>
      </c>
      <c r="B3623" s="5">
        <v>7.63751744035208</v>
      </c>
      <c r="C3623" s="18" t="s">
        <v>660</v>
      </c>
    </row>
    <row r="3624" spans="1:3">
      <c r="A3624" s="18" t="s">
        <v>2730</v>
      </c>
      <c r="B3624" s="5">
        <v>7.6369516556095203</v>
      </c>
      <c r="C3624" s="18" t="s">
        <v>2731</v>
      </c>
    </row>
    <row r="3625" spans="1:3">
      <c r="A3625" s="18" t="s">
        <v>317</v>
      </c>
      <c r="B3625" s="5">
        <v>7.6366084331438202</v>
      </c>
      <c r="C3625" s="18" t="s">
        <v>318</v>
      </c>
    </row>
    <row r="3626" spans="1:3">
      <c r="A3626" s="18" t="s">
        <v>6574</v>
      </c>
      <c r="B3626" s="5">
        <v>7.6365529773807399</v>
      </c>
      <c r="C3626" s="18" t="s">
        <v>6575</v>
      </c>
    </row>
    <row r="3627" spans="1:3">
      <c r="A3627" s="18" t="s">
        <v>1017</v>
      </c>
      <c r="B3627" s="5">
        <v>7.6353919579536704</v>
      </c>
      <c r="C3627" s="18" t="s">
        <v>1018</v>
      </c>
    </row>
    <row r="3628" spans="1:3">
      <c r="A3628" s="18" t="s">
        <v>2161</v>
      </c>
      <c r="B3628" s="5">
        <v>7.6296966423378398</v>
      </c>
      <c r="C3628" s="18" t="s">
        <v>2162</v>
      </c>
    </row>
    <row r="3629" spans="1:3">
      <c r="A3629" s="18" t="s">
        <v>1433</v>
      </c>
      <c r="B3629" s="5">
        <v>7.6291881684847</v>
      </c>
      <c r="C3629" s="18" t="s">
        <v>1434</v>
      </c>
    </row>
    <row r="3630" spans="1:3">
      <c r="A3630" s="18" t="s">
        <v>733</v>
      </c>
      <c r="B3630" s="5">
        <v>7.6275786289322802</v>
      </c>
      <c r="C3630" s="18" t="s">
        <v>734</v>
      </c>
    </row>
    <row r="3631" spans="1:3">
      <c r="A3631" s="18" t="s">
        <v>549</v>
      </c>
      <c r="B3631" s="5">
        <v>7.6257153899863201</v>
      </c>
      <c r="C3631" s="18" t="s">
        <v>550</v>
      </c>
    </row>
    <row r="3632" spans="1:3">
      <c r="A3632" s="18" t="s">
        <v>268</v>
      </c>
      <c r="B3632" s="5">
        <v>7.6224464337455098</v>
      </c>
      <c r="C3632" s="18" t="s">
        <v>269</v>
      </c>
    </row>
    <row r="3633" spans="1:3">
      <c r="A3633" s="18" t="s">
        <v>785</v>
      </c>
      <c r="B3633" s="5">
        <v>7.6182403559716096</v>
      </c>
      <c r="C3633" s="18" t="s">
        <v>786</v>
      </c>
    </row>
    <row r="3634" spans="1:3">
      <c r="A3634" s="18" t="s">
        <v>831</v>
      </c>
      <c r="B3634" s="5">
        <v>7.6174844445048002</v>
      </c>
      <c r="C3634" s="18" t="s">
        <v>832</v>
      </c>
    </row>
    <row r="3635" spans="1:3">
      <c r="A3635" s="18" t="s">
        <v>789</v>
      </c>
      <c r="B3635" s="5">
        <v>7.6171715496841701</v>
      </c>
      <c r="C3635" s="18" t="s">
        <v>790</v>
      </c>
    </row>
    <row r="3636" spans="1:3">
      <c r="A3636" s="18" t="s">
        <v>6576</v>
      </c>
      <c r="B3636" s="5">
        <v>7.6165830626474396</v>
      </c>
      <c r="C3636" s="18" t="s">
        <v>6577</v>
      </c>
    </row>
    <row r="3637" spans="1:3">
      <c r="A3637" s="18" t="s">
        <v>284</v>
      </c>
      <c r="B3637" s="5">
        <v>7.5996007400647603</v>
      </c>
      <c r="C3637" s="18" t="s">
        <v>285</v>
      </c>
    </row>
    <row r="3638" spans="1:3">
      <c r="A3638" s="18" t="s">
        <v>1765</v>
      </c>
      <c r="B3638" s="5">
        <v>7.5987155370098796</v>
      </c>
      <c r="C3638" s="18" t="s">
        <v>1766</v>
      </c>
    </row>
    <row r="3639" spans="1:3">
      <c r="A3639" s="18" t="s">
        <v>567</v>
      </c>
      <c r="B3639" s="5">
        <v>7.5920758095012397</v>
      </c>
      <c r="C3639" s="18" t="s">
        <v>568</v>
      </c>
    </row>
    <row r="3640" spans="1:3">
      <c r="A3640" s="18" t="s">
        <v>1119</v>
      </c>
      <c r="B3640" s="5">
        <v>7.5918493780816503</v>
      </c>
      <c r="C3640" s="18" t="s">
        <v>1120</v>
      </c>
    </row>
    <row r="3641" spans="1:3">
      <c r="A3641" s="18" t="s">
        <v>923</v>
      </c>
      <c r="B3641" s="5">
        <v>7.5858073791154998</v>
      </c>
      <c r="C3641" s="18" t="s">
        <v>924</v>
      </c>
    </row>
    <row r="3642" spans="1:3">
      <c r="A3642" s="18" t="s">
        <v>875</v>
      </c>
      <c r="B3642" s="5">
        <v>7.5777033725899097</v>
      </c>
      <c r="C3642" s="18" t="s">
        <v>876</v>
      </c>
    </row>
    <row r="3643" spans="1:3">
      <c r="A3643" s="18" t="s">
        <v>1193</v>
      </c>
      <c r="B3643" s="5">
        <v>7.5690531146458504</v>
      </c>
      <c r="C3643" s="18" t="s">
        <v>1194</v>
      </c>
    </row>
    <row r="3644" spans="1:3">
      <c r="A3644" s="18" t="s">
        <v>6578</v>
      </c>
      <c r="B3644" s="5">
        <v>7.5650338786309304</v>
      </c>
      <c r="C3644" s="18" t="s">
        <v>6579</v>
      </c>
    </row>
    <row r="3645" spans="1:3">
      <c r="A3645" s="18" t="s">
        <v>1323</v>
      </c>
      <c r="B3645" s="5">
        <v>7.5623049034559999</v>
      </c>
      <c r="C3645" s="18" t="s">
        <v>1324</v>
      </c>
    </row>
    <row r="3646" spans="1:3">
      <c r="A3646" s="18" t="s">
        <v>1121</v>
      </c>
      <c r="B3646" s="5">
        <v>7.5599901365745197</v>
      </c>
      <c r="C3646" s="18" t="s">
        <v>1122</v>
      </c>
    </row>
    <row r="3647" spans="1:3">
      <c r="A3647" s="18" t="s">
        <v>389</v>
      </c>
      <c r="B3647" s="5">
        <v>7.5562788669365997</v>
      </c>
      <c r="C3647" s="18" t="s">
        <v>390</v>
      </c>
    </row>
    <row r="3648" spans="1:3">
      <c r="A3648" s="18" t="s">
        <v>673</v>
      </c>
      <c r="B3648" s="5">
        <v>7.55401811419416</v>
      </c>
      <c r="C3648" s="18" t="s">
        <v>674</v>
      </c>
    </row>
    <row r="3649" spans="1:3">
      <c r="A3649" s="18" t="s">
        <v>635</v>
      </c>
      <c r="B3649" s="5">
        <v>7.5535360929617497</v>
      </c>
      <c r="C3649" s="18" t="s">
        <v>636</v>
      </c>
    </row>
    <row r="3650" spans="1:3">
      <c r="A3650" s="18" t="s">
        <v>833</v>
      </c>
      <c r="B3650" s="5">
        <v>7.5477827755411599</v>
      </c>
      <c r="C3650" s="18" t="s">
        <v>834</v>
      </c>
    </row>
    <row r="3651" spans="1:3">
      <c r="A3651" s="18" t="s">
        <v>6580</v>
      </c>
      <c r="B3651" s="5">
        <v>7.5460247416516397</v>
      </c>
      <c r="C3651" s="18" t="s">
        <v>6581</v>
      </c>
    </row>
    <row r="3652" spans="1:3">
      <c r="A3652" s="18" t="s">
        <v>671</v>
      </c>
      <c r="B3652" s="5">
        <v>7.5416300100711897</v>
      </c>
      <c r="C3652" s="18" t="s">
        <v>672</v>
      </c>
    </row>
    <row r="3653" spans="1:3">
      <c r="A3653" s="18" t="s">
        <v>535</v>
      </c>
      <c r="B3653" s="5">
        <v>7.5385801520343501</v>
      </c>
      <c r="C3653" s="18" t="s">
        <v>536</v>
      </c>
    </row>
    <row r="3654" spans="1:3">
      <c r="A3654" s="18" t="s">
        <v>803</v>
      </c>
      <c r="B3654" s="5">
        <v>7.5380257493983702</v>
      </c>
      <c r="C3654" s="18" t="s">
        <v>804</v>
      </c>
    </row>
    <row r="3655" spans="1:3">
      <c r="A3655" s="18" t="s">
        <v>194</v>
      </c>
      <c r="B3655" s="5">
        <v>7.5355169836319602</v>
      </c>
      <c r="C3655" s="18" t="s">
        <v>195</v>
      </c>
    </row>
    <row r="3656" spans="1:3">
      <c r="A3656" s="18" t="s">
        <v>1027</v>
      </c>
      <c r="B3656" s="5">
        <v>7.53368139460372</v>
      </c>
      <c r="C3656" s="18" t="s">
        <v>1028</v>
      </c>
    </row>
    <row r="3657" spans="1:3">
      <c r="A3657" s="18" t="s">
        <v>1489</v>
      </c>
      <c r="B3657" s="5">
        <v>7.53229575250114</v>
      </c>
      <c r="C3657" s="18" t="s">
        <v>1490</v>
      </c>
    </row>
    <row r="3658" spans="1:3">
      <c r="A3658" s="18" t="s">
        <v>415</v>
      </c>
      <c r="B3658" s="5">
        <v>7.5310440096942299</v>
      </c>
      <c r="C3658" s="18" t="s">
        <v>416</v>
      </c>
    </row>
    <row r="3659" spans="1:3">
      <c r="A3659" s="18" t="s">
        <v>254</v>
      </c>
      <c r="B3659" s="5">
        <v>7.5302818909102696</v>
      </c>
      <c r="C3659" s="18" t="s">
        <v>255</v>
      </c>
    </row>
    <row r="3660" spans="1:3">
      <c r="A3660" s="18" t="s">
        <v>1051</v>
      </c>
      <c r="B3660" s="5">
        <v>7.5277885731697998</v>
      </c>
      <c r="C3660" s="18" t="s">
        <v>1052</v>
      </c>
    </row>
    <row r="3661" spans="1:3">
      <c r="A3661" s="18" t="s">
        <v>1009</v>
      </c>
      <c r="B3661" s="5">
        <v>7.5259538439138103</v>
      </c>
      <c r="C3661" s="18" t="s">
        <v>1010</v>
      </c>
    </row>
    <row r="3662" spans="1:3">
      <c r="A3662" s="18" t="s">
        <v>807</v>
      </c>
      <c r="B3662" s="5">
        <v>7.5246139871713202</v>
      </c>
      <c r="C3662" s="18" t="s">
        <v>808</v>
      </c>
    </row>
    <row r="3663" spans="1:3">
      <c r="A3663" s="18" t="s">
        <v>2472</v>
      </c>
      <c r="B3663" s="5">
        <v>7.5232527758480101</v>
      </c>
      <c r="C3663" s="18" t="s">
        <v>2473</v>
      </c>
    </row>
    <row r="3664" spans="1:3">
      <c r="A3664" s="18" t="s">
        <v>527</v>
      </c>
      <c r="B3664" s="5">
        <v>7.5197992679956798</v>
      </c>
      <c r="C3664" s="18" t="s">
        <v>528</v>
      </c>
    </row>
    <row r="3665" spans="1:3">
      <c r="A3665" s="18" t="s">
        <v>2049</v>
      </c>
      <c r="B3665" s="5">
        <v>7.5175146540650699</v>
      </c>
      <c r="C3665" s="18" t="s">
        <v>2050</v>
      </c>
    </row>
    <row r="3666" spans="1:3">
      <c r="A3666" s="18" t="s">
        <v>763</v>
      </c>
      <c r="B3666" s="5">
        <v>7.5154056448933897</v>
      </c>
      <c r="C3666" s="18" t="s">
        <v>764</v>
      </c>
    </row>
    <row r="3667" spans="1:3">
      <c r="A3667" s="18" t="s">
        <v>545</v>
      </c>
      <c r="B3667" s="5">
        <v>7.5141657146008098</v>
      </c>
      <c r="C3667" s="18" t="s">
        <v>546</v>
      </c>
    </row>
    <row r="3668" spans="1:3">
      <c r="A3668" s="18" t="s">
        <v>611</v>
      </c>
      <c r="B3668" s="5">
        <v>7.5012962682190398</v>
      </c>
      <c r="C3668" s="18" t="s">
        <v>612</v>
      </c>
    </row>
    <row r="3669" spans="1:3">
      <c r="A3669" s="18" t="s">
        <v>469</v>
      </c>
      <c r="B3669" s="5">
        <v>7.4811116976825698</v>
      </c>
      <c r="C3669" s="18" t="s">
        <v>470</v>
      </c>
    </row>
    <row r="3670" spans="1:3">
      <c r="A3670" s="18" t="s">
        <v>347</v>
      </c>
      <c r="B3670" s="5">
        <v>7.4784255462044102</v>
      </c>
      <c r="C3670" s="18" t="s">
        <v>348</v>
      </c>
    </row>
    <row r="3671" spans="1:3">
      <c r="A3671" s="18" t="s">
        <v>661</v>
      </c>
      <c r="B3671" s="5">
        <v>7.4767426003322903</v>
      </c>
      <c r="C3671" s="18" t="s">
        <v>662</v>
      </c>
    </row>
    <row r="3672" spans="1:3">
      <c r="A3672" s="18" t="s">
        <v>6582</v>
      </c>
      <c r="B3672" s="5">
        <v>7.4700799429724096</v>
      </c>
      <c r="C3672" s="18" t="s">
        <v>6583</v>
      </c>
    </row>
    <row r="3673" spans="1:3">
      <c r="A3673" s="18" t="s">
        <v>437</v>
      </c>
      <c r="B3673" s="5">
        <v>7.4669686197070204</v>
      </c>
      <c r="C3673" s="18" t="s">
        <v>438</v>
      </c>
    </row>
    <row r="3674" spans="1:3">
      <c r="A3674" s="18" t="s">
        <v>765</v>
      </c>
      <c r="B3674" s="5">
        <v>7.4664099557889498</v>
      </c>
      <c r="C3674" s="18" t="s">
        <v>766</v>
      </c>
    </row>
    <row r="3675" spans="1:3">
      <c r="A3675" s="18" t="s">
        <v>2017</v>
      </c>
      <c r="B3675" s="5">
        <v>7.4632474593115798</v>
      </c>
      <c r="C3675" s="18" t="s">
        <v>2018</v>
      </c>
    </row>
    <row r="3676" spans="1:3">
      <c r="A3676" s="18" t="s">
        <v>341</v>
      </c>
      <c r="B3676" s="5">
        <v>7.4623968501940396</v>
      </c>
      <c r="C3676" s="18" t="s">
        <v>342</v>
      </c>
    </row>
    <row r="3677" spans="1:3">
      <c r="A3677" s="18" t="s">
        <v>6584</v>
      </c>
      <c r="B3677" s="5">
        <v>7.4620952175425002</v>
      </c>
      <c r="C3677" s="18" t="s">
        <v>6585</v>
      </c>
    </row>
    <row r="3678" spans="1:3">
      <c r="A3678" s="18" t="s">
        <v>1185</v>
      </c>
      <c r="B3678" s="5">
        <v>7.4577695224082499</v>
      </c>
      <c r="C3678" s="18" t="s">
        <v>1186</v>
      </c>
    </row>
    <row r="3679" spans="1:3">
      <c r="A3679" s="18" t="s">
        <v>543</v>
      </c>
      <c r="B3679" s="5">
        <v>7.4547155092763902</v>
      </c>
      <c r="C3679" s="18" t="s">
        <v>544</v>
      </c>
    </row>
    <row r="3680" spans="1:3">
      <c r="A3680" s="18" t="s">
        <v>629</v>
      </c>
      <c r="B3680" s="5">
        <v>7.4545359902364998</v>
      </c>
      <c r="C3680" s="18" t="s">
        <v>630</v>
      </c>
    </row>
    <row r="3681" spans="1:3">
      <c r="A3681" s="18" t="s">
        <v>493</v>
      </c>
      <c r="B3681" s="5">
        <v>7.45118718102258</v>
      </c>
      <c r="C3681" s="18" t="s">
        <v>494</v>
      </c>
    </row>
    <row r="3682" spans="1:3">
      <c r="A3682" s="18" t="s">
        <v>2488</v>
      </c>
      <c r="B3682" s="5">
        <v>7.4500733212687296</v>
      </c>
      <c r="C3682" s="18" t="s">
        <v>2489</v>
      </c>
    </row>
    <row r="3683" spans="1:3">
      <c r="A3683" s="18" t="s">
        <v>857</v>
      </c>
      <c r="B3683" s="5">
        <v>7.4493681017929898</v>
      </c>
      <c r="C3683" s="18" t="s">
        <v>858</v>
      </c>
    </row>
    <row r="3684" spans="1:3">
      <c r="A3684" s="18" t="s">
        <v>1417</v>
      </c>
      <c r="B3684" s="5">
        <v>7.4478989316304798</v>
      </c>
      <c r="C3684" s="18" t="s">
        <v>1418</v>
      </c>
    </row>
    <row r="3685" spans="1:3">
      <c r="A3685" s="18" t="s">
        <v>1439</v>
      </c>
      <c r="B3685" s="5">
        <v>7.4449831624842</v>
      </c>
      <c r="C3685" s="18" t="s">
        <v>1440</v>
      </c>
    </row>
    <row r="3686" spans="1:3">
      <c r="A3686" s="18" t="s">
        <v>6586</v>
      </c>
      <c r="B3686" s="5">
        <v>7.4445501036073098</v>
      </c>
      <c r="C3686" s="18" t="s">
        <v>6587</v>
      </c>
    </row>
    <row r="3687" spans="1:3">
      <c r="A3687" s="18" t="s">
        <v>507</v>
      </c>
      <c r="B3687" s="5">
        <v>7.4439682391781199</v>
      </c>
      <c r="C3687" s="18" t="s">
        <v>508</v>
      </c>
    </row>
    <row r="3688" spans="1:3">
      <c r="A3688" s="18" t="s">
        <v>563</v>
      </c>
      <c r="B3688" s="5">
        <v>7.4414303802310098</v>
      </c>
      <c r="C3688" s="18" t="s">
        <v>564</v>
      </c>
    </row>
    <row r="3689" spans="1:3">
      <c r="A3689" s="18" t="s">
        <v>1075</v>
      </c>
      <c r="B3689" s="5">
        <v>7.4413221094110904</v>
      </c>
      <c r="C3689" s="18" t="s">
        <v>1076</v>
      </c>
    </row>
    <row r="3690" spans="1:3">
      <c r="A3690" s="18" t="s">
        <v>365</v>
      </c>
      <c r="B3690" s="5">
        <v>7.4395657710449701</v>
      </c>
      <c r="C3690" s="18" t="s">
        <v>366</v>
      </c>
    </row>
    <row r="3691" spans="1:3">
      <c r="A3691" s="18" t="s">
        <v>345</v>
      </c>
      <c r="B3691" s="5">
        <v>7.4388494893421599</v>
      </c>
      <c r="C3691" s="18" t="s">
        <v>346</v>
      </c>
    </row>
    <row r="3692" spans="1:3">
      <c r="A3692" s="18" t="s">
        <v>1687</v>
      </c>
      <c r="B3692" s="5">
        <v>7.4359234421854996</v>
      </c>
      <c r="C3692" s="18" t="s">
        <v>1688</v>
      </c>
    </row>
    <row r="3693" spans="1:3">
      <c r="A3693" s="18" t="s">
        <v>6588</v>
      </c>
      <c r="B3693" s="5">
        <v>7.4343280201021802</v>
      </c>
      <c r="C3693" s="18" t="s">
        <v>6589</v>
      </c>
    </row>
    <row r="3694" spans="1:3">
      <c r="A3694" s="18" t="s">
        <v>867</v>
      </c>
      <c r="B3694" s="5">
        <v>7.4322613584627204</v>
      </c>
      <c r="C3694" s="18" t="s">
        <v>868</v>
      </c>
    </row>
    <row r="3695" spans="1:3">
      <c r="A3695" s="18" t="s">
        <v>383</v>
      </c>
      <c r="B3695" s="5">
        <v>7.4310929187807098</v>
      </c>
      <c r="C3695" s="18" t="s">
        <v>384</v>
      </c>
    </row>
    <row r="3696" spans="1:3">
      <c r="A3696" s="18" t="s">
        <v>419</v>
      </c>
      <c r="B3696" s="5">
        <v>7.4247708264048704</v>
      </c>
      <c r="C3696" s="18" t="s">
        <v>420</v>
      </c>
    </row>
    <row r="3697" spans="1:3">
      <c r="A3697" s="18" t="s">
        <v>601</v>
      </c>
      <c r="B3697" s="5">
        <v>7.4170510897663799</v>
      </c>
      <c r="C3697" s="18" t="s">
        <v>602</v>
      </c>
    </row>
    <row r="3698" spans="1:3">
      <c r="A3698" s="18" t="s">
        <v>623</v>
      </c>
      <c r="B3698" s="5">
        <v>7.4155841013782</v>
      </c>
      <c r="C3698" s="18" t="s">
        <v>624</v>
      </c>
    </row>
    <row r="3699" spans="1:3">
      <c r="A3699" s="18" t="s">
        <v>190</v>
      </c>
      <c r="B3699" s="5">
        <v>7.4106384021134604</v>
      </c>
      <c r="C3699" s="18" t="s">
        <v>191</v>
      </c>
    </row>
    <row r="3700" spans="1:3">
      <c r="A3700" s="18" t="s">
        <v>695</v>
      </c>
      <c r="B3700" s="5">
        <v>7.407313365986</v>
      </c>
      <c r="C3700" s="18" t="s">
        <v>696</v>
      </c>
    </row>
    <row r="3701" spans="1:3">
      <c r="A3701" s="18" t="s">
        <v>1471</v>
      </c>
      <c r="B3701" s="5">
        <v>7.4047280129250197</v>
      </c>
      <c r="C3701" s="18" t="s">
        <v>1472</v>
      </c>
    </row>
    <row r="3702" spans="1:3">
      <c r="A3702" s="18" t="s">
        <v>579</v>
      </c>
      <c r="B3702" s="5">
        <v>7.3958495536710602</v>
      </c>
      <c r="C3702" s="18" t="s">
        <v>580</v>
      </c>
    </row>
    <row r="3703" spans="1:3">
      <c r="A3703" s="18" t="s">
        <v>847</v>
      </c>
      <c r="B3703" s="5">
        <v>7.3954413031826904</v>
      </c>
      <c r="C3703" s="18" t="s">
        <v>848</v>
      </c>
    </row>
    <row r="3704" spans="1:3">
      <c r="A3704" s="18" t="s">
        <v>6590</v>
      </c>
      <c r="B3704" s="5">
        <v>7.3900946858647298</v>
      </c>
      <c r="C3704" s="18" t="s">
        <v>6591</v>
      </c>
    </row>
    <row r="3705" spans="1:3">
      <c r="A3705" s="18" t="s">
        <v>6592</v>
      </c>
      <c r="B3705" s="5">
        <v>7.38988585742017</v>
      </c>
      <c r="C3705" s="18" t="s">
        <v>6593</v>
      </c>
    </row>
    <row r="3706" spans="1:3">
      <c r="A3706" s="18" t="s">
        <v>1031</v>
      </c>
      <c r="B3706" s="5">
        <v>7.3891983212302597</v>
      </c>
      <c r="C3706" s="18" t="s">
        <v>1032</v>
      </c>
    </row>
    <row r="3707" spans="1:3">
      <c r="A3707" s="18" t="s">
        <v>1111</v>
      </c>
      <c r="B3707" s="5">
        <v>7.3863969855827998</v>
      </c>
      <c r="C3707" s="18" t="s">
        <v>1112</v>
      </c>
    </row>
    <row r="3708" spans="1:3">
      <c r="A3708" s="18" t="s">
        <v>286</v>
      </c>
      <c r="B3708" s="5">
        <v>7.3785794175501902</v>
      </c>
      <c r="C3708" s="18" t="s">
        <v>287</v>
      </c>
    </row>
    <row r="3709" spans="1:3">
      <c r="A3709" s="18" t="s">
        <v>497</v>
      </c>
      <c r="B3709" s="5">
        <v>7.3723900834113003</v>
      </c>
      <c r="C3709" s="18" t="s">
        <v>498</v>
      </c>
    </row>
    <row r="3710" spans="1:3">
      <c r="A3710" s="18" t="s">
        <v>154</v>
      </c>
      <c r="B3710" s="5">
        <v>7.3714806301373201</v>
      </c>
      <c r="C3710" s="18" t="s">
        <v>155</v>
      </c>
    </row>
    <row r="3711" spans="1:3">
      <c r="A3711" s="18" t="s">
        <v>1161</v>
      </c>
      <c r="B3711" s="5">
        <v>7.3702630062012604</v>
      </c>
      <c r="C3711" s="18" t="s">
        <v>1162</v>
      </c>
    </row>
    <row r="3712" spans="1:3">
      <c r="A3712" s="18" t="s">
        <v>2402</v>
      </c>
      <c r="B3712" s="5">
        <v>7.3701586981351097</v>
      </c>
      <c r="C3712" s="18" t="s">
        <v>2403</v>
      </c>
    </row>
    <row r="3713" spans="1:3">
      <c r="A3713" s="18" t="s">
        <v>737</v>
      </c>
      <c r="B3713" s="5">
        <v>7.3691059904329199</v>
      </c>
      <c r="C3713" s="18" t="s">
        <v>738</v>
      </c>
    </row>
    <row r="3714" spans="1:3">
      <c r="A3714" s="18" t="s">
        <v>1353</v>
      </c>
      <c r="B3714" s="5">
        <v>7.36667525335631</v>
      </c>
      <c r="C3714" s="18" t="s">
        <v>1354</v>
      </c>
    </row>
    <row r="3715" spans="1:3">
      <c r="A3715" s="18" t="s">
        <v>983</v>
      </c>
      <c r="B3715" s="5">
        <v>7.3610881471181102</v>
      </c>
      <c r="C3715" s="18" t="s">
        <v>984</v>
      </c>
    </row>
    <row r="3716" spans="1:3">
      <c r="A3716" s="18" t="s">
        <v>1941</v>
      </c>
      <c r="B3716" s="5">
        <v>7.3609619190120297</v>
      </c>
      <c r="C3716" s="18" t="s">
        <v>1942</v>
      </c>
    </row>
    <row r="3717" spans="1:3">
      <c r="A3717" s="18" t="s">
        <v>739</v>
      </c>
      <c r="B3717" s="5">
        <v>7.35939147057426</v>
      </c>
      <c r="C3717" s="18" t="s">
        <v>740</v>
      </c>
    </row>
    <row r="3718" spans="1:3">
      <c r="A3718" s="18" t="s">
        <v>901</v>
      </c>
      <c r="B3718" s="5">
        <v>7.3588390805439996</v>
      </c>
      <c r="C3718" s="18" t="s">
        <v>902</v>
      </c>
    </row>
    <row r="3719" spans="1:3">
      <c r="A3719" s="18" t="s">
        <v>425</v>
      </c>
      <c r="B3719" s="5">
        <v>7.3587717706867899</v>
      </c>
      <c r="C3719" s="18" t="s">
        <v>426</v>
      </c>
    </row>
    <row r="3720" spans="1:3">
      <c r="A3720" s="18" t="s">
        <v>631</v>
      </c>
      <c r="B3720" s="5">
        <v>7.3530224786209999</v>
      </c>
      <c r="C3720" s="18" t="s">
        <v>632</v>
      </c>
    </row>
    <row r="3721" spans="1:3">
      <c r="A3721" s="18" t="s">
        <v>397</v>
      </c>
      <c r="B3721" s="5">
        <v>7.35170125764673</v>
      </c>
      <c r="C3721" s="18" t="s">
        <v>398</v>
      </c>
    </row>
    <row r="3722" spans="1:3">
      <c r="A3722" s="18" t="s">
        <v>369</v>
      </c>
      <c r="B3722" s="5">
        <v>7.3512007015115897</v>
      </c>
      <c r="C3722" s="18" t="s">
        <v>370</v>
      </c>
    </row>
    <row r="3723" spans="1:3">
      <c r="A3723" s="18" t="s">
        <v>553</v>
      </c>
      <c r="B3723" s="5">
        <v>7.3507302523143396</v>
      </c>
      <c r="C3723" s="18" t="s">
        <v>554</v>
      </c>
    </row>
    <row r="3724" spans="1:3">
      <c r="A3724" s="18" t="s">
        <v>1313</v>
      </c>
      <c r="B3724" s="5">
        <v>7.3501174003131702</v>
      </c>
      <c r="C3724" s="18" t="s">
        <v>1314</v>
      </c>
    </row>
    <row r="3725" spans="1:3">
      <c r="A3725" s="18" t="s">
        <v>1817</v>
      </c>
      <c r="B3725" s="5">
        <v>7.3475182900877201</v>
      </c>
      <c r="C3725" s="18" t="s">
        <v>1818</v>
      </c>
    </row>
    <row r="3726" spans="1:3">
      <c r="A3726" s="18" t="s">
        <v>855</v>
      </c>
      <c r="B3726" s="5">
        <v>7.3461811256972798</v>
      </c>
      <c r="C3726" s="18" t="s">
        <v>856</v>
      </c>
    </row>
    <row r="3727" spans="1:3">
      <c r="A3727" s="18" t="s">
        <v>6594</v>
      </c>
      <c r="B3727" s="5">
        <v>7.3397239909874203</v>
      </c>
      <c r="C3727" s="18" t="s">
        <v>6595</v>
      </c>
    </row>
    <row r="3728" spans="1:3">
      <c r="A3728" s="18" t="s">
        <v>329</v>
      </c>
      <c r="B3728" s="5">
        <v>7.3352015646467397</v>
      </c>
      <c r="C3728" s="18" t="s">
        <v>330</v>
      </c>
    </row>
    <row r="3729" spans="1:3">
      <c r="A3729" s="18" t="s">
        <v>321</v>
      </c>
      <c r="B3729" s="5">
        <v>7.3322202596486497</v>
      </c>
      <c r="C3729" s="18" t="s">
        <v>322</v>
      </c>
    </row>
    <row r="3730" spans="1:3">
      <c r="A3730" s="18" t="s">
        <v>1939</v>
      </c>
      <c r="B3730" s="5">
        <v>7.3320437557751204</v>
      </c>
      <c r="C3730" s="18" t="s">
        <v>1940</v>
      </c>
    </row>
    <row r="3731" spans="1:3">
      <c r="A3731" s="18" t="s">
        <v>581</v>
      </c>
      <c r="B3731" s="5">
        <v>7.3286739405117203</v>
      </c>
      <c r="C3731" s="18" t="s">
        <v>582</v>
      </c>
    </row>
    <row r="3732" spans="1:3">
      <c r="A3732" s="18" t="s">
        <v>1101</v>
      </c>
      <c r="B3732" s="5">
        <v>7.3266449552592396</v>
      </c>
      <c r="C3732" s="18" t="s">
        <v>1102</v>
      </c>
    </row>
    <row r="3733" spans="1:3">
      <c r="A3733" s="18" t="s">
        <v>6596</v>
      </c>
      <c r="B3733" s="5">
        <v>7.3241262383024104</v>
      </c>
      <c r="C3733" s="18" t="s">
        <v>6597</v>
      </c>
    </row>
    <row r="3734" spans="1:3">
      <c r="A3734" s="18" t="s">
        <v>6598</v>
      </c>
      <c r="B3734" s="5">
        <v>7.3231050477095199</v>
      </c>
      <c r="C3734" s="18" t="s">
        <v>6599</v>
      </c>
    </row>
    <row r="3735" spans="1:3">
      <c r="A3735" s="18" t="s">
        <v>95</v>
      </c>
      <c r="B3735" s="5">
        <v>7.31870458685116</v>
      </c>
      <c r="C3735" s="18" t="s">
        <v>96</v>
      </c>
    </row>
    <row r="3736" spans="1:3">
      <c r="A3736" s="18" t="s">
        <v>569</v>
      </c>
      <c r="B3736" s="5">
        <v>7.3172761441634</v>
      </c>
      <c r="C3736" s="18" t="s">
        <v>570</v>
      </c>
    </row>
    <row r="3737" spans="1:3">
      <c r="A3737" s="18" t="s">
        <v>691</v>
      </c>
      <c r="B3737" s="5">
        <v>7.3165541427508796</v>
      </c>
      <c r="C3737" s="18" t="s">
        <v>692</v>
      </c>
    </row>
    <row r="3738" spans="1:3">
      <c r="A3738" s="18" t="s">
        <v>393</v>
      </c>
      <c r="B3738" s="5">
        <v>7.3148214512896299</v>
      </c>
      <c r="C3738" s="18" t="s">
        <v>394</v>
      </c>
    </row>
    <row r="3739" spans="1:3">
      <c r="A3739" s="18" t="s">
        <v>639</v>
      </c>
      <c r="B3739" s="5">
        <v>7.31205227735171</v>
      </c>
      <c r="C3739" s="18" t="s">
        <v>640</v>
      </c>
    </row>
    <row r="3740" spans="1:3">
      <c r="A3740" s="18" t="s">
        <v>405</v>
      </c>
      <c r="B3740" s="5">
        <v>7.3106708609885303</v>
      </c>
      <c r="C3740" s="18" t="s">
        <v>406</v>
      </c>
    </row>
    <row r="3741" spans="1:3">
      <c r="A3741" s="18" t="s">
        <v>681</v>
      </c>
      <c r="B3741" s="5">
        <v>7.3105507008291504</v>
      </c>
      <c r="C3741" s="18" t="s">
        <v>682</v>
      </c>
    </row>
    <row r="3742" spans="1:3">
      <c r="A3742" s="18" t="s">
        <v>403</v>
      </c>
      <c r="B3742" s="5">
        <v>7.3054401116158498</v>
      </c>
      <c r="C3742" s="18" t="s">
        <v>404</v>
      </c>
    </row>
    <row r="3743" spans="1:3">
      <c r="A3743" s="18" t="s">
        <v>1319</v>
      </c>
      <c r="B3743" s="5">
        <v>7.3036466002934697</v>
      </c>
      <c r="C3743" s="18" t="s">
        <v>1320</v>
      </c>
    </row>
    <row r="3744" spans="1:3">
      <c r="A3744" s="18" t="s">
        <v>6600</v>
      </c>
      <c r="B3744" s="5">
        <v>7.3007557996086598</v>
      </c>
      <c r="C3744" s="18" t="s">
        <v>6601</v>
      </c>
    </row>
    <row r="3745" spans="1:3">
      <c r="A3745" s="18" t="s">
        <v>969</v>
      </c>
      <c r="B3745" s="5">
        <v>7.2999566798263302</v>
      </c>
      <c r="C3745" s="18" t="s">
        <v>970</v>
      </c>
    </row>
    <row r="3746" spans="1:3">
      <c r="A3746" s="18" t="s">
        <v>1233</v>
      </c>
      <c r="B3746" s="5">
        <v>7.29601258482238</v>
      </c>
      <c r="C3746" s="18" t="s">
        <v>1234</v>
      </c>
    </row>
    <row r="3747" spans="1:3">
      <c r="A3747" s="18" t="s">
        <v>1251</v>
      </c>
      <c r="B3747" s="5">
        <v>7.2952136516711104</v>
      </c>
      <c r="C3747" s="18" t="s">
        <v>1252</v>
      </c>
    </row>
    <row r="3748" spans="1:3">
      <c r="A3748" s="18" t="s">
        <v>467</v>
      </c>
      <c r="B3748" s="5">
        <v>7.29122798005766</v>
      </c>
      <c r="C3748" s="18" t="s">
        <v>468</v>
      </c>
    </row>
    <row r="3749" spans="1:3">
      <c r="A3749" s="18" t="s">
        <v>1813</v>
      </c>
      <c r="B3749" s="5">
        <v>7.2905499273960404</v>
      </c>
      <c r="C3749" s="18" t="s">
        <v>1814</v>
      </c>
    </row>
    <row r="3750" spans="1:3">
      <c r="A3750" s="18" t="s">
        <v>495</v>
      </c>
      <c r="B3750" s="5">
        <v>7.2905177747211001</v>
      </c>
      <c r="C3750" s="18" t="s">
        <v>496</v>
      </c>
    </row>
    <row r="3751" spans="1:3">
      <c r="A3751" s="18" t="s">
        <v>787</v>
      </c>
      <c r="B3751" s="5">
        <v>7.2851108471440202</v>
      </c>
      <c r="C3751" s="18" t="s">
        <v>788</v>
      </c>
    </row>
    <row r="3752" spans="1:3">
      <c r="A3752" s="18" t="s">
        <v>6602</v>
      </c>
      <c r="B3752" s="5">
        <v>7.2775601427246599</v>
      </c>
      <c r="C3752" s="18" t="s">
        <v>6603</v>
      </c>
    </row>
    <row r="3753" spans="1:3">
      <c r="A3753" s="18" t="s">
        <v>1369</v>
      </c>
      <c r="B3753" s="5">
        <v>7.2724419986166602</v>
      </c>
      <c r="C3753" s="18" t="s">
        <v>1370</v>
      </c>
    </row>
    <row r="3754" spans="1:3">
      <c r="A3754" s="18" t="s">
        <v>6604</v>
      </c>
      <c r="B3754" s="5">
        <v>7.2711627220265296</v>
      </c>
      <c r="C3754" s="18" t="s">
        <v>6605</v>
      </c>
    </row>
    <row r="3755" spans="1:3">
      <c r="A3755" s="18" t="s">
        <v>879</v>
      </c>
      <c r="B3755" s="5">
        <v>7.2675028479325601</v>
      </c>
      <c r="C3755" s="18" t="s">
        <v>880</v>
      </c>
    </row>
    <row r="3756" spans="1:3">
      <c r="A3756" s="18" t="s">
        <v>669</v>
      </c>
      <c r="B3756" s="5">
        <v>7.2667665629446603</v>
      </c>
      <c r="C3756" s="18" t="s">
        <v>670</v>
      </c>
    </row>
    <row r="3757" spans="1:3">
      <c r="A3757" s="18" t="s">
        <v>591</v>
      </c>
      <c r="B3757" s="5">
        <v>7.2658724751541097</v>
      </c>
      <c r="C3757" s="18" t="s">
        <v>592</v>
      </c>
    </row>
    <row r="3758" spans="1:3">
      <c r="A3758" s="18" t="s">
        <v>827</v>
      </c>
      <c r="B3758" s="5">
        <v>7.2627567728415396</v>
      </c>
      <c r="C3758" s="18" t="s">
        <v>828</v>
      </c>
    </row>
    <row r="3759" spans="1:3">
      <c r="A3759" s="18" t="s">
        <v>288</v>
      </c>
      <c r="B3759" s="5">
        <v>7.2596362184151602</v>
      </c>
      <c r="C3759" s="18" t="s">
        <v>289</v>
      </c>
    </row>
    <row r="3760" spans="1:3">
      <c r="A3760" s="18" t="s">
        <v>1713</v>
      </c>
      <c r="B3760" s="5">
        <v>7.2567472184668098</v>
      </c>
      <c r="C3760" s="18" t="s">
        <v>1714</v>
      </c>
    </row>
    <row r="3761" spans="1:3">
      <c r="A3761" s="18" t="s">
        <v>2544</v>
      </c>
      <c r="B3761" s="5">
        <v>7.24952685143354</v>
      </c>
      <c r="C3761" s="18" t="s">
        <v>2545</v>
      </c>
    </row>
    <row r="3762" spans="1:3">
      <c r="A3762" s="18" t="s">
        <v>1769</v>
      </c>
      <c r="B3762" s="5">
        <v>7.2478677847688804</v>
      </c>
      <c r="C3762" s="18" t="s">
        <v>1770</v>
      </c>
    </row>
    <row r="3763" spans="1:3">
      <c r="A3763" s="18" t="s">
        <v>575</v>
      </c>
      <c r="B3763" s="5">
        <v>7.23025916703671</v>
      </c>
      <c r="C3763" s="18" t="s">
        <v>576</v>
      </c>
    </row>
    <row r="3764" spans="1:3">
      <c r="A3764" s="18" t="s">
        <v>1129</v>
      </c>
      <c r="B3764" s="5">
        <v>7.2286950212574101</v>
      </c>
      <c r="C3764" s="18" t="s">
        <v>1130</v>
      </c>
    </row>
    <row r="3765" spans="1:3">
      <c r="A3765" s="18" t="s">
        <v>713</v>
      </c>
      <c r="B3765" s="5">
        <v>7.22824614075948</v>
      </c>
      <c r="C3765" s="18" t="s">
        <v>714</v>
      </c>
    </row>
    <row r="3766" spans="1:3">
      <c r="A3766" s="18" t="s">
        <v>6606</v>
      </c>
      <c r="B3766" s="5">
        <v>7.2223719361348904</v>
      </c>
      <c r="C3766" s="18" t="s">
        <v>6607</v>
      </c>
    </row>
    <row r="3767" spans="1:3">
      <c r="A3767" s="18" t="s">
        <v>561</v>
      </c>
      <c r="B3767" s="5">
        <v>7.2176446160074601</v>
      </c>
      <c r="C3767" s="18" t="s">
        <v>562</v>
      </c>
    </row>
    <row r="3768" spans="1:3">
      <c r="A3768" s="18" t="s">
        <v>1343</v>
      </c>
      <c r="B3768" s="5">
        <v>7.2171300161840302</v>
      </c>
      <c r="C3768" s="18" t="s">
        <v>1344</v>
      </c>
    </row>
    <row r="3769" spans="1:3">
      <c r="A3769" s="18" t="s">
        <v>6608</v>
      </c>
      <c r="B3769" s="5">
        <v>7.2159579181632303</v>
      </c>
      <c r="C3769" s="18" t="s">
        <v>6609</v>
      </c>
    </row>
    <row r="3770" spans="1:3">
      <c r="A3770" s="18" t="s">
        <v>1267</v>
      </c>
      <c r="B3770" s="5">
        <v>7.21537359232501</v>
      </c>
      <c r="C3770" s="18" t="s">
        <v>1268</v>
      </c>
    </row>
    <row r="3771" spans="1:3">
      <c r="A3771" s="18" t="s">
        <v>687</v>
      </c>
      <c r="B3771" s="5">
        <v>7.21059437163448</v>
      </c>
      <c r="C3771" s="18" t="s">
        <v>688</v>
      </c>
    </row>
    <row r="3772" spans="1:3">
      <c r="A3772" s="18" t="s">
        <v>6610</v>
      </c>
      <c r="B3772" s="5">
        <v>7.2087424641862397</v>
      </c>
      <c r="C3772" s="18" t="s">
        <v>6611</v>
      </c>
    </row>
    <row r="3773" spans="1:3">
      <c r="A3773" s="18" t="s">
        <v>877</v>
      </c>
      <c r="B3773" s="5">
        <v>7.2068808369317896</v>
      </c>
      <c r="C3773" s="18" t="s">
        <v>878</v>
      </c>
    </row>
    <row r="3774" spans="1:3">
      <c r="A3774" s="18" t="s">
        <v>977</v>
      </c>
      <c r="B3774" s="5">
        <v>7.2047918483424098</v>
      </c>
      <c r="C3774" s="18" t="s">
        <v>978</v>
      </c>
    </row>
    <row r="3775" spans="1:3">
      <c r="A3775" s="18" t="s">
        <v>573</v>
      </c>
      <c r="B3775" s="5">
        <v>7.2038592832898702</v>
      </c>
      <c r="C3775" s="18" t="s">
        <v>574</v>
      </c>
    </row>
    <row r="3776" spans="1:3">
      <c r="A3776" s="18" t="s">
        <v>1605</v>
      </c>
      <c r="B3776" s="5">
        <v>7.2021421442142799</v>
      </c>
      <c r="C3776" s="18" t="s">
        <v>1606</v>
      </c>
    </row>
    <row r="3777" spans="1:3">
      <c r="A3777" s="18" t="s">
        <v>539</v>
      </c>
      <c r="B3777" s="5">
        <v>7.2015551299132001</v>
      </c>
      <c r="C3777" s="18" t="s">
        <v>540</v>
      </c>
    </row>
    <row r="3778" spans="1:3">
      <c r="A3778" s="18" t="s">
        <v>6612</v>
      </c>
      <c r="B3778" s="5">
        <v>7.2007917139212703</v>
      </c>
      <c r="C3778" s="18" t="s">
        <v>6613</v>
      </c>
    </row>
    <row r="3779" spans="1:3">
      <c r="A3779" s="18" t="s">
        <v>2438</v>
      </c>
      <c r="B3779" s="5">
        <v>7.1994186750316498</v>
      </c>
      <c r="C3779" s="18" t="s">
        <v>2439</v>
      </c>
    </row>
    <row r="3780" spans="1:3">
      <c r="A3780" s="18" t="s">
        <v>705</v>
      </c>
      <c r="B3780" s="5">
        <v>7.1964942484238401</v>
      </c>
      <c r="C3780" s="18" t="s">
        <v>706</v>
      </c>
    </row>
    <row r="3781" spans="1:3">
      <c r="A3781" s="18" t="s">
        <v>87</v>
      </c>
      <c r="B3781" s="5">
        <v>7.1910406116752599</v>
      </c>
      <c r="C3781" s="18" t="s">
        <v>88</v>
      </c>
    </row>
    <row r="3782" spans="1:3">
      <c r="A3782" s="18" t="s">
        <v>6614</v>
      </c>
      <c r="B3782" s="5">
        <v>7.1901602601246397</v>
      </c>
      <c r="C3782" s="18" t="s">
        <v>6615</v>
      </c>
    </row>
    <row r="3783" spans="1:3">
      <c r="A3783" s="18" t="s">
        <v>1361</v>
      </c>
      <c r="B3783" s="5">
        <v>7.1886482247124803</v>
      </c>
      <c r="C3783" s="18" t="s">
        <v>1362</v>
      </c>
    </row>
    <row r="3784" spans="1:3">
      <c r="A3784" s="18" t="s">
        <v>755</v>
      </c>
      <c r="B3784" s="5">
        <v>7.1862811568958502</v>
      </c>
      <c r="C3784" s="18" t="s">
        <v>756</v>
      </c>
    </row>
    <row r="3785" spans="1:3">
      <c r="A3785" s="18" t="s">
        <v>6616</v>
      </c>
      <c r="B3785" s="5">
        <v>7.1815221942843799</v>
      </c>
      <c r="C3785" s="18" t="s">
        <v>6617</v>
      </c>
    </row>
    <row r="3786" spans="1:3">
      <c r="A3786" s="18" t="s">
        <v>238</v>
      </c>
      <c r="B3786" s="5">
        <v>7.17870306976788</v>
      </c>
      <c r="C3786" s="18" t="s">
        <v>239</v>
      </c>
    </row>
    <row r="3787" spans="1:3">
      <c r="A3787" s="18" t="s">
        <v>303</v>
      </c>
      <c r="B3787" s="5">
        <v>7.1703558952933397</v>
      </c>
      <c r="C3787" s="18" t="s">
        <v>304</v>
      </c>
    </row>
    <row r="3788" spans="1:3">
      <c r="A3788" s="18" t="s">
        <v>447</v>
      </c>
      <c r="B3788" s="5">
        <v>7.1697043101214604</v>
      </c>
      <c r="C3788" s="18" t="s">
        <v>448</v>
      </c>
    </row>
    <row r="3789" spans="1:3">
      <c r="A3789" s="18" t="s">
        <v>2764</v>
      </c>
      <c r="B3789" s="5">
        <v>7.1675529499986297</v>
      </c>
      <c r="C3789" s="18" t="s">
        <v>2765</v>
      </c>
    </row>
    <row r="3790" spans="1:3">
      <c r="A3790" s="18" t="s">
        <v>6618</v>
      </c>
      <c r="B3790" s="5">
        <v>7.1647791018847098</v>
      </c>
      <c r="C3790" s="18" t="s">
        <v>6619</v>
      </c>
    </row>
    <row r="3791" spans="1:3">
      <c r="A3791" s="18" t="s">
        <v>399</v>
      </c>
      <c r="B3791" s="5">
        <v>7.1609485753882298</v>
      </c>
      <c r="C3791" s="18" t="s">
        <v>400</v>
      </c>
    </row>
    <row r="3792" spans="1:3">
      <c r="A3792" s="18" t="s">
        <v>633</v>
      </c>
      <c r="B3792" s="5">
        <v>7.1591752348959696</v>
      </c>
      <c r="C3792" s="18" t="s">
        <v>634</v>
      </c>
    </row>
    <row r="3793" spans="1:3">
      <c r="A3793" s="18" t="s">
        <v>1171</v>
      </c>
      <c r="B3793" s="5">
        <v>7.1489941816745102</v>
      </c>
      <c r="C3793" s="18" t="s">
        <v>1172</v>
      </c>
    </row>
    <row r="3794" spans="1:3">
      <c r="A3794" s="18" t="s">
        <v>1469</v>
      </c>
      <c r="B3794" s="5">
        <v>7.1418634364502704</v>
      </c>
      <c r="C3794" s="18" t="s">
        <v>1470</v>
      </c>
    </row>
    <row r="3795" spans="1:3">
      <c r="A3795" s="18" t="s">
        <v>605</v>
      </c>
      <c r="B3795" s="5">
        <v>7.1406835556286996</v>
      </c>
      <c r="C3795" s="18" t="s">
        <v>606</v>
      </c>
    </row>
    <row r="3796" spans="1:3">
      <c r="A3796" s="18" t="s">
        <v>6620</v>
      </c>
      <c r="B3796" s="5">
        <v>7.13971492328153</v>
      </c>
      <c r="C3796" s="18" t="s">
        <v>6621</v>
      </c>
    </row>
    <row r="3797" spans="1:3">
      <c r="A3797" s="18" t="s">
        <v>993</v>
      </c>
      <c r="B3797" s="5">
        <v>7.1389931551497998</v>
      </c>
      <c r="C3797" s="18" t="s">
        <v>994</v>
      </c>
    </row>
    <row r="3798" spans="1:3">
      <c r="A3798" s="18" t="s">
        <v>663</v>
      </c>
      <c r="B3798" s="5">
        <v>7.1382442772802204</v>
      </c>
      <c r="C3798" s="18" t="s">
        <v>664</v>
      </c>
    </row>
    <row r="3799" spans="1:3">
      <c r="A3799" s="18" t="s">
        <v>1235</v>
      </c>
      <c r="B3799" s="5">
        <v>7.1364592969331397</v>
      </c>
      <c r="C3799" s="18" t="s">
        <v>1236</v>
      </c>
    </row>
    <row r="3800" spans="1:3">
      <c r="A3800" s="18" t="s">
        <v>641</v>
      </c>
      <c r="B3800" s="5">
        <v>7.1335385632473303</v>
      </c>
      <c r="C3800" s="18" t="s">
        <v>642</v>
      </c>
    </row>
    <row r="3801" spans="1:3">
      <c r="A3801" s="18" t="s">
        <v>1781</v>
      </c>
      <c r="B3801" s="5">
        <v>7.1332563612217603</v>
      </c>
      <c r="C3801" s="18" t="s">
        <v>1782</v>
      </c>
    </row>
    <row r="3802" spans="1:3">
      <c r="A3802" s="18" t="s">
        <v>939</v>
      </c>
      <c r="B3802" s="5">
        <v>7.1300438721267696</v>
      </c>
      <c r="C3802" s="18" t="s">
        <v>940</v>
      </c>
    </row>
    <row r="3803" spans="1:3">
      <c r="A3803" s="18" t="s">
        <v>599</v>
      </c>
      <c r="B3803" s="5">
        <v>7.1281974382356497</v>
      </c>
      <c r="C3803" s="18" t="s">
        <v>600</v>
      </c>
    </row>
    <row r="3804" spans="1:3">
      <c r="A3804" s="18" t="s">
        <v>885</v>
      </c>
      <c r="B3804" s="5">
        <v>7.1251680174197798</v>
      </c>
      <c r="C3804" s="18" t="s">
        <v>886</v>
      </c>
    </row>
    <row r="3805" spans="1:3">
      <c r="A3805" s="18" t="s">
        <v>6622</v>
      </c>
      <c r="B3805" s="5">
        <v>7.12438789107585</v>
      </c>
      <c r="C3805" s="18" t="s">
        <v>6623</v>
      </c>
    </row>
    <row r="3806" spans="1:3">
      <c r="A3806" s="18" t="s">
        <v>6624</v>
      </c>
      <c r="B3806" s="5">
        <v>7.1214865256110196</v>
      </c>
      <c r="C3806" s="18" t="s">
        <v>6625</v>
      </c>
    </row>
    <row r="3807" spans="1:3">
      <c r="A3807" s="18" t="s">
        <v>655</v>
      </c>
      <c r="B3807" s="5">
        <v>7.1160544607764402</v>
      </c>
      <c r="C3807" s="18" t="s">
        <v>656</v>
      </c>
    </row>
    <row r="3808" spans="1:3">
      <c r="A3808" s="18" t="s">
        <v>841</v>
      </c>
      <c r="B3808" s="5">
        <v>7.1123440919387004</v>
      </c>
      <c r="C3808" s="18" t="s">
        <v>842</v>
      </c>
    </row>
    <row r="3809" spans="1:3">
      <c r="A3809" s="18" t="s">
        <v>6626</v>
      </c>
      <c r="B3809" s="5">
        <v>7.1105885233035897</v>
      </c>
      <c r="C3809" s="18" t="s">
        <v>6627</v>
      </c>
    </row>
    <row r="3810" spans="1:3">
      <c r="A3810" s="18" t="s">
        <v>1023</v>
      </c>
      <c r="B3810" s="5">
        <v>7.1035307563761503</v>
      </c>
      <c r="C3810" s="18" t="s">
        <v>1024</v>
      </c>
    </row>
    <row r="3811" spans="1:3">
      <c r="A3811" s="18" t="s">
        <v>6628</v>
      </c>
      <c r="B3811" s="5">
        <v>7.1006453289903</v>
      </c>
      <c r="C3811" s="18" t="s">
        <v>6629</v>
      </c>
    </row>
    <row r="3812" spans="1:3">
      <c r="A3812" s="18" t="s">
        <v>751</v>
      </c>
      <c r="B3812" s="5">
        <v>7.09999729873772</v>
      </c>
      <c r="C3812" s="18" t="s">
        <v>752</v>
      </c>
    </row>
    <row r="3813" spans="1:3">
      <c r="A3813" s="18" t="s">
        <v>1705</v>
      </c>
      <c r="B3813" s="5">
        <v>7.09878587291219</v>
      </c>
      <c r="C3813" s="18" t="s">
        <v>1706</v>
      </c>
    </row>
    <row r="3814" spans="1:3">
      <c r="A3814" s="18" t="s">
        <v>135</v>
      </c>
      <c r="B3814" s="5">
        <v>7.0982682311708398</v>
      </c>
      <c r="C3814" s="18" t="s">
        <v>136</v>
      </c>
    </row>
    <row r="3815" spans="1:3">
      <c r="A3815" s="18" t="s">
        <v>2322</v>
      </c>
      <c r="B3815" s="5">
        <v>7.09577918605798</v>
      </c>
      <c r="C3815" s="18" t="s">
        <v>2323</v>
      </c>
    </row>
    <row r="3816" spans="1:3">
      <c r="A3816" s="18" t="s">
        <v>795</v>
      </c>
      <c r="B3816" s="5">
        <v>7.0953230809866099</v>
      </c>
      <c r="C3816" s="18" t="s">
        <v>796</v>
      </c>
    </row>
    <row r="3817" spans="1:3">
      <c r="A3817" s="18" t="s">
        <v>1483</v>
      </c>
      <c r="B3817" s="5">
        <v>7.0912121476716701</v>
      </c>
      <c r="C3817" s="18" t="s">
        <v>1484</v>
      </c>
    </row>
    <row r="3818" spans="1:3">
      <c r="A3818" s="18" t="s">
        <v>1321</v>
      </c>
      <c r="B3818" s="5">
        <v>7.0909329261517602</v>
      </c>
      <c r="C3818" s="18" t="s">
        <v>1322</v>
      </c>
    </row>
    <row r="3819" spans="1:3">
      <c r="A3819" s="18" t="s">
        <v>6630</v>
      </c>
      <c r="B3819" s="5">
        <v>7.0869874455115403</v>
      </c>
      <c r="C3819" s="18" t="s">
        <v>6631</v>
      </c>
    </row>
    <row r="3820" spans="1:3">
      <c r="A3820" s="18" t="s">
        <v>6632</v>
      </c>
      <c r="B3820" s="5">
        <v>7.0860411205443699</v>
      </c>
      <c r="C3820" s="18" t="s">
        <v>6633</v>
      </c>
    </row>
    <row r="3821" spans="1:3">
      <c r="A3821" s="18" t="s">
        <v>1041</v>
      </c>
      <c r="B3821" s="5">
        <v>7.0857057318815997</v>
      </c>
      <c r="C3821" s="18" t="s">
        <v>1042</v>
      </c>
    </row>
    <row r="3822" spans="1:3">
      <c r="A3822" s="18" t="s">
        <v>2520</v>
      </c>
      <c r="B3822" s="5">
        <v>7.0847796871428104</v>
      </c>
      <c r="C3822" s="18" t="s">
        <v>2521</v>
      </c>
    </row>
    <row r="3823" spans="1:3">
      <c r="A3823" s="18" t="s">
        <v>2386</v>
      </c>
      <c r="B3823" s="5">
        <v>7.0824094557291097</v>
      </c>
      <c r="C3823" s="18" t="s">
        <v>2387</v>
      </c>
    </row>
    <row r="3824" spans="1:3">
      <c r="A3824" s="18" t="s">
        <v>489</v>
      </c>
      <c r="B3824" s="5">
        <v>7.0798989030651596</v>
      </c>
      <c r="C3824" s="18" t="s">
        <v>490</v>
      </c>
    </row>
    <row r="3825" spans="1:3">
      <c r="A3825" s="18" t="s">
        <v>2418</v>
      </c>
      <c r="B3825" s="5">
        <v>7.0706910730146397</v>
      </c>
      <c r="C3825" s="18" t="s">
        <v>2419</v>
      </c>
    </row>
    <row r="3826" spans="1:3">
      <c r="A3826" s="18" t="s">
        <v>455</v>
      </c>
      <c r="B3826" s="5">
        <v>7.0677382416705203</v>
      </c>
      <c r="C3826" s="18" t="s">
        <v>456</v>
      </c>
    </row>
    <row r="3827" spans="1:3">
      <c r="A3827" s="18" t="s">
        <v>1991</v>
      </c>
      <c r="B3827" s="5">
        <v>7.0641291673098703</v>
      </c>
      <c r="C3827" s="18" t="s">
        <v>1992</v>
      </c>
    </row>
    <row r="3828" spans="1:3">
      <c r="A3828" s="18" t="s">
        <v>1479</v>
      </c>
      <c r="B3828" s="5">
        <v>7.0621879290304603</v>
      </c>
      <c r="C3828" s="18" t="s">
        <v>1480</v>
      </c>
    </row>
    <row r="3829" spans="1:3">
      <c r="A3829" s="18" t="s">
        <v>931</v>
      </c>
      <c r="B3829" s="5">
        <v>7.0611743498731503</v>
      </c>
      <c r="C3829" s="18" t="s">
        <v>932</v>
      </c>
    </row>
    <row r="3830" spans="1:3">
      <c r="A3830" s="18" t="s">
        <v>2552</v>
      </c>
      <c r="B3830" s="5">
        <v>7.0596146603703502</v>
      </c>
      <c r="C3830" s="18" t="s">
        <v>2553</v>
      </c>
    </row>
    <row r="3831" spans="1:3">
      <c r="A3831" s="18" t="s">
        <v>2039</v>
      </c>
      <c r="B3831" s="5">
        <v>7.0592120640145</v>
      </c>
      <c r="C3831" s="18" t="s">
        <v>2040</v>
      </c>
    </row>
    <row r="3832" spans="1:3">
      <c r="A3832" s="18" t="s">
        <v>2009</v>
      </c>
      <c r="B3832" s="5">
        <v>7.0590408686985002</v>
      </c>
      <c r="C3832" s="18" t="s">
        <v>2010</v>
      </c>
    </row>
    <row r="3833" spans="1:3">
      <c r="A3833" s="18" t="s">
        <v>2802</v>
      </c>
      <c r="B3833" s="5">
        <v>7.0582517990029503</v>
      </c>
      <c r="C3833" s="18" t="s">
        <v>2803</v>
      </c>
    </row>
    <row r="3834" spans="1:3">
      <c r="A3834" s="18" t="s">
        <v>465</v>
      </c>
      <c r="B3834" s="5">
        <v>7.0553588699231504</v>
      </c>
      <c r="C3834" s="18" t="s">
        <v>466</v>
      </c>
    </row>
    <row r="3835" spans="1:3">
      <c r="A3835" s="18" t="s">
        <v>315</v>
      </c>
      <c r="B3835" s="5">
        <v>7.0548302107282801</v>
      </c>
      <c r="C3835" s="18" t="s">
        <v>316</v>
      </c>
    </row>
    <row r="3836" spans="1:3">
      <c r="A3836" s="18" t="s">
        <v>2119</v>
      </c>
      <c r="B3836" s="5">
        <v>7.0527664162472004</v>
      </c>
      <c r="C3836" s="18" t="s">
        <v>2120</v>
      </c>
    </row>
    <row r="3837" spans="1:3">
      <c r="A3837" s="18" t="s">
        <v>1537</v>
      </c>
      <c r="B3837" s="5">
        <v>7.0477206791412002</v>
      </c>
      <c r="C3837" s="18" t="s">
        <v>1538</v>
      </c>
    </row>
    <row r="3838" spans="1:3">
      <c r="A3838" s="18" t="s">
        <v>2206</v>
      </c>
      <c r="B3838" s="5">
        <v>7.0446798620644202</v>
      </c>
      <c r="C3838" s="18" t="s">
        <v>2207</v>
      </c>
    </row>
    <row r="3839" spans="1:3">
      <c r="A3839" s="18" t="s">
        <v>6634</v>
      </c>
      <c r="B3839" s="5">
        <v>7.0445957500856498</v>
      </c>
      <c r="C3839" s="18" t="s">
        <v>6635</v>
      </c>
    </row>
    <row r="3840" spans="1:3">
      <c r="A3840" s="18" t="s">
        <v>6636</v>
      </c>
      <c r="B3840" s="5">
        <v>7.04356012990793</v>
      </c>
      <c r="C3840" s="18" t="s">
        <v>6637</v>
      </c>
    </row>
    <row r="3841" spans="1:3">
      <c r="A3841" s="18" t="s">
        <v>6638</v>
      </c>
      <c r="B3841" s="5">
        <v>7.0433162254519903</v>
      </c>
      <c r="C3841" s="18" t="s">
        <v>6639</v>
      </c>
    </row>
    <row r="3842" spans="1:3">
      <c r="A3842" s="18" t="s">
        <v>1089</v>
      </c>
      <c r="B3842" s="5">
        <v>7.0429387980153502</v>
      </c>
      <c r="C3842" s="18" t="s">
        <v>1090</v>
      </c>
    </row>
    <row r="3843" spans="1:3">
      <c r="A3843" s="18" t="s">
        <v>6640</v>
      </c>
      <c r="B3843" s="5">
        <v>7.0415881167434504</v>
      </c>
      <c r="C3843" s="18" t="s">
        <v>6641</v>
      </c>
    </row>
    <row r="3844" spans="1:3">
      <c r="A3844" s="18" t="s">
        <v>717</v>
      </c>
      <c r="B3844" s="5">
        <v>7.0375508381063101</v>
      </c>
      <c r="C3844" s="18" t="s">
        <v>718</v>
      </c>
    </row>
    <row r="3845" spans="1:3">
      <c r="A3845" s="18" t="s">
        <v>282</v>
      </c>
      <c r="B3845" s="5">
        <v>7.0357728583447896</v>
      </c>
      <c r="C3845" s="18" t="s">
        <v>283</v>
      </c>
    </row>
    <row r="3846" spans="1:3">
      <c r="A3846" s="18" t="s">
        <v>1069</v>
      </c>
      <c r="B3846" s="5">
        <v>7.0327285479992696</v>
      </c>
      <c r="C3846" s="18" t="s">
        <v>1070</v>
      </c>
    </row>
    <row r="3847" spans="1:3">
      <c r="A3847" s="18" t="s">
        <v>2304</v>
      </c>
      <c r="B3847" s="5">
        <v>7.0306555994684299</v>
      </c>
      <c r="C3847" s="18" t="s">
        <v>2305</v>
      </c>
    </row>
    <row r="3848" spans="1:3">
      <c r="A3848" s="18" t="s">
        <v>761</v>
      </c>
      <c r="B3848" s="5">
        <v>7.0288244785076204</v>
      </c>
      <c r="C3848" s="18" t="s">
        <v>762</v>
      </c>
    </row>
    <row r="3849" spans="1:3">
      <c r="A3849" s="18" t="s">
        <v>959</v>
      </c>
      <c r="B3849" s="5">
        <v>7.0283081904485698</v>
      </c>
      <c r="C3849" s="18" t="s">
        <v>960</v>
      </c>
    </row>
    <row r="3850" spans="1:3">
      <c r="A3850" s="18" t="s">
        <v>6642</v>
      </c>
      <c r="B3850" s="5">
        <v>7.0232491044899596</v>
      </c>
      <c r="C3850" s="18" t="s">
        <v>6643</v>
      </c>
    </row>
    <row r="3851" spans="1:3">
      <c r="A3851" s="18" t="s">
        <v>1055</v>
      </c>
      <c r="B3851" s="5">
        <v>7.0222197956061896</v>
      </c>
      <c r="C3851" s="18" t="s">
        <v>1056</v>
      </c>
    </row>
    <row r="3852" spans="1:3">
      <c r="A3852" s="18" t="s">
        <v>1755</v>
      </c>
      <c r="B3852" s="5">
        <v>7.02172237683095</v>
      </c>
      <c r="C3852" s="18" t="s">
        <v>1756</v>
      </c>
    </row>
    <row r="3853" spans="1:3">
      <c r="A3853" s="18" t="s">
        <v>1629</v>
      </c>
      <c r="B3853" s="5">
        <v>7.02163445523726</v>
      </c>
      <c r="C3853" s="18" t="s">
        <v>1630</v>
      </c>
    </row>
    <row r="3854" spans="1:3">
      <c r="A3854" s="18" t="s">
        <v>395</v>
      </c>
      <c r="B3854" s="5">
        <v>7.0179623637353501</v>
      </c>
      <c r="C3854" s="18" t="s">
        <v>396</v>
      </c>
    </row>
    <row r="3855" spans="1:3">
      <c r="A3855" s="18" t="s">
        <v>117</v>
      </c>
      <c r="B3855" s="5">
        <v>7.0174427506599404</v>
      </c>
      <c r="C3855" s="18" t="s">
        <v>118</v>
      </c>
    </row>
    <row r="3856" spans="1:3">
      <c r="A3856" s="18" t="s">
        <v>1777</v>
      </c>
      <c r="B3856" s="5">
        <v>7.0172533588435098</v>
      </c>
      <c r="C3856" s="18" t="s">
        <v>1778</v>
      </c>
    </row>
    <row r="3857" spans="1:3">
      <c r="A3857" s="18" t="s">
        <v>1387</v>
      </c>
      <c r="B3857" s="5">
        <v>7.0151005734051903</v>
      </c>
      <c r="C3857" s="18" t="s">
        <v>1388</v>
      </c>
    </row>
    <row r="3858" spans="1:3">
      <c r="A3858" s="18" t="s">
        <v>6644</v>
      </c>
      <c r="B3858" s="5">
        <v>7.0037487618809902</v>
      </c>
      <c r="C3858" s="18" t="s">
        <v>6645</v>
      </c>
    </row>
    <row r="3859" spans="1:3">
      <c r="A3859" s="18" t="s">
        <v>1105</v>
      </c>
      <c r="B3859" s="5">
        <v>6.9989334184601004</v>
      </c>
      <c r="C3859" s="18" t="s">
        <v>1106</v>
      </c>
    </row>
    <row r="3860" spans="1:3">
      <c r="A3860" s="18" t="s">
        <v>2129</v>
      </c>
      <c r="B3860" s="5">
        <v>6.9972562460561498</v>
      </c>
      <c r="C3860" s="18" t="s">
        <v>2130</v>
      </c>
    </row>
    <row r="3861" spans="1:3">
      <c r="A3861" s="18" t="s">
        <v>1405</v>
      </c>
      <c r="B3861" s="5">
        <v>6.9952973731096897</v>
      </c>
      <c r="C3861" s="18" t="s">
        <v>1406</v>
      </c>
    </row>
    <row r="3862" spans="1:3">
      <c r="A3862" s="18" t="s">
        <v>499</v>
      </c>
      <c r="B3862" s="5">
        <v>6.9952512092768098</v>
      </c>
      <c r="C3862" s="18" t="s">
        <v>500</v>
      </c>
    </row>
    <row r="3863" spans="1:3">
      <c r="A3863" s="18" t="s">
        <v>1201</v>
      </c>
      <c r="B3863" s="5">
        <v>6.98993607225208</v>
      </c>
      <c r="C3863" s="18" t="s">
        <v>1202</v>
      </c>
    </row>
    <row r="3864" spans="1:3">
      <c r="A3864" s="18" t="s">
        <v>747</v>
      </c>
      <c r="B3864" s="5">
        <v>6.9883299524984803</v>
      </c>
      <c r="C3864" s="18" t="s">
        <v>748</v>
      </c>
    </row>
    <row r="3865" spans="1:3">
      <c r="A3865" s="18" t="s">
        <v>613</v>
      </c>
      <c r="B3865" s="5">
        <v>6.9881343469300203</v>
      </c>
      <c r="C3865" s="18" t="s">
        <v>614</v>
      </c>
    </row>
    <row r="3866" spans="1:3">
      <c r="A3866" s="18" t="s">
        <v>6646</v>
      </c>
      <c r="B3866" s="5">
        <v>6.98248349502677</v>
      </c>
      <c r="C3866" s="18" t="s">
        <v>6647</v>
      </c>
    </row>
    <row r="3867" spans="1:3">
      <c r="A3867" s="18" t="s">
        <v>835</v>
      </c>
      <c r="B3867" s="5">
        <v>6.9814636414745896</v>
      </c>
      <c r="C3867" s="18" t="s">
        <v>836</v>
      </c>
    </row>
    <row r="3868" spans="1:3">
      <c r="A3868" s="18" t="s">
        <v>1495</v>
      </c>
      <c r="B3868" s="5">
        <v>6.9751795752817003</v>
      </c>
      <c r="C3868" s="18" t="s">
        <v>1496</v>
      </c>
    </row>
    <row r="3869" spans="1:3">
      <c r="A3869" s="18" t="s">
        <v>6648</v>
      </c>
      <c r="B3869" s="5">
        <v>6.9741363354431103</v>
      </c>
      <c r="C3869" s="18" t="s">
        <v>6649</v>
      </c>
    </row>
    <row r="3870" spans="1:3">
      <c r="A3870" s="18" t="s">
        <v>1225</v>
      </c>
      <c r="B3870" s="5">
        <v>6.9686815813051703</v>
      </c>
      <c r="C3870" s="18" t="s">
        <v>1226</v>
      </c>
    </row>
    <row r="3871" spans="1:3">
      <c r="A3871" s="18" t="s">
        <v>301</v>
      </c>
      <c r="B3871" s="5">
        <v>6.96372102151087</v>
      </c>
      <c r="C3871" s="18" t="s">
        <v>302</v>
      </c>
    </row>
    <row r="3872" spans="1:3">
      <c r="A3872" s="18" t="s">
        <v>481</v>
      </c>
      <c r="B3872" s="5">
        <v>6.9628465007978502</v>
      </c>
      <c r="C3872" s="18" t="s">
        <v>482</v>
      </c>
    </row>
    <row r="3873" spans="1:3">
      <c r="A3873" s="18" t="s">
        <v>2061</v>
      </c>
      <c r="B3873" s="5">
        <v>6.9617176329531203</v>
      </c>
      <c r="C3873" s="18" t="s">
        <v>2062</v>
      </c>
    </row>
    <row r="3874" spans="1:3">
      <c r="A3874" s="18" t="s">
        <v>899</v>
      </c>
      <c r="B3874" s="5">
        <v>6.9611066559326096</v>
      </c>
      <c r="C3874" s="18" t="s">
        <v>900</v>
      </c>
    </row>
    <row r="3875" spans="1:3">
      <c r="A3875" s="18" t="s">
        <v>2256</v>
      </c>
      <c r="B3875" s="5">
        <v>6.96024723247307</v>
      </c>
      <c r="C3875" s="18" t="s">
        <v>2257</v>
      </c>
    </row>
    <row r="3876" spans="1:3">
      <c r="A3876" s="18" t="s">
        <v>3471</v>
      </c>
      <c r="B3876" s="5">
        <v>6.9589378773782</v>
      </c>
      <c r="C3876" s="18" t="s">
        <v>3472</v>
      </c>
    </row>
    <row r="3877" spans="1:3">
      <c r="A3877" s="18" t="s">
        <v>1335</v>
      </c>
      <c r="B3877" s="5">
        <v>6.9580173520606499</v>
      </c>
      <c r="C3877" s="18" t="s">
        <v>1336</v>
      </c>
    </row>
    <row r="3878" spans="1:3">
      <c r="A3878" s="18" t="s">
        <v>1239</v>
      </c>
      <c r="B3878" s="5">
        <v>6.9572896269881097</v>
      </c>
      <c r="C3878" s="18" t="s">
        <v>1240</v>
      </c>
    </row>
    <row r="3879" spans="1:3">
      <c r="A3879" s="18" t="s">
        <v>299</v>
      </c>
      <c r="B3879" s="5">
        <v>6.9552293385632504</v>
      </c>
      <c r="C3879" s="18" t="s">
        <v>300</v>
      </c>
    </row>
    <row r="3880" spans="1:3">
      <c r="A3880" s="18" t="s">
        <v>1925</v>
      </c>
      <c r="B3880" s="5">
        <v>6.9541326471345304</v>
      </c>
      <c r="C3880" s="18" t="s">
        <v>1926</v>
      </c>
    </row>
    <row r="3881" spans="1:3">
      <c r="A3881" s="18" t="s">
        <v>759</v>
      </c>
      <c r="B3881" s="5">
        <v>6.9531135298833302</v>
      </c>
      <c r="C3881" s="18" t="s">
        <v>760</v>
      </c>
    </row>
    <row r="3882" spans="1:3">
      <c r="A3882" s="18" t="s">
        <v>1093</v>
      </c>
      <c r="B3882" s="5">
        <v>6.9465016113970002</v>
      </c>
      <c r="C3882" s="18" t="s">
        <v>1094</v>
      </c>
    </row>
    <row r="3883" spans="1:3">
      <c r="A3883" s="18" t="s">
        <v>6650</v>
      </c>
      <c r="B3883" s="5">
        <v>6.9351374495875797</v>
      </c>
      <c r="C3883" s="18" t="s">
        <v>6651</v>
      </c>
    </row>
    <row r="3884" spans="1:3">
      <c r="A3884" s="18" t="s">
        <v>1125</v>
      </c>
      <c r="B3884" s="5">
        <v>6.93127433826053</v>
      </c>
      <c r="C3884" s="18" t="s">
        <v>1126</v>
      </c>
    </row>
    <row r="3885" spans="1:3">
      <c r="A3885" s="18" t="s">
        <v>701</v>
      </c>
      <c r="B3885" s="5">
        <v>6.9305625156625998</v>
      </c>
      <c r="C3885" s="18" t="s">
        <v>702</v>
      </c>
    </row>
    <row r="3886" spans="1:3">
      <c r="A3886" s="18" t="s">
        <v>741</v>
      </c>
      <c r="B3886" s="5">
        <v>6.92849051379957</v>
      </c>
      <c r="C3886" s="18" t="s">
        <v>742</v>
      </c>
    </row>
    <row r="3887" spans="1:3">
      <c r="A3887" s="18" t="s">
        <v>1139</v>
      </c>
      <c r="B3887" s="5">
        <v>6.9259401376663599</v>
      </c>
      <c r="C3887" s="18" t="s">
        <v>1140</v>
      </c>
    </row>
    <row r="3888" spans="1:3">
      <c r="A3888" s="18" t="s">
        <v>6652</v>
      </c>
      <c r="B3888" s="5">
        <v>6.9241874368569896</v>
      </c>
      <c r="C3888" s="18" t="s">
        <v>6653</v>
      </c>
    </row>
    <row r="3889" spans="1:3">
      <c r="A3889" s="18" t="s">
        <v>689</v>
      </c>
      <c r="B3889" s="5">
        <v>6.9119794337810303</v>
      </c>
      <c r="C3889" s="18" t="s">
        <v>690</v>
      </c>
    </row>
    <row r="3890" spans="1:3">
      <c r="A3890" s="18" t="s">
        <v>2722</v>
      </c>
      <c r="B3890" s="5">
        <v>6.9107116813726597</v>
      </c>
      <c r="C3890" s="18" t="s">
        <v>2723</v>
      </c>
    </row>
    <row r="3891" spans="1:3">
      <c r="A3891" s="18" t="s">
        <v>647</v>
      </c>
      <c r="B3891" s="5">
        <v>6.9103334922533604</v>
      </c>
      <c r="C3891" s="18" t="s">
        <v>648</v>
      </c>
    </row>
    <row r="3892" spans="1:3">
      <c r="A3892" s="18" t="s">
        <v>6654</v>
      </c>
      <c r="B3892" s="5">
        <v>6.9099721953877404</v>
      </c>
      <c r="C3892" s="18" t="s">
        <v>6655</v>
      </c>
    </row>
    <row r="3893" spans="1:3">
      <c r="A3893" s="18" t="s">
        <v>845</v>
      </c>
      <c r="B3893" s="5">
        <v>6.9083710757088799</v>
      </c>
      <c r="C3893" s="18" t="s">
        <v>846</v>
      </c>
    </row>
    <row r="3894" spans="1:3">
      <c r="A3894" s="18" t="s">
        <v>2151</v>
      </c>
      <c r="B3894" s="5">
        <v>6.9019838412763397</v>
      </c>
      <c r="C3894" s="18" t="s">
        <v>2152</v>
      </c>
    </row>
    <row r="3895" spans="1:3">
      <c r="A3895" s="18" t="s">
        <v>475</v>
      </c>
      <c r="B3895" s="5">
        <v>6.9013281964948998</v>
      </c>
      <c r="C3895" s="18" t="s">
        <v>476</v>
      </c>
    </row>
    <row r="3896" spans="1:3">
      <c r="A3896" s="18" t="s">
        <v>485</v>
      </c>
      <c r="B3896" s="5">
        <v>6.8997401709377497</v>
      </c>
      <c r="C3896" s="18" t="s">
        <v>486</v>
      </c>
    </row>
    <row r="3897" spans="1:3">
      <c r="A3897" s="18" t="s">
        <v>987</v>
      </c>
      <c r="B3897" s="5">
        <v>6.8958129921654701</v>
      </c>
      <c r="C3897" s="18" t="s">
        <v>988</v>
      </c>
    </row>
    <row r="3898" spans="1:3">
      <c r="A3898" s="18" t="s">
        <v>451</v>
      </c>
      <c r="B3898" s="5">
        <v>6.8824306522938103</v>
      </c>
      <c r="C3898" s="18" t="s">
        <v>452</v>
      </c>
    </row>
    <row r="3899" spans="1:3">
      <c r="A3899" s="18" t="s">
        <v>1549</v>
      </c>
      <c r="B3899" s="5">
        <v>6.8796318378120001</v>
      </c>
      <c r="C3899" s="18" t="s">
        <v>1550</v>
      </c>
    </row>
    <row r="3900" spans="1:3">
      <c r="A3900" s="18" t="s">
        <v>521</v>
      </c>
      <c r="B3900" s="5">
        <v>6.87807592960203</v>
      </c>
      <c r="C3900" s="18" t="s">
        <v>522</v>
      </c>
    </row>
    <row r="3901" spans="1:3">
      <c r="A3901" s="18" t="s">
        <v>1301</v>
      </c>
      <c r="B3901" s="5">
        <v>6.8743728343812096</v>
      </c>
      <c r="C3901" s="18" t="s">
        <v>1302</v>
      </c>
    </row>
    <row r="3902" spans="1:3">
      <c r="A3902" s="18" t="s">
        <v>200</v>
      </c>
      <c r="B3902" s="5">
        <v>6.8720625223536196</v>
      </c>
      <c r="C3902" s="18" t="s">
        <v>201</v>
      </c>
    </row>
    <row r="3903" spans="1:3">
      <c r="A3903" s="18" t="s">
        <v>8925</v>
      </c>
      <c r="B3903" s="5">
        <v>6.8649355586006502</v>
      </c>
      <c r="C3903" s="18" t="s">
        <v>6656</v>
      </c>
    </row>
    <row r="3904" spans="1:3">
      <c r="A3904" s="18" t="s">
        <v>941</v>
      </c>
      <c r="B3904" s="5">
        <v>6.8637018955097702</v>
      </c>
      <c r="C3904" s="18" t="s">
        <v>942</v>
      </c>
    </row>
    <row r="3905" spans="1:3">
      <c r="A3905" s="18" t="s">
        <v>2504</v>
      </c>
      <c r="B3905" s="5">
        <v>6.8607121015535197</v>
      </c>
      <c r="C3905" s="18" t="s">
        <v>2505</v>
      </c>
    </row>
    <row r="3906" spans="1:3">
      <c r="A3906" s="18" t="s">
        <v>1407</v>
      </c>
      <c r="B3906" s="5">
        <v>6.8598724452420496</v>
      </c>
      <c r="C3906" s="18" t="s">
        <v>1408</v>
      </c>
    </row>
    <row r="3907" spans="1:3">
      <c r="A3907" s="18" t="s">
        <v>1657</v>
      </c>
      <c r="B3907" s="5">
        <v>6.8591703155616397</v>
      </c>
      <c r="C3907" s="18" t="s">
        <v>1658</v>
      </c>
    </row>
    <row r="3908" spans="1:3">
      <c r="A3908" s="18" t="s">
        <v>1131</v>
      </c>
      <c r="B3908" s="5">
        <v>6.8591143381405297</v>
      </c>
      <c r="C3908" s="18" t="s">
        <v>1132</v>
      </c>
    </row>
    <row r="3909" spans="1:3">
      <c r="A3909" s="18" t="s">
        <v>2706</v>
      </c>
      <c r="B3909" s="5">
        <v>6.8579362484988602</v>
      </c>
      <c r="C3909" s="18" t="s">
        <v>2707</v>
      </c>
    </row>
    <row r="3910" spans="1:3">
      <c r="A3910" s="18" t="s">
        <v>6657</v>
      </c>
      <c r="B3910" s="5">
        <v>6.8568942079039701</v>
      </c>
      <c r="C3910" s="18" t="s">
        <v>6658</v>
      </c>
    </row>
    <row r="3911" spans="1:3">
      <c r="A3911" s="18" t="s">
        <v>6659</v>
      </c>
      <c r="B3911" s="5">
        <v>6.8540513069963103</v>
      </c>
      <c r="C3911" s="18" t="s">
        <v>6660</v>
      </c>
    </row>
    <row r="3912" spans="1:3">
      <c r="A3912" s="18" t="s">
        <v>1049</v>
      </c>
      <c r="B3912" s="5">
        <v>6.85178504007746</v>
      </c>
      <c r="C3912" s="18" t="s">
        <v>1050</v>
      </c>
    </row>
    <row r="3913" spans="1:3">
      <c r="A3913" s="18" t="s">
        <v>1045</v>
      </c>
      <c r="B3913" s="5">
        <v>6.8513565286561402</v>
      </c>
      <c r="C3913" s="18" t="s">
        <v>1046</v>
      </c>
    </row>
    <row r="3914" spans="1:3">
      <c r="A3914" s="18" t="s">
        <v>839</v>
      </c>
      <c r="B3914" s="5">
        <v>6.8494640189935296</v>
      </c>
      <c r="C3914" s="18" t="s">
        <v>840</v>
      </c>
    </row>
    <row r="3915" spans="1:3">
      <c r="A3915" s="18" t="s">
        <v>6661</v>
      </c>
      <c r="B3915" s="5">
        <v>6.8471607697196202</v>
      </c>
      <c r="C3915" s="18" t="s">
        <v>6662</v>
      </c>
    </row>
    <row r="3916" spans="1:3">
      <c r="A3916" s="18" t="s">
        <v>1475</v>
      </c>
      <c r="B3916" s="5">
        <v>6.8350222353587196</v>
      </c>
      <c r="C3916" s="18" t="s">
        <v>1476</v>
      </c>
    </row>
    <row r="3917" spans="1:3">
      <c r="A3917" s="18" t="s">
        <v>2800</v>
      </c>
      <c r="B3917" s="5">
        <v>6.83321108218537</v>
      </c>
      <c r="C3917" s="18" t="s">
        <v>2801</v>
      </c>
    </row>
    <row r="3918" spans="1:3">
      <c r="A3918" s="18" t="s">
        <v>1819</v>
      </c>
      <c r="B3918" s="5">
        <v>6.83234839354557</v>
      </c>
      <c r="C3918" s="18" t="s">
        <v>1820</v>
      </c>
    </row>
    <row r="3919" spans="1:3">
      <c r="A3919" s="18" t="s">
        <v>709</v>
      </c>
      <c r="B3919" s="5">
        <v>6.8306030093296801</v>
      </c>
      <c r="C3919" s="18" t="s">
        <v>710</v>
      </c>
    </row>
    <row r="3920" spans="1:3">
      <c r="A3920" s="18" t="s">
        <v>1415</v>
      </c>
      <c r="B3920" s="5">
        <v>6.8287677885060898</v>
      </c>
      <c r="C3920" s="18" t="s">
        <v>1416</v>
      </c>
    </row>
    <row r="3921" spans="1:3">
      <c r="A3921" s="18" t="s">
        <v>711</v>
      </c>
      <c r="B3921" s="5">
        <v>6.8275731663500396</v>
      </c>
      <c r="C3921" s="18" t="s">
        <v>712</v>
      </c>
    </row>
    <row r="3922" spans="1:3">
      <c r="A3922" s="18" t="s">
        <v>537</v>
      </c>
      <c r="B3922" s="5">
        <v>6.8237319271271701</v>
      </c>
      <c r="C3922" s="18" t="s">
        <v>538</v>
      </c>
    </row>
    <row r="3923" spans="1:3">
      <c r="A3923" s="18" t="s">
        <v>6663</v>
      </c>
      <c r="B3923" s="5">
        <v>6.8186598256956303</v>
      </c>
      <c r="C3923" s="18" t="s">
        <v>6664</v>
      </c>
    </row>
    <row r="3924" spans="1:3">
      <c r="A3924" s="18" t="s">
        <v>1085</v>
      </c>
      <c r="B3924" s="5">
        <v>6.8086549364009699</v>
      </c>
      <c r="C3924" s="18" t="s">
        <v>1086</v>
      </c>
    </row>
    <row r="3925" spans="1:3">
      <c r="A3925" s="18" t="s">
        <v>6665</v>
      </c>
      <c r="B3925" s="5">
        <v>6.8073950160347803</v>
      </c>
      <c r="C3925" s="18" t="s">
        <v>6666</v>
      </c>
    </row>
    <row r="3926" spans="1:3">
      <c r="A3926" s="18" t="s">
        <v>1569</v>
      </c>
      <c r="B3926" s="5">
        <v>6.8072619785431803</v>
      </c>
      <c r="C3926" s="18" t="s">
        <v>1570</v>
      </c>
    </row>
    <row r="3927" spans="1:3">
      <c r="A3927" s="18" t="s">
        <v>1927</v>
      </c>
      <c r="B3927" s="5">
        <v>6.8043982598112001</v>
      </c>
      <c r="C3927" s="18" t="s">
        <v>1928</v>
      </c>
    </row>
    <row r="3928" spans="1:3">
      <c r="A3928" s="18" t="s">
        <v>1487</v>
      </c>
      <c r="B3928" s="5">
        <v>6.80435824444129</v>
      </c>
      <c r="C3928" s="18" t="s">
        <v>1488</v>
      </c>
    </row>
    <row r="3929" spans="1:3">
      <c r="A3929" s="18" t="s">
        <v>2143</v>
      </c>
      <c r="B3929" s="5">
        <v>6.8043546024412196</v>
      </c>
      <c r="C3929" s="18" t="s">
        <v>2144</v>
      </c>
    </row>
    <row r="3930" spans="1:3">
      <c r="A3930" s="18" t="s">
        <v>6667</v>
      </c>
      <c r="B3930" s="5">
        <v>6.80319345785996</v>
      </c>
      <c r="C3930" s="18" t="s">
        <v>6668</v>
      </c>
    </row>
    <row r="3931" spans="1:3">
      <c r="A3931" s="18" t="s">
        <v>943</v>
      </c>
      <c r="B3931" s="5">
        <v>6.8002868817899502</v>
      </c>
      <c r="C3931" s="18" t="s">
        <v>944</v>
      </c>
    </row>
    <row r="3932" spans="1:3">
      <c r="A3932" s="18" t="s">
        <v>1149</v>
      </c>
      <c r="B3932" s="5">
        <v>6.7996381114994202</v>
      </c>
      <c r="C3932" s="18" t="s">
        <v>1150</v>
      </c>
    </row>
    <row r="3933" spans="1:3">
      <c r="A3933" s="18" t="s">
        <v>1987</v>
      </c>
      <c r="B3933" s="5">
        <v>6.7974454340894299</v>
      </c>
      <c r="C3933" s="18" t="s">
        <v>1988</v>
      </c>
    </row>
    <row r="3934" spans="1:3">
      <c r="A3934" s="18" t="s">
        <v>1603</v>
      </c>
      <c r="B3934" s="5">
        <v>6.7966514973193304</v>
      </c>
      <c r="C3934" s="18" t="s">
        <v>1604</v>
      </c>
    </row>
    <row r="3935" spans="1:3">
      <c r="A3935" s="18" t="s">
        <v>2258</v>
      </c>
      <c r="B3935" s="5">
        <v>6.7868402912896597</v>
      </c>
      <c r="C3935" s="18" t="s">
        <v>2259</v>
      </c>
    </row>
    <row r="3936" spans="1:3">
      <c r="A3936" s="18" t="s">
        <v>387</v>
      </c>
      <c r="B3936" s="5">
        <v>6.7856261960922097</v>
      </c>
      <c r="C3936" s="18" t="s">
        <v>388</v>
      </c>
    </row>
    <row r="3937" spans="1:3">
      <c r="A3937" s="18" t="s">
        <v>1209</v>
      </c>
      <c r="B3937" s="5">
        <v>6.7831380653712703</v>
      </c>
      <c r="C3937" s="18" t="s">
        <v>1210</v>
      </c>
    </row>
    <row r="3938" spans="1:3">
      <c r="A3938" s="18" t="s">
        <v>683</v>
      </c>
      <c r="B3938" s="5">
        <v>6.7813608600588404</v>
      </c>
      <c r="C3938" s="18" t="s">
        <v>684</v>
      </c>
    </row>
    <row r="3939" spans="1:3">
      <c r="A3939" s="18" t="s">
        <v>1247</v>
      </c>
      <c r="B3939" s="5">
        <v>6.7807374414992703</v>
      </c>
      <c r="C3939" s="18" t="s">
        <v>1248</v>
      </c>
    </row>
    <row r="3940" spans="1:3">
      <c r="A3940" s="18" t="s">
        <v>645</v>
      </c>
      <c r="B3940" s="5">
        <v>6.7789741718773602</v>
      </c>
      <c r="C3940" s="18" t="s">
        <v>646</v>
      </c>
    </row>
    <row r="3941" spans="1:3">
      <c r="A3941" s="18" t="s">
        <v>2171</v>
      </c>
      <c r="B3941" s="5">
        <v>6.7604837297990796</v>
      </c>
      <c r="C3941" s="18" t="s">
        <v>2172</v>
      </c>
    </row>
    <row r="3942" spans="1:3">
      <c r="A3942" s="18" t="s">
        <v>829</v>
      </c>
      <c r="B3942" s="5">
        <v>6.75885683125985</v>
      </c>
      <c r="C3942" s="18" t="s">
        <v>830</v>
      </c>
    </row>
    <row r="3943" spans="1:3">
      <c r="A3943" s="18" t="s">
        <v>6669</v>
      </c>
      <c r="B3943" s="5">
        <v>6.7571523108149902</v>
      </c>
      <c r="C3943" s="18" t="s">
        <v>6670</v>
      </c>
    </row>
    <row r="3944" spans="1:3">
      <c r="A3944" s="18" t="s">
        <v>6671</v>
      </c>
      <c r="B3944" s="5">
        <v>6.7483917387060099</v>
      </c>
      <c r="C3944" s="18" t="s">
        <v>6672</v>
      </c>
    </row>
    <row r="3945" spans="1:3">
      <c r="A3945" s="18" t="s">
        <v>2252</v>
      </c>
      <c r="B3945" s="5">
        <v>6.7376739692893004</v>
      </c>
      <c r="C3945" s="18" t="s">
        <v>2253</v>
      </c>
    </row>
    <row r="3946" spans="1:3">
      <c r="A3946" s="18" t="s">
        <v>517</v>
      </c>
      <c r="B3946" s="5">
        <v>6.7370165023618798</v>
      </c>
      <c r="C3946" s="18" t="s">
        <v>518</v>
      </c>
    </row>
    <row r="3947" spans="1:3">
      <c r="A3947" s="18" t="s">
        <v>2284</v>
      </c>
      <c r="B3947" s="5">
        <v>6.7351530908376596</v>
      </c>
      <c r="C3947" s="18" t="s">
        <v>2285</v>
      </c>
    </row>
    <row r="3948" spans="1:3">
      <c r="A3948" s="18" t="s">
        <v>1013</v>
      </c>
      <c r="B3948" s="5">
        <v>6.7317896188657098</v>
      </c>
      <c r="C3948" s="18" t="s">
        <v>1014</v>
      </c>
    </row>
    <row r="3949" spans="1:3">
      <c r="A3949" s="18" t="s">
        <v>1519</v>
      </c>
      <c r="B3949" s="5">
        <v>6.7313260522816503</v>
      </c>
      <c r="C3949" s="18" t="s">
        <v>1520</v>
      </c>
    </row>
    <row r="3950" spans="1:3">
      <c r="A3950" s="18" t="s">
        <v>1373</v>
      </c>
      <c r="B3950" s="5">
        <v>6.7304633948338299</v>
      </c>
      <c r="C3950" s="18" t="s">
        <v>1374</v>
      </c>
    </row>
    <row r="3951" spans="1:3">
      <c r="A3951" s="18" t="s">
        <v>6673</v>
      </c>
      <c r="B3951" s="5">
        <v>6.7208381283261396</v>
      </c>
      <c r="C3951" s="18" t="s">
        <v>6674</v>
      </c>
    </row>
    <row r="3952" spans="1:3">
      <c r="A3952" s="18" t="s">
        <v>1727</v>
      </c>
      <c r="B3952" s="5">
        <v>6.71375081672553</v>
      </c>
      <c r="C3952" s="18" t="s">
        <v>1728</v>
      </c>
    </row>
    <row r="3953" spans="1:3">
      <c r="A3953" s="18" t="s">
        <v>933</v>
      </c>
      <c r="B3953" s="5">
        <v>6.7126235014078199</v>
      </c>
      <c r="C3953" s="18" t="s">
        <v>934</v>
      </c>
    </row>
    <row r="3954" spans="1:3">
      <c r="A3954" s="18" t="s">
        <v>1377</v>
      </c>
      <c r="B3954" s="5">
        <v>6.7078791167740004</v>
      </c>
      <c r="C3954" s="18" t="s">
        <v>1378</v>
      </c>
    </row>
    <row r="3955" spans="1:3">
      <c r="A3955" s="18" t="s">
        <v>1221</v>
      </c>
      <c r="B3955" s="5">
        <v>6.7066380125715597</v>
      </c>
      <c r="C3955" s="18" t="s">
        <v>1222</v>
      </c>
    </row>
    <row r="3956" spans="1:3">
      <c r="A3956" s="18" t="s">
        <v>2113</v>
      </c>
      <c r="B3956" s="5">
        <v>6.70621330891505</v>
      </c>
      <c r="C3956" s="18" t="s">
        <v>2114</v>
      </c>
    </row>
    <row r="3957" spans="1:3">
      <c r="A3957" s="18" t="s">
        <v>2560</v>
      </c>
      <c r="B3957" s="5">
        <v>6.7050451833471501</v>
      </c>
      <c r="C3957" s="18" t="s">
        <v>2561</v>
      </c>
    </row>
    <row r="3958" spans="1:3">
      <c r="A3958" s="18" t="s">
        <v>1597</v>
      </c>
      <c r="B3958" s="5">
        <v>6.70334504689197</v>
      </c>
      <c r="C3958" s="18" t="s">
        <v>1598</v>
      </c>
    </row>
    <row r="3959" spans="1:3">
      <c r="A3959" s="18" t="s">
        <v>967</v>
      </c>
      <c r="B3959" s="5">
        <v>6.6998136122754497</v>
      </c>
      <c r="C3959" s="18" t="s">
        <v>968</v>
      </c>
    </row>
    <row r="3960" spans="1:3">
      <c r="A3960" s="18" t="s">
        <v>2362</v>
      </c>
      <c r="B3960" s="5">
        <v>6.6985305542594897</v>
      </c>
      <c r="C3960" s="18" t="s">
        <v>2363</v>
      </c>
    </row>
    <row r="3961" spans="1:3">
      <c r="A3961" s="18" t="s">
        <v>1467</v>
      </c>
      <c r="B3961" s="5">
        <v>6.69743458466258</v>
      </c>
      <c r="C3961" s="18" t="s">
        <v>1468</v>
      </c>
    </row>
    <row r="3962" spans="1:3">
      <c r="A3962" s="18" t="s">
        <v>791</v>
      </c>
      <c r="B3962" s="5">
        <v>6.6969884657120398</v>
      </c>
      <c r="C3962" s="18" t="s">
        <v>792</v>
      </c>
    </row>
    <row r="3963" spans="1:3">
      <c r="A3963" s="18" t="s">
        <v>1291</v>
      </c>
      <c r="B3963" s="5">
        <v>6.6849631677694399</v>
      </c>
      <c r="C3963" s="18" t="s">
        <v>1292</v>
      </c>
    </row>
    <row r="3964" spans="1:3">
      <c r="A3964" s="18" t="s">
        <v>6675</v>
      </c>
      <c r="B3964" s="5">
        <v>6.6806991688295101</v>
      </c>
      <c r="C3964" s="18" t="s">
        <v>6676</v>
      </c>
    </row>
    <row r="3965" spans="1:3">
      <c r="A3965" s="18" t="s">
        <v>1581</v>
      </c>
      <c r="B3965" s="5">
        <v>6.6800803830137498</v>
      </c>
      <c r="C3965" s="18" t="s">
        <v>1582</v>
      </c>
    </row>
    <row r="3966" spans="1:3">
      <c r="A3966" s="18" t="s">
        <v>2626</v>
      </c>
      <c r="B3966" s="5">
        <v>6.6798574452107804</v>
      </c>
      <c r="C3966" s="18" t="s">
        <v>2627</v>
      </c>
    </row>
    <row r="3967" spans="1:3">
      <c r="A3967" s="18" t="s">
        <v>533</v>
      </c>
      <c r="B3967" s="5">
        <v>6.6797730597889604</v>
      </c>
      <c r="C3967" s="18" t="s">
        <v>534</v>
      </c>
    </row>
    <row r="3968" spans="1:3">
      <c r="A3968" s="18" t="s">
        <v>1015</v>
      </c>
      <c r="B3968" s="5">
        <v>6.6744501243965102</v>
      </c>
      <c r="C3968" s="18" t="s">
        <v>1016</v>
      </c>
    </row>
    <row r="3969" spans="1:3">
      <c r="A3969" s="18" t="s">
        <v>6677</v>
      </c>
      <c r="B3969" s="5">
        <v>6.6716990810950998</v>
      </c>
      <c r="C3969" s="18" t="s">
        <v>6678</v>
      </c>
    </row>
    <row r="3970" spans="1:3">
      <c r="A3970" s="18" t="s">
        <v>2422</v>
      </c>
      <c r="B3970" s="5">
        <v>6.66495898797492</v>
      </c>
      <c r="C3970" s="18" t="s">
        <v>2423</v>
      </c>
    </row>
    <row r="3971" spans="1:3">
      <c r="A3971" s="18" t="s">
        <v>1761</v>
      </c>
      <c r="B3971" s="5">
        <v>6.6637663249917001</v>
      </c>
      <c r="C3971" s="18" t="s">
        <v>1762</v>
      </c>
    </row>
    <row r="3972" spans="1:3">
      <c r="A3972" s="18" t="s">
        <v>6679</v>
      </c>
      <c r="B3972" s="5">
        <v>6.6628488056789097</v>
      </c>
      <c r="C3972" s="18" t="s">
        <v>6680</v>
      </c>
    </row>
    <row r="3973" spans="1:3">
      <c r="A3973" s="18" t="s">
        <v>6681</v>
      </c>
      <c r="B3973" s="5">
        <v>6.6626854170331002</v>
      </c>
      <c r="C3973" s="18" t="s">
        <v>6682</v>
      </c>
    </row>
    <row r="3974" spans="1:3">
      <c r="A3974" s="18" t="s">
        <v>1601</v>
      </c>
      <c r="B3974" s="5">
        <v>6.6617526789931096</v>
      </c>
      <c r="C3974" s="18" t="s">
        <v>1602</v>
      </c>
    </row>
    <row r="3975" spans="1:3">
      <c r="A3975" s="18" t="s">
        <v>2584</v>
      </c>
      <c r="B3975" s="5">
        <v>6.6607978102848504</v>
      </c>
      <c r="C3975" s="18" t="s">
        <v>2585</v>
      </c>
    </row>
    <row r="3976" spans="1:3">
      <c r="A3976" s="18" t="s">
        <v>1567</v>
      </c>
      <c r="B3976" s="5">
        <v>6.6600152882868899</v>
      </c>
      <c r="C3976" s="18" t="s">
        <v>1568</v>
      </c>
    </row>
    <row r="3977" spans="1:3">
      <c r="A3977" s="18" t="s">
        <v>6683</v>
      </c>
      <c r="B3977" s="5">
        <v>6.6593051729595896</v>
      </c>
      <c r="C3977" s="18" t="s">
        <v>6684</v>
      </c>
    </row>
    <row r="3978" spans="1:3">
      <c r="A3978" s="18" t="s">
        <v>1677</v>
      </c>
      <c r="B3978" s="5">
        <v>6.65925625813008</v>
      </c>
      <c r="C3978" s="18" t="s">
        <v>1678</v>
      </c>
    </row>
    <row r="3979" spans="1:3">
      <c r="A3979" s="18" t="s">
        <v>6685</v>
      </c>
      <c r="B3979" s="5">
        <v>6.6577775232884404</v>
      </c>
      <c r="C3979" s="18" t="s">
        <v>6686</v>
      </c>
    </row>
    <row r="3980" spans="1:3">
      <c r="A3980" s="18" t="s">
        <v>1531</v>
      </c>
      <c r="B3980" s="5">
        <v>6.6564143543285299</v>
      </c>
      <c r="C3980" s="18" t="s">
        <v>1532</v>
      </c>
    </row>
    <row r="3981" spans="1:3">
      <c r="A3981" s="18" t="s">
        <v>2502</v>
      </c>
      <c r="B3981" s="5">
        <v>6.6563207898766699</v>
      </c>
      <c r="C3981" s="18" t="s">
        <v>2503</v>
      </c>
    </row>
    <row r="3982" spans="1:3">
      <c r="A3982" s="18" t="s">
        <v>609</v>
      </c>
      <c r="B3982" s="5">
        <v>6.6548961283062704</v>
      </c>
      <c r="C3982" s="18" t="s">
        <v>610</v>
      </c>
    </row>
    <row r="3983" spans="1:3">
      <c r="A3983" s="18" t="s">
        <v>2482</v>
      </c>
      <c r="B3983" s="5">
        <v>6.6531788188158902</v>
      </c>
      <c r="C3983" s="18" t="s">
        <v>2483</v>
      </c>
    </row>
    <row r="3984" spans="1:3">
      <c r="A3984" s="18" t="s">
        <v>6687</v>
      </c>
      <c r="B3984" s="5">
        <v>6.6492633146372304</v>
      </c>
      <c r="C3984" s="18" t="s">
        <v>6688</v>
      </c>
    </row>
    <row r="3985" spans="1:3">
      <c r="A3985" s="18" t="s">
        <v>2300</v>
      </c>
      <c r="B3985" s="5">
        <v>6.64762552301507</v>
      </c>
      <c r="C3985" s="18" t="s">
        <v>2301</v>
      </c>
    </row>
    <row r="3986" spans="1:3">
      <c r="A3986" s="18" t="s">
        <v>1631</v>
      </c>
      <c r="B3986" s="5">
        <v>6.6444619248444399</v>
      </c>
      <c r="C3986" s="18" t="s">
        <v>1632</v>
      </c>
    </row>
    <row r="3987" spans="1:3">
      <c r="A3987" s="18" t="s">
        <v>869</v>
      </c>
      <c r="B3987" s="5">
        <v>6.64142520147049</v>
      </c>
      <c r="C3987" s="18" t="s">
        <v>870</v>
      </c>
    </row>
    <row r="3988" spans="1:3">
      <c r="A3988" s="18" t="s">
        <v>849</v>
      </c>
      <c r="B3988" s="5">
        <v>6.6404399641538498</v>
      </c>
      <c r="C3988" s="18" t="s">
        <v>850</v>
      </c>
    </row>
    <row r="3989" spans="1:3">
      <c r="A3989" s="18" t="s">
        <v>1827</v>
      </c>
      <c r="B3989" s="5">
        <v>6.6398872990331901</v>
      </c>
      <c r="C3989" s="18" t="s">
        <v>1828</v>
      </c>
    </row>
    <row r="3990" spans="1:3">
      <c r="A3990" s="18" t="s">
        <v>953</v>
      </c>
      <c r="B3990" s="5">
        <v>6.6373546110896502</v>
      </c>
      <c r="C3990" s="18" t="s">
        <v>954</v>
      </c>
    </row>
    <row r="3991" spans="1:3">
      <c r="A3991" s="18" t="s">
        <v>1427</v>
      </c>
      <c r="B3991" s="5">
        <v>6.6337297264124997</v>
      </c>
      <c r="C3991" s="18" t="s">
        <v>1428</v>
      </c>
    </row>
    <row r="3992" spans="1:3">
      <c r="A3992" s="18" t="s">
        <v>6689</v>
      </c>
      <c r="B3992" s="5">
        <v>6.6321874164520898</v>
      </c>
      <c r="C3992" s="18" t="s">
        <v>6690</v>
      </c>
    </row>
    <row r="3993" spans="1:3">
      <c r="A3993" s="18" t="s">
        <v>6691</v>
      </c>
      <c r="B3993" s="5">
        <v>6.6183699065030801</v>
      </c>
      <c r="C3993" s="18" t="s">
        <v>6692</v>
      </c>
    </row>
    <row r="3994" spans="1:3">
      <c r="A3994" s="18" t="s">
        <v>1331</v>
      </c>
      <c r="B3994" s="5">
        <v>6.6158568729352796</v>
      </c>
      <c r="C3994" s="18" t="s">
        <v>1332</v>
      </c>
    </row>
    <row r="3995" spans="1:3">
      <c r="A3995" s="18" t="s">
        <v>6693</v>
      </c>
      <c r="B3995" s="5">
        <v>6.6149683583316703</v>
      </c>
      <c r="C3995" s="18" t="s">
        <v>6694</v>
      </c>
    </row>
    <row r="3996" spans="1:3">
      <c r="A3996" s="18" t="s">
        <v>911</v>
      </c>
      <c r="B3996" s="5">
        <v>6.61261285887913</v>
      </c>
      <c r="C3996" s="18" t="s">
        <v>912</v>
      </c>
    </row>
    <row r="3997" spans="1:3">
      <c r="A3997" s="18" t="s">
        <v>893</v>
      </c>
      <c r="B3997" s="5">
        <v>6.61123889571435</v>
      </c>
      <c r="C3997" s="18" t="s">
        <v>894</v>
      </c>
    </row>
    <row r="3998" spans="1:3">
      <c r="A3998" s="18" t="s">
        <v>1057</v>
      </c>
      <c r="B3998" s="5">
        <v>6.6109190731074801</v>
      </c>
      <c r="C3998" s="18" t="s">
        <v>1058</v>
      </c>
    </row>
    <row r="3999" spans="1:3">
      <c r="A3999" s="18" t="s">
        <v>1259</v>
      </c>
      <c r="B3999" s="5">
        <v>6.6057790429962298</v>
      </c>
      <c r="C3999" s="18" t="s">
        <v>1260</v>
      </c>
    </row>
    <row r="4000" spans="1:3">
      <c r="A4000" s="18" t="s">
        <v>1509</v>
      </c>
      <c r="B4000" s="5">
        <v>6.5959273460539203</v>
      </c>
      <c r="C4000" s="18" t="s">
        <v>1510</v>
      </c>
    </row>
    <row r="4001" spans="1:3">
      <c r="A4001" s="18" t="s">
        <v>1197</v>
      </c>
      <c r="B4001" s="5">
        <v>6.5946285714252699</v>
      </c>
      <c r="C4001" s="18" t="s">
        <v>1198</v>
      </c>
    </row>
    <row r="4002" spans="1:3">
      <c r="A4002" s="18" t="s">
        <v>6695</v>
      </c>
      <c r="B4002" s="5">
        <v>6.5907179172850396</v>
      </c>
      <c r="C4002" s="18" t="s">
        <v>6696</v>
      </c>
    </row>
    <row r="4003" spans="1:3">
      <c r="A4003" s="18" t="s">
        <v>1891</v>
      </c>
      <c r="B4003" s="5">
        <v>6.5898340006496596</v>
      </c>
      <c r="C4003" s="18" t="s">
        <v>1892</v>
      </c>
    </row>
    <row r="4004" spans="1:3">
      <c r="A4004" s="18" t="s">
        <v>1245</v>
      </c>
      <c r="B4004" s="5">
        <v>6.5793316535076398</v>
      </c>
      <c r="C4004" s="18" t="s">
        <v>1246</v>
      </c>
    </row>
    <row r="4005" spans="1:3">
      <c r="A4005" s="18" t="s">
        <v>1799</v>
      </c>
      <c r="B4005" s="5">
        <v>6.5781488258255001</v>
      </c>
      <c r="C4005" s="18" t="s">
        <v>1800</v>
      </c>
    </row>
    <row r="4006" spans="1:3">
      <c r="A4006" s="18" t="s">
        <v>2155</v>
      </c>
      <c r="B4006" s="5">
        <v>6.5777761395495196</v>
      </c>
      <c r="C4006" s="18" t="s">
        <v>2156</v>
      </c>
    </row>
    <row r="4007" spans="1:3">
      <c r="A4007" s="18" t="s">
        <v>1307</v>
      </c>
      <c r="B4007" s="5">
        <v>6.5760494492092398</v>
      </c>
      <c r="C4007" s="18" t="s">
        <v>1308</v>
      </c>
    </row>
    <row r="4008" spans="1:3">
      <c r="A4008" s="18" t="s">
        <v>2093</v>
      </c>
      <c r="B4008" s="5">
        <v>6.5753688816967397</v>
      </c>
      <c r="C4008" s="18" t="s">
        <v>2094</v>
      </c>
    </row>
    <row r="4009" spans="1:3">
      <c r="A4009" s="18" t="s">
        <v>1249</v>
      </c>
      <c r="B4009" s="5">
        <v>6.5710683851288501</v>
      </c>
      <c r="C4009" s="18" t="s">
        <v>1250</v>
      </c>
    </row>
    <row r="4010" spans="1:3">
      <c r="A4010" s="18" t="s">
        <v>6697</v>
      </c>
      <c r="B4010" s="5">
        <v>6.5694269473779903</v>
      </c>
      <c r="C4010" s="18" t="s">
        <v>6698</v>
      </c>
    </row>
    <row r="4011" spans="1:3">
      <c r="A4011" s="18" t="s">
        <v>723</v>
      </c>
      <c r="B4011" s="5">
        <v>6.5665590908675497</v>
      </c>
      <c r="C4011" s="18" t="s">
        <v>724</v>
      </c>
    </row>
    <row r="4012" spans="1:3">
      <c r="A4012" s="18" t="s">
        <v>6699</v>
      </c>
      <c r="B4012" s="5">
        <v>6.5641656803358801</v>
      </c>
      <c r="C4012" s="18" t="s">
        <v>6700</v>
      </c>
    </row>
    <row r="4013" spans="1:3">
      <c r="A4013" s="18" t="s">
        <v>6701</v>
      </c>
      <c r="B4013" s="5">
        <v>6.5633847956937599</v>
      </c>
      <c r="C4013" s="18" t="s">
        <v>6702</v>
      </c>
    </row>
    <row r="4014" spans="1:3">
      <c r="A4014" s="18" t="s">
        <v>1391</v>
      </c>
      <c r="B4014" s="5">
        <v>6.5590834751680704</v>
      </c>
      <c r="C4014" s="18" t="s">
        <v>1392</v>
      </c>
    </row>
    <row r="4015" spans="1:3">
      <c r="A4015" s="18" t="s">
        <v>1021</v>
      </c>
      <c r="B4015" s="5">
        <v>6.5534850702335099</v>
      </c>
      <c r="C4015" s="18" t="s">
        <v>1022</v>
      </c>
    </row>
    <row r="4016" spans="1:3">
      <c r="A4016" s="18" t="s">
        <v>6703</v>
      </c>
      <c r="B4016" s="5">
        <v>6.5456761828530396</v>
      </c>
      <c r="C4016" s="18" t="s">
        <v>6704</v>
      </c>
    </row>
    <row r="4017" spans="1:3">
      <c r="A4017" s="18" t="s">
        <v>6705</v>
      </c>
      <c r="B4017" s="5">
        <v>6.5408474845589</v>
      </c>
      <c r="C4017" s="18" t="s">
        <v>6706</v>
      </c>
    </row>
    <row r="4018" spans="1:3">
      <c r="A4018" s="18" t="s">
        <v>1409</v>
      </c>
      <c r="B4018" s="5">
        <v>6.5394727022655799</v>
      </c>
      <c r="C4018" s="18" t="s">
        <v>1410</v>
      </c>
    </row>
    <row r="4019" spans="1:3">
      <c r="A4019" s="18" t="s">
        <v>6707</v>
      </c>
      <c r="B4019" s="5">
        <v>6.5381560113264703</v>
      </c>
      <c r="C4019" s="18" t="s">
        <v>6708</v>
      </c>
    </row>
    <row r="4020" spans="1:3">
      <c r="A4020" s="18" t="s">
        <v>2035</v>
      </c>
      <c r="B4020" s="5">
        <v>6.5366841302983003</v>
      </c>
      <c r="C4020" s="18" t="s">
        <v>2036</v>
      </c>
    </row>
    <row r="4021" spans="1:3">
      <c r="A4021" s="18" t="s">
        <v>1557</v>
      </c>
      <c r="B4021" s="5">
        <v>6.5344507391984603</v>
      </c>
      <c r="C4021" s="18" t="s">
        <v>1558</v>
      </c>
    </row>
    <row r="4022" spans="1:3">
      <c r="A4022" s="18" t="s">
        <v>2095</v>
      </c>
      <c r="B4022" s="5">
        <v>6.5313610266963904</v>
      </c>
      <c r="C4022" s="18" t="s">
        <v>2096</v>
      </c>
    </row>
    <row r="4023" spans="1:3">
      <c r="A4023" s="18" t="s">
        <v>1019</v>
      </c>
      <c r="B4023" s="5">
        <v>6.5281886397540001</v>
      </c>
      <c r="C4023" s="18" t="s">
        <v>1020</v>
      </c>
    </row>
    <row r="4024" spans="1:3">
      <c r="A4024" s="18" t="s">
        <v>2360</v>
      </c>
      <c r="B4024" s="5">
        <v>6.5255593401650396</v>
      </c>
      <c r="C4024" s="18" t="s">
        <v>2361</v>
      </c>
    </row>
    <row r="4025" spans="1:3">
      <c r="A4025" s="18" t="s">
        <v>6709</v>
      </c>
      <c r="B4025" s="5">
        <v>6.5247258462346602</v>
      </c>
      <c r="C4025" s="18" t="s">
        <v>6710</v>
      </c>
    </row>
    <row r="4026" spans="1:3">
      <c r="A4026" s="18" t="s">
        <v>6711</v>
      </c>
      <c r="B4026" s="5">
        <v>6.5227648882924196</v>
      </c>
      <c r="C4026" s="18" t="s">
        <v>6712</v>
      </c>
    </row>
    <row r="4027" spans="1:3">
      <c r="A4027" s="18" t="s">
        <v>2919</v>
      </c>
      <c r="B4027" s="5">
        <v>6.5164750127104698</v>
      </c>
      <c r="C4027" s="18" t="s">
        <v>2920</v>
      </c>
    </row>
    <row r="4028" spans="1:3">
      <c r="A4028" s="18" t="s">
        <v>859</v>
      </c>
      <c r="B4028" s="5">
        <v>6.5158393415768696</v>
      </c>
      <c r="C4028" s="18" t="s">
        <v>860</v>
      </c>
    </row>
    <row r="4029" spans="1:3">
      <c r="A4029" s="18" t="s">
        <v>903</v>
      </c>
      <c r="B4029" s="5">
        <v>6.5155349987114199</v>
      </c>
      <c r="C4029" s="18" t="s">
        <v>904</v>
      </c>
    </row>
    <row r="4030" spans="1:3">
      <c r="A4030" s="18" t="s">
        <v>1273</v>
      </c>
      <c r="B4030" s="5">
        <v>6.5104211040299802</v>
      </c>
      <c r="C4030" s="18" t="s">
        <v>1274</v>
      </c>
    </row>
    <row r="4031" spans="1:3">
      <c r="A4031" s="18" t="s">
        <v>1681</v>
      </c>
      <c r="B4031" s="5">
        <v>6.5095794630572499</v>
      </c>
      <c r="C4031" s="18" t="s">
        <v>1682</v>
      </c>
    </row>
    <row r="4032" spans="1:3">
      <c r="A4032" s="18" t="s">
        <v>1159</v>
      </c>
      <c r="B4032" s="5">
        <v>6.5075339088244197</v>
      </c>
      <c r="C4032" s="18" t="s">
        <v>1160</v>
      </c>
    </row>
    <row r="4033" spans="1:3">
      <c r="A4033" s="18" t="s">
        <v>1393</v>
      </c>
      <c r="B4033" s="5">
        <v>6.5062710690835699</v>
      </c>
      <c r="C4033" s="18" t="s">
        <v>1394</v>
      </c>
    </row>
    <row r="4034" spans="1:3">
      <c r="A4034" s="18" t="s">
        <v>3385</v>
      </c>
      <c r="B4034" s="5">
        <v>6.5058257151922296</v>
      </c>
      <c r="C4034" s="18" t="s">
        <v>3386</v>
      </c>
    </row>
    <row r="4035" spans="1:3">
      <c r="A4035" s="18" t="s">
        <v>1263</v>
      </c>
      <c r="B4035" s="5">
        <v>6.5005709059600303</v>
      </c>
      <c r="C4035" s="18" t="s">
        <v>1264</v>
      </c>
    </row>
    <row r="4036" spans="1:3">
      <c r="A4036" s="18" t="s">
        <v>1231</v>
      </c>
      <c r="B4036" s="5">
        <v>6.5002595610393303</v>
      </c>
      <c r="C4036" s="18" t="s">
        <v>1232</v>
      </c>
    </row>
    <row r="4037" spans="1:3">
      <c r="A4037" s="18" t="s">
        <v>557</v>
      </c>
      <c r="B4037" s="5">
        <v>6.4995812767661096</v>
      </c>
      <c r="C4037" s="18" t="s">
        <v>558</v>
      </c>
    </row>
    <row r="4038" spans="1:3">
      <c r="A4038" s="18" t="s">
        <v>1915</v>
      </c>
      <c r="B4038" s="5">
        <v>6.4984108408055397</v>
      </c>
      <c r="C4038" s="18" t="s">
        <v>1916</v>
      </c>
    </row>
    <row r="4039" spans="1:3">
      <c r="A4039" s="18" t="s">
        <v>971</v>
      </c>
      <c r="B4039" s="5">
        <v>6.49283142157529</v>
      </c>
      <c r="C4039" s="18" t="s">
        <v>972</v>
      </c>
    </row>
    <row r="4040" spans="1:3">
      <c r="A4040" s="18" t="s">
        <v>1529</v>
      </c>
      <c r="B4040" s="5">
        <v>6.4926750615429301</v>
      </c>
      <c r="C4040" s="18" t="s">
        <v>1530</v>
      </c>
    </row>
    <row r="4041" spans="1:3">
      <c r="A4041" s="18" t="s">
        <v>6713</v>
      </c>
      <c r="B4041" s="5">
        <v>6.4873962215112702</v>
      </c>
      <c r="C4041" s="18" t="s">
        <v>6714</v>
      </c>
    </row>
    <row r="4042" spans="1:3">
      <c r="A4042" s="18" t="s">
        <v>6715</v>
      </c>
      <c r="B4042" s="5">
        <v>6.4844451738295596</v>
      </c>
      <c r="C4042" s="18" t="s">
        <v>6716</v>
      </c>
    </row>
    <row r="4043" spans="1:3">
      <c r="A4043" s="18" t="s">
        <v>367</v>
      </c>
      <c r="B4043" s="5">
        <v>6.4844059071817801</v>
      </c>
      <c r="C4043" s="18" t="s">
        <v>368</v>
      </c>
    </row>
    <row r="4044" spans="1:3">
      <c r="A4044" s="18" t="s">
        <v>809</v>
      </c>
      <c r="B4044" s="5">
        <v>6.4820697615257901</v>
      </c>
      <c r="C4044" s="18" t="s">
        <v>810</v>
      </c>
    </row>
    <row r="4045" spans="1:3">
      <c r="A4045" s="18" t="s">
        <v>1063</v>
      </c>
      <c r="B4045" s="5">
        <v>6.4775362204702498</v>
      </c>
      <c r="C4045" s="18" t="s">
        <v>1064</v>
      </c>
    </row>
    <row r="4046" spans="1:3">
      <c r="A4046" s="18" t="s">
        <v>3207</v>
      </c>
      <c r="B4046" s="5">
        <v>6.47671640357584</v>
      </c>
      <c r="C4046" s="18" t="s">
        <v>3208</v>
      </c>
    </row>
    <row r="4047" spans="1:3">
      <c r="A4047" s="18" t="s">
        <v>999</v>
      </c>
      <c r="B4047" s="5">
        <v>6.4756791782472298</v>
      </c>
      <c r="C4047" s="18" t="s">
        <v>1000</v>
      </c>
    </row>
    <row r="4048" spans="1:3">
      <c r="A4048" s="18" t="s">
        <v>2582</v>
      </c>
      <c r="B4048" s="5">
        <v>6.4748396311792602</v>
      </c>
      <c r="C4048" s="18" t="s">
        <v>2583</v>
      </c>
    </row>
    <row r="4049" spans="1:3">
      <c r="A4049" s="18" t="s">
        <v>6717</v>
      </c>
      <c r="B4049" s="5">
        <v>6.4707943597517499</v>
      </c>
      <c r="C4049" s="18" t="s">
        <v>6718</v>
      </c>
    </row>
    <row r="4050" spans="1:3">
      <c r="A4050" s="18" t="s">
        <v>799</v>
      </c>
      <c r="B4050" s="5">
        <v>6.4693950766899704</v>
      </c>
      <c r="C4050" s="18" t="s">
        <v>800</v>
      </c>
    </row>
    <row r="4051" spans="1:3">
      <c r="A4051" s="18" t="s">
        <v>1443</v>
      </c>
      <c r="B4051" s="5">
        <v>6.4603992854120103</v>
      </c>
      <c r="C4051" s="18" t="s">
        <v>1444</v>
      </c>
    </row>
    <row r="4052" spans="1:3">
      <c r="A4052" s="18" t="s">
        <v>1715</v>
      </c>
      <c r="B4052" s="5">
        <v>6.4575565276679399</v>
      </c>
      <c r="C4052" s="18" t="s">
        <v>1716</v>
      </c>
    </row>
    <row r="4053" spans="1:3">
      <c r="A4053" s="18" t="s">
        <v>917</v>
      </c>
      <c r="B4053" s="5">
        <v>6.4558380522978496</v>
      </c>
      <c r="C4053" s="18" t="s">
        <v>918</v>
      </c>
    </row>
    <row r="4054" spans="1:3">
      <c r="A4054" s="18" t="s">
        <v>731</v>
      </c>
      <c r="B4054" s="5">
        <v>6.4554956042525697</v>
      </c>
      <c r="C4054" s="18" t="s">
        <v>732</v>
      </c>
    </row>
    <row r="4055" spans="1:3">
      <c r="A4055" s="18" t="s">
        <v>1823</v>
      </c>
      <c r="B4055" s="5">
        <v>6.4554385626078501</v>
      </c>
      <c r="C4055" s="18" t="s">
        <v>1824</v>
      </c>
    </row>
    <row r="4056" spans="1:3">
      <c r="A4056" s="18" t="s">
        <v>6719</v>
      </c>
      <c r="B4056" s="5">
        <v>6.4549802315273102</v>
      </c>
      <c r="C4056" s="18" t="s">
        <v>6720</v>
      </c>
    </row>
    <row r="4057" spans="1:3">
      <c r="A4057" s="18" t="s">
        <v>6721</v>
      </c>
      <c r="B4057" s="5">
        <v>6.4547233350323099</v>
      </c>
      <c r="C4057" s="18" t="s">
        <v>6722</v>
      </c>
    </row>
    <row r="4058" spans="1:3">
      <c r="A4058" s="18" t="s">
        <v>6723</v>
      </c>
      <c r="B4058" s="5">
        <v>6.4536112286695904</v>
      </c>
      <c r="C4058" s="18" t="s">
        <v>6724</v>
      </c>
    </row>
    <row r="4059" spans="1:3">
      <c r="A4059" s="18" t="s">
        <v>1229</v>
      </c>
      <c r="B4059" s="5">
        <v>6.4522351696360696</v>
      </c>
      <c r="C4059" s="18" t="s">
        <v>1230</v>
      </c>
    </row>
    <row r="4060" spans="1:3">
      <c r="A4060" s="18" t="s">
        <v>3187</v>
      </c>
      <c r="B4060" s="5">
        <v>6.4446616748772003</v>
      </c>
      <c r="C4060" s="18" t="s">
        <v>3188</v>
      </c>
    </row>
    <row r="4061" spans="1:3">
      <c r="A4061" s="18" t="s">
        <v>1463</v>
      </c>
      <c r="B4061" s="5">
        <v>6.4431199519520401</v>
      </c>
      <c r="C4061" s="18" t="s">
        <v>1464</v>
      </c>
    </row>
    <row r="4062" spans="1:3">
      <c r="A4062" s="18" t="s">
        <v>6725</v>
      </c>
      <c r="B4062" s="5">
        <v>6.4408788856836203</v>
      </c>
      <c r="C4062" s="18" t="s">
        <v>6726</v>
      </c>
    </row>
    <row r="4063" spans="1:3">
      <c r="A4063" s="18" t="s">
        <v>1985</v>
      </c>
      <c r="B4063" s="5">
        <v>6.4385365395871501</v>
      </c>
      <c r="C4063" s="18" t="s">
        <v>1986</v>
      </c>
    </row>
    <row r="4064" spans="1:3">
      <c r="A4064" s="18" t="s">
        <v>1157</v>
      </c>
      <c r="B4064" s="5">
        <v>6.4378979574257498</v>
      </c>
      <c r="C4064" s="18" t="s">
        <v>1158</v>
      </c>
    </row>
    <row r="4065" spans="1:3">
      <c r="A4065" s="18" t="s">
        <v>1127</v>
      </c>
      <c r="B4065" s="5">
        <v>6.4364565195424399</v>
      </c>
      <c r="C4065" s="18" t="s">
        <v>1128</v>
      </c>
    </row>
    <row r="4066" spans="1:3">
      <c r="A4066" s="18" t="s">
        <v>1641</v>
      </c>
      <c r="B4066" s="5">
        <v>6.43430033955255</v>
      </c>
      <c r="C4066" s="18" t="s">
        <v>1642</v>
      </c>
    </row>
    <row r="4067" spans="1:3">
      <c r="A4067" s="18" t="s">
        <v>2850</v>
      </c>
      <c r="B4067" s="5">
        <v>6.4312532851856901</v>
      </c>
      <c r="C4067" s="18" t="s">
        <v>2851</v>
      </c>
    </row>
    <row r="4068" spans="1:3">
      <c r="A4068" s="18" t="s">
        <v>719</v>
      </c>
      <c r="B4068" s="5">
        <v>6.4279035752887301</v>
      </c>
      <c r="C4068" s="18" t="s">
        <v>720</v>
      </c>
    </row>
    <row r="4069" spans="1:3">
      <c r="A4069" s="18" t="s">
        <v>1311</v>
      </c>
      <c r="B4069" s="5">
        <v>6.4253475239995401</v>
      </c>
      <c r="C4069" s="18" t="s">
        <v>1312</v>
      </c>
    </row>
    <row r="4070" spans="1:3">
      <c r="A4070" s="18" t="s">
        <v>2428</v>
      </c>
      <c r="B4070" s="5">
        <v>6.4228673330725998</v>
      </c>
      <c r="C4070" s="18" t="s">
        <v>2429</v>
      </c>
    </row>
    <row r="4071" spans="1:3">
      <c r="A4071" s="18" t="s">
        <v>6727</v>
      </c>
      <c r="B4071" s="5">
        <v>6.4189684846354496</v>
      </c>
      <c r="C4071" s="18" t="s">
        <v>6728</v>
      </c>
    </row>
    <row r="4072" spans="1:3">
      <c r="A4072" s="18" t="s">
        <v>2650</v>
      </c>
      <c r="B4072" s="5">
        <v>6.4177328845955701</v>
      </c>
      <c r="C4072" s="18" t="s">
        <v>2651</v>
      </c>
    </row>
    <row r="4073" spans="1:3">
      <c r="A4073" s="18" t="s">
        <v>6729</v>
      </c>
      <c r="B4073" s="5">
        <v>6.4143137650404896</v>
      </c>
      <c r="C4073" s="18" t="s">
        <v>6730</v>
      </c>
    </row>
    <row r="4074" spans="1:3">
      <c r="A4074" s="18" t="s">
        <v>2762</v>
      </c>
      <c r="B4074" s="5">
        <v>6.4143112443383403</v>
      </c>
      <c r="C4074" s="18" t="s">
        <v>2763</v>
      </c>
    </row>
    <row r="4075" spans="1:3">
      <c r="A4075" s="18" t="s">
        <v>915</v>
      </c>
      <c r="B4075" s="5">
        <v>6.4121745530643004</v>
      </c>
      <c r="C4075" s="18" t="s">
        <v>916</v>
      </c>
    </row>
    <row r="4076" spans="1:3">
      <c r="A4076" s="18" t="s">
        <v>1669</v>
      </c>
      <c r="B4076" s="5">
        <v>6.4097073005890897</v>
      </c>
      <c r="C4076" s="18" t="s">
        <v>1670</v>
      </c>
    </row>
    <row r="4077" spans="1:3">
      <c r="A4077" s="18" t="s">
        <v>945</v>
      </c>
      <c r="B4077" s="5">
        <v>6.4091328346516097</v>
      </c>
      <c r="C4077" s="18" t="s">
        <v>946</v>
      </c>
    </row>
    <row r="4078" spans="1:3">
      <c r="A4078" s="18" t="s">
        <v>949</v>
      </c>
      <c r="B4078" s="5">
        <v>6.4090627377230502</v>
      </c>
      <c r="C4078" s="18" t="s">
        <v>950</v>
      </c>
    </row>
    <row r="4079" spans="1:3">
      <c r="A4079" s="18" t="s">
        <v>1773</v>
      </c>
      <c r="B4079" s="5">
        <v>6.3947746896814301</v>
      </c>
      <c r="C4079" s="18" t="s">
        <v>1774</v>
      </c>
    </row>
    <row r="4080" spans="1:3">
      <c r="A4080" s="18" t="s">
        <v>1783</v>
      </c>
      <c r="B4080" s="5">
        <v>6.3933708657580999</v>
      </c>
      <c r="C4080" s="18" t="s">
        <v>1784</v>
      </c>
    </row>
    <row r="4081" spans="1:3">
      <c r="A4081" s="18" t="s">
        <v>2478</v>
      </c>
      <c r="B4081" s="5">
        <v>6.3926202141129496</v>
      </c>
      <c r="C4081" s="18" t="s">
        <v>2479</v>
      </c>
    </row>
    <row r="4082" spans="1:3">
      <c r="A4082" s="18" t="s">
        <v>6731</v>
      </c>
      <c r="B4082" s="5">
        <v>6.3912369562285898</v>
      </c>
      <c r="C4082" s="18" t="s">
        <v>6732</v>
      </c>
    </row>
    <row r="4083" spans="1:3">
      <c r="A4083" s="18" t="s">
        <v>1815</v>
      </c>
      <c r="B4083" s="5">
        <v>6.3837613887366897</v>
      </c>
      <c r="C4083" s="18" t="s">
        <v>1816</v>
      </c>
    </row>
    <row r="4084" spans="1:3">
      <c r="A4084" s="18" t="s">
        <v>6733</v>
      </c>
      <c r="B4084" s="5">
        <v>6.3766660295509299</v>
      </c>
      <c r="C4084" s="18" t="s">
        <v>6734</v>
      </c>
    </row>
    <row r="4085" spans="1:3">
      <c r="A4085" s="18" t="s">
        <v>1887</v>
      </c>
      <c r="B4085" s="5">
        <v>6.3762506018713996</v>
      </c>
      <c r="C4085" s="18" t="s">
        <v>1888</v>
      </c>
    </row>
    <row r="4086" spans="1:3">
      <c r="A4086" s="18" t="s">
        <v>6735</v>
      </c>
      <c r="B4086" s="5">
        <v>6.3734076777880997</v>
      </c>
      <c r="C4086" s="18" t="s">
        <v>6736</v>
      </c>
    </row>
    <row r="4087" spans="1:3">
      <c r="A4087" s="18" t="s">
        <v>1751</v>
      </c>
      <c r="B4087" s="5">
        <v>6.3725030290775599</v>
      </c>
      <c r="C4087" s="18" t="s">
        <v>1752</v>
      </c>
    </row>
    <row r="4088" spans="1:3">
      <c r="A4088" s="18" t="s">
        <v>6737</v>
      </c>
      <c r="B4088" s="5">
        <v>6.3704672830979101</v>
      </c>
      <c r="C4088" s="18" t="s">
        <v>6738</v>
      </c>
    </row>
    <row r="4089" spans="1:3">
      <c r="A4089" s="18" t="s">
        <v>1525</v>
      </c>
      <c r="B4089" s="5">
        <v>6.3674393854554099</v>
      </c>
      <c r="C4089" s="18" t="s">
        <v>1526</v>
      </c>
    </row>
    <row r="4090" spans="1:3">
      <c r="A4090" s="18" t="s">
        <v>2852</v>
      </c>
      <c r="B4090" s="5">
        <v>6.36114610561701</v>
      </c>
      <c r="C4090" s="18" t="s">
        <v>2853</v>
      </c>
    </row>
    <row r="4091" spans="1:3">
      <c r="A4091" s="18" t="s">
        <v>905</v>
      </c>
      <c r="B4091" s="5">
        <v>6.3605708549996596</v>
      </c>
      <c r="C4091" s="18" t="s">
        <v>906</v>
      </c>
    </row>
    <row r="4092" spans="1:3">
      <c r="A4092" s="18" t="s">
        <v>1305</v>
      </c>
      <c r="B4092" s="5">
        <v>6.3576146596419596</v>
      </c>
      <c r="C4092" s="18" t="s">
        <v>1306</v>
      </c>
    </row>
    <row r="4093" spans="1:3">
      <c r="A4093" s="18" t="s">
        <v>1505</v>
      </c>
      <c r="B4093" s="5">
        <v>6.3560564916684097</v>
      </c>
      <c r="C4093" s="18" t="s">
        <v>1506</v>
      </c>
    </row>
    <row r="4094" spans="1:3">
      <c r="A4094" s="18" t="s">
        <v>1073</v>
      </c>
      <c r="B4094" s="5">
        <v>6.3556602728038998</v>
      </c>
      <c r="C4094" s="18" t="s">
        <v>1074</v>
      </c>
    </row>
    <row r="4095" spans="1:3">
      <c r="A4095" s="18" t="s">
        <v>1645</v>
      </c>
      <c r="B4095" s="5">
        <v>6.3487159983726897</v>
      </c>
      <c r="C4095" s="18" t="s">
        <v>1646</v>
      </c>
    </row>
    <row r="4096" spans="1:3">
      <c r="A4096" s="18" t="s">
        <v>975</v>
      </c>
      <c r="B4096" s="5">
        <v>6.3454164716136203</v>
      </c>
      <c r="C4096" s="18" t="s">
        <v>976</v>
      </c>
    </row>
    <row r="4097" spans="1:3">
      <c r="A4097" s="18" t="s">
        <v>6739</v>
      </c>
      <c r="B4097" s="5">
        <v>6.34477158845025</v>
      </c>
      <c r="C4097" s="18" t="s">
        <v>6740</v>
      </c>
    </row>
    <row r="4098" spans="1:3">
      <c r="A4098" s="18" t="s">
        <v>2302</v>
      </c>
      <c r="B4098" s="5">
        <v>6.34373022709892</v>
      </c>
      <c r="C4098" s="18" t="s">
        <v>2303</v>
      </c>
    </row>
    <row r="4099" spans="1:3">
      <c r="A4099" s="18" t="s">
        <v>6741</v>
      </c>
      <c r="B4099" s="5">
        <v>6.3418730417561697</v>
      </c>
      <c r="C4099" s="18" t="s">
        <v>6742</v>
      </c>
    </row>
    <row r="4100" spans="1:3">
      <c r="A4100" s="18" t="s">
        <v>2175</v>
      </c>
      <c r="B4100" s="5">
        <v>6.3383844989538201</v>
      </c>
      <c r="C4100" s="18" t="s">
        <v>2176</v>
      </c>
    </row>
    <row r="4101" spans="1:3">
      <c r="A4101" s="18" t="s">
        <v>2880</v>
      </c>
      <c r="B4101" s="5">
        <v>6.3383138536203303</v>
      </c>
      <c r="C4101" s="18" t="s">
        <v>2881</v>
      </c>
    </row>
    <row r="4102" spans="1:3">
      <c r="A4102" s="18" t="s">
        <v>1411</v>
      </c>
      <c r="B4102" s="5">
        <v>6.3366293159687803</v>
      </c>
      <c r="C4102" s="18" t="s">
        <v>1412</v>
      </c>
    </row>
    <row r="4103" spans="1:3">
      <c r="A4103" s="18" t="s">
        <v>823</v>
      </c>
      <c r="B4103" s="5">
        <v>6.33370108273754</v>
      </c>
      <c r="C4103" s="18" t="s">
        <v>824</v>
      </c>
    </row>
    <row r="4104" spans="1:3">
      <c r="A4104" s="18" t="s">
        <v>1513</v>
      </c>
      <c r="B4104" s="5">
        <v>6.3260353500886701</v>
      </c>
      <c r="C4104" s="18" t="s">
        <v>1514</v>
      </c>
    </row>
    <row r="4105" spans="1:3">
      <c r="A4105" s="18" t="s">
        <v>2021</v>
      </c>
      <c r="B4105" s="5">
        <v>6.3242861017183403</v>
      </c>
      <c r="C4105" s="18" t="s">
        <v>2022</v>
      </c>
    </row>
    <row r="4106" spans="1:3">
      <c r="A4106" s="18" t="s">
        <v>2197</v>
      </c>
      <c r="B4106" s="5">
        <v>6.3153782968841901</v>
      </c>
      <c r="C4106" s="18" t="s">
        <v>2198</v>
      </c>
    </row>
    <row r="4107" spans="1:3">
      <c r="A4107" s="18" t="s">
        <v>1869</v>
      </c>
      <c r="B4107" s="5">
        <v>6.3150991996713701</v>
      </c>
      <c r="C4107" s="18" t="s">
        <v>1870</v>
      </c>
    </row>
    <row r="4108" spans="1:3">
      <c r="A4108" s="18" t="s">
        <v>1359</v>
      </c>
      <c r="B4108" s="5">
        <v>6.3121899634694998</v>
      </c>
      <c r="C4108" s="18" t="s">
        <v>1360</v>
      </c>
    </row>
    <row r="4109" spans="1:3">
      <c r="A4109" s="18" t="s">
        <v>2874</v>
      </c>
      <c r="B4109" s="5">
        <v>6.3081994830699202</v>
      </c>
      <c r="C4109" s="18" t="s">
        <v>2875</v>
      </c>
    </row>
    <row r="4110" spans="1:3">
      <c r="A4110" s="18" t="s">
        <v>607</v>
      </c>
      <c r="B4110" s="5">
        <v>6.3067149559947904</v>
      </c>
      <c r="C4110" s="18" t="s">
        <v>608</v>
      </c>
    </row>
    <row r="4111" spans="1:3">
      <c r="A4111" s="18" t="s">
        <v>6743</v>
      </c>
      <c r="B4111" s="5">
        <v>6.3047046561575897</v>
      </c>
      <c r="C4111" s="18" t="s">
        <v>6744</v>
      </c>
    </row>
    <row r="4112" spans="1:3">
      <c r="A4112" s="18" t="s">
        <v>6745</v>
      </c>
      <c r="B4112" s="5">
        <v>6.3028682503725797</v>
      </c>
      <c r="C4112" s="18" t="s">
        <v>6746</v>
      </c>
    </row>
    <row r="4113" spans="1:3">
      <c r="A4113" s="18" t="s">
        <v>3615</v>
      </c>
      <c r="B4113" s="5">
        <v>6.3022534200656999</v>
      </c>
      <c r="C4113" s="18" t="s">
        <v>3616</v>
      </c>
    </row>
    <row r="4114" spans="1:3">
      <c r="A4114" s="18" t="s">
        <v>1295</v>
      </c>
      <c r="B4114" s="5">
        <v>6.30118261750121</v>
      </c>
      <c r="C4114" s="18" t="s">
        <v>1296</v>
      </c>
    </row>
    <row r="4115" spans="1:3">
      <c r="A4115" s="18" t="s">
        <v>2398</v>
      </c>
      <c r="B4115" s="5">
        <v>6.3007206578703299</v>
      </c>
      <c r="C4115" s="18" t="s">
        <v>2399</v>
      </c>
    </row>
    <row r="4116" spans="1:3">
      <c r="A4116" s="18" t="s">
        <v>6747</v>
      </c>
      <c r="B4116" s="5">
        <v>6.3005913391815804</v>
      </c>
      <c r="C4116" s="18" t="s">
        <v>6748</v>
      </c>
    </row>
    <row r="4117" spans="1:3">
      <c r="A4117" s="18" t="s">
        <v>1523</v>
      </c>
      <c r="B4117" s="5">
        <v>6.3003806240565599</v>
      </c>
      <c r="C4117" s="18" t="s">
        <v>1524</v>
      </c>
    </row>
    <row r="4118" spans="1:3">
      <c r="A4118" s="18" t="s">
        <v>2139</v>
      </c>
      <c r="B4118" s="5">
        <v>6.3000494794573001</v>
      </c>
      <c r="C4118" s="18" t="s">
        <v>2140</v>
      </c>
    </row>
    <row r="4119" spans="1:3">
      <c r="A4119" s="18" t="s">
        <v>1363</v>
      </c>
      <c r="B4119" s="5">
        <v>6.2970265404960202</v>
      </c>
      <c r="C4119" s="18" t="s">
        <v>1364</v>
      </c>
    </row>
    <row r="4120" spans="1:3">
      <c r="A4120" s="18" t="s">
        <v>1711</v>
      </c>
      <c r="B4120" s="5">
        <v>6.29677122726034</v>
      </c>
      <c r="C4120" s="18" t="s">
        <v>1712</v>
      </c>
    </row>
    <row r="4121" spans="1:3">
      <c r="A4121" s="18" t="s">
        <v>6749</v>
      </c>
      <c r="B4121" s="5">
        <v>6.2926210536443099</v>
      </c>
      <c r="C4121" s="18" t="s">
        <v>6750</v>
      </c>
    </row>
    <row r="4122" spans="1:3">
      <c r="A4122" s="18" t="s">
        <v>1633</v>
      </c>
      <c r="B4122" s="5">
        <v>6.2918228938385603</v>
      </c>
      <c r="C4122" s="18" t="s">
        <v>1634</v>
      </c>
    </row>
    <row r="4123" spans="1:3">
      <c r="A4123" s="18" t="s">
        <v>2999</v>
      </c>
      <c r="B4123" s="5">
        <v>6.2904226888395502</v>
      </c>
      <c r="C4123" s="18" t="s">
        <v>3000</v>
      </c>
    </row>
    <row r="4124" spans="1:3">
      <c r="A4124" s="18" t="s">
        <v>2366</v>
      </c>
      <c r="B4124" s="5">
        <v>6.2898552999326798</v>
      </c>
      <c r="C4124" s="18" t="s">
        <v>2367</v>
      </c>
    </row>
    <row r="4125" spans="1:3">
      <c r="A4125" s="18" t="s">
        <v>6751</v>
      </c>
      <c r="B4125" s="5">
        <v>6.2892908138454899</v>
      </c>
      <c r="C4125" s="18" t="s">
        <v>6752</v>
      </c>
    </row>
    <row r="4126" spans="1:3">
      <c r="A4126" s="18" t="s">
        <v>1349</v>
      </c>
      <c r="B4126" s="5">
        <v>6.2868888386183901</v>
      </c>
      <c r="C4126" s="18" t="s">
        <v>1350</v>
      </c>
    </row>
    <row r="4127" spans="1:3">
      <c r="A4127" s="18" t="s">
        <v>1253</v>
      </c>
      <c r="B4127" s="5">
        <v>6.2832030367228002</v>
      </c>
      <c r="C4127" s="18" t="s">
        <v>1254</v>
      </c>
    </row>
    <row r="4128" spans="1:3">
      <c r="A4128" s="18" t="s">
        <v>2097</v>
      </c>
      <c r="B4128" s="5">
        <v>6.2794041375959697</v>
      </c>
      <c r="C4128" s="18" t="s">
        <v>2098</v>
      </c>
    </row>
    <row r="4129" spans="1:3">
      <c r="A4129" s="18" t="s">
        <v>6753</v>
      </c>
      <c r="B4129" s="5">
        <v>6.2792015558014702</v>
      </c>
      <c r="C4129" s="18" t="s">
        <v>6754</v>
      </c>
    </row>
    <row r="4130" spans="1:3">
      <c r="A4130" s="18" t="s">
        <v>1395</v>
      </c>
      <c r="B4130" s="5">
        <v>6.2741221946009302</v>
      </c>
      <c r="C4130" s="18" t="s">
        <v>1396</v>
      </c>
    </row>
    <row r="4131" spans="1:3">
      <c r="A4131" s="18" t="s">
        <v>825</v>
      </c>
      <c r="B4131" s="5">
        <v>6.2712590934239101</v>
      </c>
      <c r="C4131" s="18" t="s">
        <v>826</v>
      </c>
    </row>
    <row r="4132" spans="1:3">
      <c r="A4132" s="18" t="s">
        <v>1849</v>
      </c>
      <c r="B4132" s="5">
        <v>6.2669193889050696</v>
      </c>
      <c r="C4132" s="18" t="s">
        <v>1850</v>
      </c>
    </row>
    <row r="4133" spans="1:3">
      <c r="A4133" s="18" t="s">
        <v>6755</v>
      </c>
      <c r="B4133" s="5">
        <v>6.2666245696357201</v>
      </c>
      <c r="C4133" s="18" t="s">
        <v>6756</v>
      </c>
    </row>
    <row r="4134" spans="1:3">
      <c r="A4134" s="18" t="s">
        <v>6757</v>
      </c>
      <c r="B4134" s="5">
        <v>6.2655109362120296</v>
      </c>
      <c r="C4134" s="18" t="s">
        <v>6758</v>
      </c>
    </row>
    <row r="4135" spans="1:3">
      <c r="A4135" s="18" t="s">
        <v>1541</v>
      </c>
      <c r="B4135" s="5">
        <v>6.2619831326707702</v>
      </c>
      <c r="C4135" s="18" t="s">
        <v>1542</v>
      </c>
    </row>
    <row r="4136" spans="1:3">
      <c r="A4136" s="18" t="s">
        <v>1843</v>
      </c>
      <c r="B4136" s="5">
        <v>6.2589247674994599</v>
      </c>
      <c r="C4136" s="18" t="s">
        <v>1844</v>
      </c>
    </row>
    <row r="4137" spans="1:3">
      <c r="A4137" s="18" t="s">
        <v>1507</v>
      </c>
      <c r="B4137" s="5">
        <v>6.2563006110116897</v>
      </c>
      <c r="C4137" s="18" t="s">
        <v>1508</v>
      </c>
    </row>
    <row r="4138" spans="1:3">
      <c r="A4138" s="18" t="s">
        <v>6759</v>
      </c>
      <c r="B4138" s="5">
        <v>6.2555521076070297</v>
      </c>
      <c r="C4138" s="18" t="s">
        <v>6760</v>
      </c>
    </row>
    <row r="4139" spans="1:3">
      <c r="A4139" s="18" t="s">
        <v>6761</v>
      </c>
      <c r="B4139" s="5">
        <v>6.2549715993071002</v>
      </c>
      <c r="C4139" s="18" t="s">
        <v>6762</v>
      </c>
    </row>
    <row r="4140" spans="1:3">
      <c r="A4140" s="18" t="s">
        <v>2534</v>
      </c>
      <c r="B4140" s="5">
        <v>6.25240145105675</v>
      </c>
      <c r="C4140" s="18" t="s">
        <v>2535</v>
      </c>
    </row>
    <row r="4141" spans="1:3">
      <c r="A4141" s="18" t="s">
        <v>2756</v>
      </c>
      <c r="B4141" s="5">
        <v>6.2519866209135504</v>
      </c>
      <c r="C4141" s="18" t="s">
        <v>2757</v>
      </c>
    </row>
    <row r="4142" spans="1:3">
      <c r="A4142" s="18" t="s">
        <v>2073</v>
      </c>
      <c r="B4142" s="5">
        <v>6.2507886056957203</v>
      </c>
      <c r="C4142" s="18" t="s">
        <v>2074</v>
      </c>
    </row>
    <row r="4143" spans="1:3">
      <c r="A4143" s="18" t="s">
        <v>1515</v>
      </c>
      <c r="B4143" s="5">
        <v>6.2506269486256203</v>
      </c>
      <c r="C4143" s="18" t="s">
        <v>1516</v>
      </c>
    </row>
    <row r="4144" spans="1:3">
      <c r="A4144" s="18" t="s">
        <v>2448</v>
      </c>
      <c r="B4144" s="5">
        <v>6.2493389445379304</v>
      </c>
      <c r="C4144" s="18" t="s">
        <v>2449</v>
      </c>
    </row>
    <row r="4145" spans="1:3">
      <c r="A4145" s="18" t="s">
        <v>615</v>
      </c>
      <c r="B4145" s="5">
        <v>6.2480337565394803</v>
      </c>
      <c r="C4145" s="18" t="s">
        <v>616</v>
      </c>
    </row>
    <row r="4146" spans="1:3">
      <c r="A4146" s="18" t="s">
        <v>471</v>
      </c>
      <c r="B4146" s="5">
        <v>6.2468223537789296</v>
      </c>
      <c r="C4146" s="18" t="s">
        <v>472</v>
      </c>
    </row>
    <row r="4147" spans="1:3">
      <c r="A4147" s="18" t="s">
        <v>757</v>
      </c>
      <c r="B4147" s="5">
        <v>6.2464873590510797</v>
      </c>
      <c r="C4147" s="18" t="s">
        <v>758</v>
      </c>
    </row>
    <row r="4148" spans="1:3">
      <c r="A4148" s="18" t="s">
        <v>1097</v>
      </c>
      <c r="B4148" s="5">
        <v>6.2461971841656698</v>
      </c>
      <c r="C4148" s="18" t="s">
        <v>1098</v>
      </c>
    </row>
    <row r="4149" spans="1:3">
      <c r="A4149" s="18" t="s">
        <v>2868</v>
      </c>
      <c r="B4149" s="5">
        <v>6.2415763445398298</v>
      </c>
      <c r="C4149" s="18" t="s">
        <v>2869</v>
      </c>
    </row>
    <row r="4150" spans="1:3">
      <c r="A4150" s="18" t="s">
        <v>819</v>
      </c>
      <c r="B4150" s="5">
        <v>6.2403211038587703</v>
      </c>
      <c r="C4150" s="18" t="s">
        <v>820</v>
      </c>
    </row>
    <row r="4151" spans="1:3">
      <c r="A4151" s="18" t="s">
        <v>1429</v>
      </c>
      <c r="B4151" s="5">
        <v>6.2353143030791101</v>
      </c>
      <c r="C4151" s="18" t="s">
        <v>1430</v>
      </c>
    </row>
    <row r="4152" spans="1:3">
      <c r="A4152" s="18" t="s">
        <v>1625</v>
      </c>
      <c r="B4152" s="5">
        <v>6.2348623230712699</v>
      </c>
      <c r="C4152" s="18" t="s">
        <v>1626</v>
      </c>
    </row>
    <row r="4153" spans="1:3">
      <c r="A4153" s="18" t="s">
        <v>1465</v>
      </c>
      <c r="B4153" s="5">
        <v>6.2322554358663798</v>
      </c>
      <c r="C4153" s="18" t="s">
        <v>1466</v>
      </c>
    </row>
    <row r="4154" spans="1:3">
      <c r="A4154" s="18" t="s">
        <v>651</v>
      </c>
      <c r="B4154" s="5">
        <v>6.2219660146863296</v>
      </c>
      <c r="C4154" s="18" t="s">
        <v>652</v>
      </c>
    </row>
    <row r="4155" spans="1:3">
      <c r="A4155" s="18" t="s">
        <v>1165</v>
      </c>
      <c r="B4155" s="5">
        <v>6.2215627377609</v>
      </c>
      <c r="C4155" s="18" t="s">
        <v>1166</v>
      </c>
    </row>
    <row r="4156" spans="1:3">
      <c r="A4156" s="18" t="s">
        <v>2087</v>
      </c>
      <c r="B4156" s="5">
        <v>6.22060979086198</v>
      </c>
      <c r="C4156" s="18" t="s">
        <v>2088</v>
      </c>
    </row>
    <row r="4157" spans="1:3">
      <c r="A4157" s="18" t="s">
        <v>6763</v>
      </c>
      <c r="B4157" s="5">
        <v>6.2204697892043699</v>
      </c>
      <c r="C4157" s="18" t="s">
        <v>6764</v>
      </c>
    </row>
    <row r="4158" spans="1:3">
      <c r="A4158" s="18" t="s">
        <v>6765</v>
      </c>
      <c r="B4158" s="5">
        <v>6.2200024316618503</v>
      </c>
      <c r="C4158" s="18" t="s">
        <v>6766</v>
      </c>
    </row>
    <row r="4159" spans="1:3">
      <c r="A4159" s="18" t="s">
        <v>6767</v>
      </c>
      <c r="B4159" s="5">
        <v>6.2193548127625897</v>
      </c>
      <c r="C4159" s="18" t="s">
        <v>6768</v>
      </c>
    </row>
    <row r="4160" spans="1:3">
      <c r="A4160" s="18" t="s">
        <v>6769</v>
      </c>
      <c r="B4160" s="5">
        <v>6.2118240841613801</v>
      </c>
      <c r="C4160" s="18" t="s">
        <v>6770</v>
      </c>
    </row>
    <row r="4161" spans="1:3">
      <c r="A4161" s="18" t="s">
        <v>881</v>
      </c>
      <c r="B4161" s="5">
        <v>6.2103338937093202</v>
      </c>
      <c r="C4161" s="18" t="s">
        <v>882</v>
      </c>
    </row>
    <row r="4162" spans="1:3">
      <c r="A4162" s="18" t="s">
        <v>6771</v>
      </c>
      <c r="B4162" s="5">
        <v>6.2075331420750102</v>
      </c>
      <c r="C4162" s="18" t="s">
        <v>6772</v>
      </c>
    </row>
    <row r="4163" spans="1:3">
      <c r="A4163" s="18" t="s">
        <v>2576</v>
      </c>
      <c r="B4163" s="5">
        <v>6.1935358737800499</v>
      </c>
      <c r="C4163" s="18" t="s">
        <v>2577</v>
      </c>
    </row>
    <row r="4164" spans="1:3">
      <c r="A4164" s="18" t="s">
        <v>1265</v>
      </c>
      <c r="B4164" s="5">
        <v>6.1929142778731503</v>
      </c>
      <c r="C4164" s="18" t="s">
        <v>1266</v>
      </c>
    </row>
    <row r="4165" spans="1:3">
      <c r="A4165" s="18" t="s">
        <v>1299</v>
      </c>
      <c r="B4165" s="5">
        <v>6.1916222047716101</v>
      </c>
      <c r="C4165" s="18" t="s">
        <v>1300</v>
      </c>
    </row>
    <row r="4166" spans="1:3">
      <c r="A4166" s="18" t="s">
        <v>1039</v>
      </c>
      <c r="B4166" s="5">
        <v>6.1899723658609496</v>
      </c>
      <c r="C4166" s="18" t="s">
        <v>1040</v>
      </c>
    </row>
    <row r="4167" spans="1:3">
      <c r="A4167" s="18" t="s">
        <v>1545</v>
      </c>
      <c r="B4167" s="5">
        <v>6.1891864274314203</v>
      </c>
      <c r="C4167" s="18" t="s">
        <v>1546</v>
      </c>
    </row>
    <row r="4168" spans="1:3">
      <c r="A4168" s="18" t="s">
        <v>1851</v>
      </c>
      <c r="B4168" s="5">
        <v>6.1889472449454299</v>
      </c>
      <c r="C4168" s="18" t="s">
        <v>1852</v>
      </c>
    </row>
    <row r="4169" spans="1:3">
      <c r="A4169" s="18" t="s">
        <v>6773</v>
      </c>
      <c r="B4169" s="5">
        <v>6.1859104035754102</v>
      </c>
      <c r="C4169" s="18" t="s">
        <v>6774</v>
      </c>
    </row>
    <row r="4170" spans="1:3">
      <c r="A4170" s="18" t="s">
        <v>1355</v>
      </c>
      <c r="B4170" s="5">
        <v>6.1843877151649496</v>
      </c>
      <c r="C4170" s="18" t="s">
        <v>1356</v>
      </c>
    </row>
    <row r="4171" spans="1:3">
      <c r="A4171" s="18" t="s">
        <v>773</v>
      </c>
      <c r="B4171" s="5">
        <v>6.1842485041683997</v>
      </c>
      <c r="C4171" s="18" t="s">
        <v>774</v>
      </c>
    </row>
    <row r="4172" spans="1:3">
      <c r="A4172" s="18" t="s">
        <v>1863</v>
      </c>
      <c r="B4172" s="5">
        <v>6.1837840252282898</v>
      </c>
      <c r="C4172" s="18" t="s">
        <v>1864</v>
      </c>
    </row>
    <row r="4173" spans="1:3">
      <c r="A4173" s="18" t="s">
        <v>2183</v>
      </c>
      <c r="B4173" s="5">
        <v>6.1759485552138402</v>
      </c>
      <c r="C4173" s="18" t="s">
        <v>2184</v>
      </c>
    </row>
    <row r="4174" spans="1:3">
      <c r="A4174" s="18" t="s">
        <v>1077</v>
      </c>
      <c r="B4174" s="5">
        <v>6.1744083428002199</v>
      </c>
      <c r="C4174" s="18" t="s">
        <v>1078</v>
      </c>
    </row>
    <row r="4175" spans="1:3">
      <c r="A4175" s="18" t="s">
        <v>1081</v>
      </c>
      <c r="B4175" s="5">
        <v>6.1722467704219097</v>
      </c>
      <c r="C4175" s="18" t="s">
        <v>1082</v>
      </c>
    </row>
    <row r="4176" spans="1:3">
      <c r="A4176" s="18" t="s">
        <v>2212</v>
      </c>
      <c r="B4176" s="5">
        <v>6.1720090085172297</v>
      </c>
      <c r="C4176" s="18" t="s">
        <v>2213</v>
      </c>
    </row>
    <row r="4177" spans="1:3">
      <c r="A4177" s="18" t="s">
        <v>2464</v>
      </c>
      <c r="B4177" s="5">
        <v>6.1684001252839504</v>
      </c>
      <c r="C4177" s="18" t="s">
        <v>2465</v>
      </c>
    </row>
    <row r="4178" spans="1:3">
      <c r="A4178" s="18" t="s">
        <v>6775</v>
      </c>
      <c r="B4178" s="5">
        <v>6.16526454432723</v>
      </c>
      <c r="C4178" s="18" t="s">
        <v>6776</v>
      </c>
    </row>
    <row r="4179" spans="1:3">
      <c r="A4179" s="18" t="s">
        <v>377</v>
      </c>
      <c r="B4179" s="5">
        <v>6.1609990928514602</v>
      </c>
      <c r="C4179" s="18" t="s">
        <v>378</v>
      </c>
    </row>
    <row r="4180" spans="1:3">
      <c r="A4180" s="18" t="s">
        <v>1375</v>
      </c>
      <c r="B4180" s="5">
        <v>6.1573149721012204</v>
      </c>
      <c r="C4180" s="18" t="s">
        <v>1376</v>
      </c>
    </row>
    <row r="4181" spans="1:3">
      <c r="A4181" s="18" t="s">
        <v>6777</v>
      </c>
      <c r="B4181" s="5">
        <v>6.1572149011681301</v>
      </c>
      <c r="C4181" s="18" t="s">
        <v>6778</v>
      </c>
    </row>
    <row r="4182" spans="1:3">
      <c r="A4182" s="18" t="s">
        <v>6779</v>
      </c>
      <c r="B4182" s="5">
        <v>6.1540536650522002</v>
      </c>
      <c r="C4182" s="18" t="s">
        <v>6780</v>
      </c>
    </row>
    <row r="4183" spans="1:3">
      <c r="A4183" s="18" t="s">
        <v>6781</v>
      </c>
      <c r="B4183" s="5">
        <v>6.1491778400850201</v>
      </c>
      <c r="C4183" s="18" t="s">
        <v>6782</v>
      </c>
    </row>
    <row r="4184" spans="1:3">
      <c r="A4184" s="18" t="s">
        <v>1035</v>
      </c>
      <c r="B4184" s="5">
        <v>6.1482282256204499</v>
      </c>
      <c r="C4184" s="18" t="s">
        <v>1036</v>
      </c>
    </row>
    <row r="4185" spans="1:3">
      <c r="A4185" s="18" t="s">
        <v>6783</v>
      </c>
      <c r="B4185" s="5">
        <v>6.1447191732988902</v>
      </c>
      <c r="C4185" s="18" t="s">
        <v>6784</v>
      </c>
    </row>
    <row r="4186" spans="1:3">
      <c r="A4186" s="18" t="s">
        <v>2240</v>
      </c>
      <c r="B4186" s="5">
        <v>6.1398154789236203</v>
      </c>
      <c r="C4186" s="18" t="s">
        <v>2241</v>
      </c>
    </row>
    <row r="4187" spans="1:3">
      <c r="A4187" s="18" t="s">
        <v>6785</v>
      </c>
      <c r="B4187" s="5">
        <v>6.13086988619997</v>
      </c>
      <c r="C4187" s="18" t="s">
        <v>6786</v>
      </c>
    </row>
    <row r="4188" spans="1:3">
      <c r="A4188" s="18" t="s">
        <v>6787</v>
      </c>
      <c r="B4188" s="5">
        <v>6.1249292442536802</v>
      </c>
      <c r="C4188" s="18" t="s">
        <v>6788</v>
      </c>
    </row>
    <row r="4189" spans="1:3">
      <c r="A4189" s="18" t="s">
        <v>2622</v>
      </c>
      <c r="B4189" s="5">
        <v>6.1246257444295198</v>
      </c>
      <c r="C4189" s="18" t="s">
        <v>2623</v>
      </c>
    </row>
    <row r="4190" spans="1:3">
      <c r="A4190" s="18" t="s">
        <v>6789</v>
      </c>
      <c r="B4190" s="5">
        <v>6.1209422831046902</v>
      </c>
      <c r="C4190" s="18" t="s">
        <v>6790</v>
      </c>
    </row>
    <row r="4191" spans="1:3">
      <c r="A4191" s="18" t="s">
        <v>2310</v>
      </c>
      <c r="B4191" s="5">
        <v>6.1207048063106502</v>
      </c>
      <c r="C4191" s="18" t="s">
        <v>2311</v>
      </c>
    </row>
    <row r="4192" spans="1:3">
      <c r="A4192" s="18" t="s">
        <v>1947</v>
      </c>
      <c r="B4192" s="5">
        <v>6.1202192157664204</v>
      </c>
      <c r="C4192" s="18" t="s">
        <v>1948</v>
      </c>
    </row>
    <row r="4193" spans="1:3">
      <c r="A4193" s="18" t="s">
        <v>2230</v>
      </c>
      <c r="B4193" s="5">
        <v>6.1191464345635298</v>
      </c>
      <c r="C4193" s="18" t="s">
        <v>2231</v>
      </c>
    </row>
    <row r="4194" spans="1:3">
      <c r="A4194" s="18" t="s">
        <v>1811</v>
      </c>
      <c r="B4194" s="5">
        <v>6.1180736826888804</v>
      </c>
      <c r="C4194" s="18" t="s">
        <v>1812</v>
      </c>
    </row>
    <row r="4195" spans="1:3">
      <c r="A4195" s="18" t="s">
        <v>1261</v>
      </c>
      <c r="B4195" s="5">
        <v>6.1149122800069602</v>
      </c>
      <c r="C4195" s="18" t="s">
        <v>1262</v>
      </c>
    </row>
    <row r="4196" spans="1:3">
      <c r="A4196" s="18" t="s">
        <v>1189</v>
      </c>
      <c r="B4196" s="5">
        <v>6.1119756291935703</v>
      </c>
      <c r="C4196" s="18" t="s">
        <v>1190</v>
      </c>
    </row>
    <row r="4197" spans="1:3">
      <c r="A4197" s="18" t="s">
        <v>1943</v>
      </c>
      <c r="B4197" s="5">
        <v>6.1109393137775596</v>
      </c>
      <c r="C4197" s="18" t="s">
        <v>1944</v>
      </c>
    </row>
    <row r="4198" spans="1:3">
      <c r="A4198" s="18" t="s">
        <v>989</v>
      </c>
      <c r="B4198" s="5">
        <v>6.1103976998253904</v>
      </c>
      <c r="C4198" s="18" t="s">
        <v>990</v>
      </c>
    </row>
    <row r="4199" spans="1:3">
      <c r="A4199" s="18" t="s">
        <v>1627</v>
      </c>
      <c r="B4199" s="5">
        <v>6.1065043481985501</v>
      </c>
      <c r="C4199" s="18" t="s">
        <v>1628</v>
      </c>
    </row>
    <row r="4200" spans="1:3">
      <c r="A4200" s="18" t="s">
        <v>1385</v>
      </c>
      <c r="B4200" s="5">
        <v>6.1052308160087803</v>
      </c>
      <c r="C4200" s="18" t="s">
        <v>1386</v>
      </c>
    </row>
    <row r="4201" spans="1:3">
      <c r="A4201" s="18" t="s">
        <v>1095</v>
      </c>
      <c r="B4201" s="5">
        <v>6.1047681388309396</v>
      </c>
      <c r="C4201" s="18" t="s">
        <v>1096</v>
      </c>
    </row>
    <row r="4202" spans="1:3">
      <c r="A4202" s="18" t="s">
        <v>6791</v>
      </c>
      <c r="B4202" s="5">
        <v>6.1042919963987901</v>
      </c>
      <c r="C4202" s="18" t="s">
        <v>6792</v>
      </c>
    </row>
    <row r="4203" spans="1:3">
      <c r="A4203" s="18" t="s">
        <v>2103</v>
      </c>
      <c r="B4203" s="5">
        <v>6.1040113532476097</v>
      </c>
      <c r="C4203" s="18" t="s">
        <v>2104</v>
      </c>
    </row>
    <row r="4204" spans="1:3">
      <c r="A4204" s="18" t="s">
        <v>753</v>
      </c>
      <c r="B4204" s="5">
        <v>6.1025640259477303</v>
      </c>
      <c r="C4204" s="18" t="s">
        <v>754</v>
      </c>
    </row>
    <row r="4205" spans="1:3">
      <c r="A4205" s="18" t="s">
        <v>2125</v>
      </c>
      <c r="B4205" s="5">
        <v>6.10126330308682</v>
      </c>
      <c r="C4205" s="18" t="s">
        <v>2126</v>
      </c>
    </row>
    <row r="4206" spans="1:3">
      <c r="A4206" s="18" t="s">
        <v>2508</v>
      </c>
      <c r="B4206" s="5">
        <v>6.10018351371356</v>
      </c>
      <c r="C4206" s="18" t="s">
        <v>2509</v>
      </c>
    </row>
    <row r="4207" spans="1:3">
      <c r="A4207" s="18" t="s">
        <v>595</v>
      </c>
      <c r="B4207" s="5">
        <v>6.0999065273805702</v>
      </c>
      <c r="C4207" s="18" t="s">
        <v>596</v>
      </c>
    </row>
    <row r="4208" spans="1:3">
      <c r="A4208" s="18" t="s">
        <v>2059</v>
      </c>
      <c r="B4208" s="5">
        <v>6.0910526370412903</v>
      </c>
      <c r="C4208" s="18" t="s">
        <v>2060</v>
      </c>
    </row>
    <row r="4209" spans="1:3">
      <c r="A4209" s="18" t="s">
        <v>6793</v>
      </c>
      <c r="B4209" s="5">
        <v>6.09101881022666</v>
      </c>
      <c r="C4209" s="18" t="s">
        <v>6794</v>
      </c>
    </row>
    <row r="4210" spans="1:3">
      <c r="A4210" s="18" t="s">
        <v>981</v>
      </c>
      <c r="B4210" s="5">
        <v>6.0906041013796903</v>
      </c>
      <c r="C4210" s="18" t="s">
        <v>982</v>
      </c>
    </row>
    <row r="4211" spans="1:3">
      <c r="A4211" s="18" t="s">
        <v>6795</v>
      </c>
      <c r="B4211" s="5">
        <v>6.0900134090613696</v>
      </c>
      <c r="C4211" s="18" t="s">
        <v>6796</v>
      </c>
    </row>
    <row r="4212" spans="1:3">
      <c r="A4212" s="18" t="s">
        <v>6797</v>
      </c>
      <c r="B4212" s="5">
        <v>6.0842308605318003</v>
      </c>
      <c r="C4212" s="18" t="s">
        <v>6798</v>
      </c>
    </row>
    <row r="4213" spans="1:3">
      <c r="A4213" s="18" t="s">
        <v>6799</v>
      </c>
      <c r="B4213" s="5">
        <v>6.0783882524088098</v>
      </c>
      <c r="C4213" s="18" t="s">
        <v>6800</v>
      </c>
    </row>
    <row r="4214" spans="1:3">
      <c r="A4214" s="18" t="s">
        <v>1573</v>
      </c>
      <c r="B4214" s="5">
        <v>6.0773505966759096</v>
      </c>
      <c r="C4214" s="18" t="s">
        <v>1574</v>
      </c>
    </row>
    <row r="4215" spans="1:3">
      <c r="A4215" s="18" t="s">
        <v>1845</v>
      </c>
      <c r="B4215" s="5">
        <v>6.0765007270134603</v>
      </c>
      <c r="C4215" s="18" t="s">
        <v>1846</v>
      </c>
    </row>
    <row r="4216" spans="1:3">
      <c r="A4216" s="18" t="s">
        <v>6801</v>
      </c>
      <c r="B4216" s="5">
        <v>6.0745437449722903</v>
      </c>
      <c r="C4216" s="18" t="s">
        <v>6802</v>
      </c>
    </row>
    <row r="4217" spans="1:3">
      <c r="A4217" s="18" t="s">
        <v>6803</v>
      </c>
      <c r="B4217" s="5">
        <v>6.0657878654429496</v>
      </c>
      <c r="C4217" s="18" t="s">
        <v>6804</v>
      </c>
    </row>
    <row r="4218" spans="1:3">
      <c r="A4218" s="18" t="s">
        <v>6805</v>
      </c>
      <c r="B4218" s="5">
        <v>6.0640265950778804</v>
      </c>
      <c r="C4218" s="18" t="s">
        <v>6806</v>
      </c>
    </row>
    <row r="4219" spans="1:3">
      <c r="A4219" s="18" t="s">
        <v>6807</v>
      </c>
      <c r="B4219" s="5">
        <v>6.0637172155445702</v>
      </c>
      <c r="C4219" s="18" t="s">
        <v>6808</v>
      </c>
    </row>
    <row r="4220" spans="1:3">
      <c r="A4220" s="18" t="s">
        <v>6809</v>
      </c>
      <c r="B4220" s="5">
        <v>6.0595341701944196</v>
      </c>
      <c r="C4220" s="18" t="s">
        <v>6810</v>
      </c>
    </row>
    <row r="4221" spans="1:3">
      <c r="A4221" s="18" t="s">
        <v>2444</v>
      </c>
      <c r="B4221" s="5">
        <v>6.0553533976194203</v>
      </c>
      <c r="C4221" s="18" t="s">
        <v>2445</v>
      </c>
    </row>
    <row r="4222" spans="1:3">
      <c r="A4222" s="18" t="s">
        <v>2368</v>
      </c>
      <c r="B4222" s="5">
        <v>6.05479524268471</v>
      </c>
      <c r="C4222" s="18" t="s">
        <v>2369</v>
      </c>
    </row>
    <row r="4223" spans="1:3">
      <c r="A4223" s="18" t="s">
        <v>909</v>
      </c>
      <c r="B4223" s="5">
        <v>6.0526301064727104</v>
      </c>
      <c r="C4223" s="18" t="s">
        <v>910</v>
      </c>
    </row>
    <row r="4224" spans="1:3">
      <c r="A4224" s="18" t="s">
        <v>1613</v>
      </c>
      <c r="B4224" s="5">
        <v>6.0523549557269396</v>
      </c>
      <c r="C4224" s="18" t="s">
        <v>1614</v>
      </c>
    </row>
    <row r="4225" spans="1:3">
      <c r="A4225" s="18" t="s">
        <v>1579</v>
      </c>
      <c r="B4225" s="5">
        <v>6.0518447735824896</v>
      </c>
      <c r="C4225" s="18" t="s">
        <v>1580</v>
      </c>
    </row>
    <row r="4226" spans="1:3">
      <c r="A4226" s="18" t="s">
        <v>1169</v>
      </c>
      <c r="B4226" s="5">
        <v>6.0517393148921101</v>
      </c>
      <c r="C4226" s="18" t="s">
        <v>1170</v>
      </c>
    </row>
    <row r="4227" spans="1:3">
      <c r="A4227" s="18" t="s">
        <v>1707</v>
      </c>
      <c r="B4227" s="5">
        <v>6.0517380235512404</v>
      </c>
      <c r="C4227" s="18" t="s">
        <v>1708</v>
      </c>
    </row>
    <row r="4228" spans="1:3">
      <c r="A4228" s="18" t="s">
        <v>1293</v>
      </c>
      <c r="B4228" s="5">
        <v>6.0503108807719297</v>
      </c>
      <c r="C4228" s="18" t="s">
        <v>1294</v>
      </c>
    </row>
    <row r="4229" spans="1:3">
      <c r="A4229" s="18" t="s">
        <v>3147</v>
      </c>
      <c r="B4229" s="5">
        <v>6.0418525333554598</v>
      </c>
      <c r="C4229" s="18" t="s">
        <v>3148</v>
      </c>
    </row>
    <row r="4230" spans="1:3">
      <c r="A4230" s="18" t="s">
        <v>1717</v>
      </c>
      <c r="B4230" s="5">
        <v>6.0406414889617803</v>
      </c>
      <c r="C4230" s="18" t="s">
        <v>1718</v>
      </c>
    </row>
    <row r="4231" spans="1:3">
      <c r="A4231" s="18" t="s">
        <v>957</v>
      </c>
      <c r="B4231" s="5">
        <v>6.04026722855569</v>
      </c>
      <c r="C4231" s="18" t="s">
        <v>958</v>
      </c>
    </row>
    <row r="4232" spans="1:3">
      <c r="A4232" s="18" t="s">
        <v>1725</v>
      </c>
      <c r="B4232" s="5">
        <v>6.0342020859372996</v>
      </c>
      <c r="C4232" s="18" t="s">
        <v>1726</v>
      </c>
    </row>
    <row r="4233" spans="1:3">
      <c r="A4233" s="18" t="s">
        <v>381</v>
      </c>
      <c r="B4233" s="5">
        <v>6.0341088382892298</v>
      </c>
      <c r="C4233" s="18" t="s">
        <v>382</v>
      </c>
    </row>
    <row r="4234" spans="1:3">
      <c r="A4234" s="18" t="s">
        <v>6811</v>
      </c>
      <c r="B4234" s="5">
        <v>6.0339954534659599</v>
      </c>
      <c r="C4234" s="18" t="s">
        <v>6812</v>
      </c>
    </row>
    <row r="4235" spans="1:3">
      <c r="A4235" s="18" t="s">
        <v>1237</v>
      </c>
      <c r="B4235" s="5">
        <v>6.0314484074796502</v>
      </c>
      <c r="C4235" s="18" t="s">
        <v>1238</v>
      </c>
    </row>
    <row r="4236" spans="1:3">
      <c r="A4236" s="18" t="s">
        <v>1685</v>
      </c>
      <c r="B4236" s="5">
        <v>6.0313096074383301</v>
      </c>
      <c r="C4236" s="18" t="s">
        <v>1686</v>
      </c>
    </row>
    <row r="4237" spans="1:3">
      <c r="A4237" s="18" t="s">
        <v>6813</v>
      </c>
      <c r="B4237" s="5">
        <v>6.0306489965807399</v>
      </c>
      <c r="C4237" s="18" t="s">
        <v>6814</v>
      </c>
    </row>
    <row r="4238" spans="1:3">
      <c r="A4238" s="18" t="s">
        <v>2354</v>
      </c>
      <c r="B4238" s="5">
        <v>6.0292052540617602</v>
      </c>
      <c r="C4238" s="18" t="s">
        <v>2355</v>
      </c>
    </row>
    <row r="4239" spans="1:3">
      <c r="A4239" s="18" t="s">
        <v>1607</v>
      </c>
      <c r="B4239" s="5">
        <v>6.0288253123314703</v>
      </c>
      <c r="C4239" s="18" t="s">
        <v>1608</v>
      </c>
    </row>
    <row r="4240" spans="1:3">
      <c r="A4240" s="18" t="s">
        <v>6815</v>
      </c>
      <c r="B4240" s="5">
        <v>6.0282799560031304</v>
      </c>
      <c r="C4240" s="18" t="s">
        <v>6816</v>
      </c>
    </row>
    <row r="4241" spans="1:3">
      <c r="A4241" s="18" t="s">
        <v>6817</v>
      </c>
      <c r="B4241" s="5">
        <v>6.0251974918573499</v>
      </c>
      <c r="C4241" s="18" t="s">
        <v>6818</v>
      </c>
    </row>
    <row r="4242" spans="1:3">
      <c r="A4242" s="18" t="s">
        <v>1675</v>
      </c>
      <c r="B4242" s="5">
        <v>6.0251961158907896</v>
      </c>
      <c r="C4242" s="18" t="s">
        <v>1676</v>
      </c>
    </row>
    <row r="4243" spans="1:3">
      <c r="A4243" s="18" t="s">
        <v>973</v>
      </c>
      <c r="B4243" s="5">
        <v>6.0139350612992404</v>
      </c>
      <c r="C4243" s="18" t="s">
        <v>974</v>
      </c>
    </row>
    <row r="4244" spans="1:3">
      <c r="A4244" s="18" t="s">
        <v>2358</v>
      </c>
      <c r="B4244" s="5">
        <v>6.0095389386143303</v>
      </c>
      <c r="C4244" s="18" t="s">
        <v>2359</v>
      </c>
    </row>
    <row r="4245" spans="1:3">
      <c r="A4245" s="18" t="s">
        <v>1137</v>
      </c>
      <c r="B4245" s="5">
        <v>6.0085423009516603</v>
      </c>
      <c r="C4245" s="18" t="s">
        <v>1138</v>
      </c>
    </row>
    <row r="4246" spans="1:3">
      <c r="A4246" s="18" t="s">
        <v>2356</v>
      </c>
      <c r="B4246" s="5">
        <v>6.0077187019505001</v>
      </c>
      <c r="C4246" s="18" t="s">
        <v>2357</v>
      </c>
    </row>
    <row r="4247" spans="1:3">
      <c r="A4247" s="18" t="s">
        <v>6819</v>
      </c>
      <c r="B4247" s="5">
        <v>5.9986039591800697</v>
      </c>
      <c r="C4247" s="18" t="s">
        <v>6820</v>
      </c>
    </row>
    <row r="4248" spans="1:3">
      <c r="A4248" s="18" t="s">
        <v>2290</v>
      </c>
      <c r="B4248" s="5">
        <v>5.9949629726488798</v>
      </c>
      <c r="C4248" s="18" t="s">
        <v>2291</v>
      </c>
    </row>
    <row r="4249" spans="1:3">
      <c r="A4249" s="18" t="s">
        <v>1217</v>
      </c>
      <c r="B4249" s="5">
        <v>5.9937076934957902</v>
      </c>
      <c r="C4249" s="18" t="s">
        <v>1218</v>
      </c>
    </row>
    <row r="4250" spans="1:3">
      <c r="A4250" s="18" t="s">
        <v>2512</v>
      </c>
      <c r="B4250" s="5">
        <v>5.9926227174543003</v>
      </c>
      <c r="C4250" s="18" t="s">
        <v>2513</v>
      </c>
    </row>
    <row r="4251" spans="1:3">
      <c r="A4251" s="18" t="s">
        <v>6821</v>
      </c>
      <c r="B4251" s="5">
        <v>5.99238171072464</v>
      </c>
      <c r="C4251" s="18" t="s">
        <v>6822</v>
      </c>
    </row>
    <row r="4252" spans="1:3">
      <c r="A4252" s="18" t="s">
        <v>565</v>
      </c>
      <c r="B4252" s="5">
        <v>5.9923573452154901</v>
      </c>
      <c r="C4252" s="18" t="s">
        <v>566</v>
      </c>
    </row>
    <row r="4253" spans="1:3">
      <c r="A4253" s="18" t="s">
        <v>6823</v>
      </c>
      <c r="B4253" s="5">
        <v>5.9875827683802303</v>
      </c>
      <c r="C4253" s="18" t="s">
        <v>6824</v>
      </c>
    </row>
    <row r="4254" spans="1:3">
      <c r="A4254" s="18" t="s">
        <v>1421</v>
      </c>
      <c r="B4254" s="5">
        <v>5.9812399384055004</v>
      </c>
      <c r="C4254" s="18" t="s">
        <v>1422</v>
      </c>
    </row>
    <row r="4255" spans="1:3">
      <c r="A4255" s="18" t="s">
        <v>1447</v>
      </c>
      <c r="B4255" s="5">
        <v>5.9787220157897298</v>
      </c>
      <c r="C4255" s="18" t="s">
        <v>1448</v>
      </c>
    </row>
    <row r="4256" spans="1:3">
      <c r="A4256" s="18" t="s">
        <v>2420</v>
      </c>
      <c r="B4256" s="5">
        <v>5.97821401808039</v>
      </c>
      <c r="C4256" s="18" t="s">
        <v>2421</v>
      </c>
    </row>
    <row r="4257" spans="1:3">
      <c r="A4257" s="18" t="s">
        <v>1135</v>
      </c>
      <c r="B4257" s="5">
        <v>5.9758810094166499</v>
      </c>
      <c r="C4257" s="18" t="s">
        <v>1136</v>
      </c>
    </row>
    <row r="4258" spans="1:3">
      <c r="A4258" s="18" t="s">
        <v>1339</v>
      </c>
      <c r="B4258" s="5">
        <v>5.9755309387541704</v>
      </c>
      <c r="C4258" s="18" t="s">
        <v>1340</v>
      </c>
    </row>
    <row r="4259" spans="1:3">
      <c r="A4259" s="18" t="s">
        <v>6825</v>
      </c>
      <c r="B4259" s="5">
        <v>5.9722239200746703</v>
      </c>
      <c r="C4259" s="18" t="s">
        <v>6826</v>
      </c>
    </row>
    <row r="4260" spans="1:3">
      <c r="A4260" s="18" t="s">
        <v>1621</v>
      </c>
      <c r="B4260" s="5">
        <v>5.9707410190594299</v>
      </c>
      <c r="C4260" s="18" t="s">
        <v>1622</v>
      </c>
    </row>
    <row r="4261" spans="1:3">
      <c r="A4261" s="18" t="s">
        <v>2085</v>
      </c>
      <c r="B4261" s="5">
        <v>5.9707101345508198</v>
      </c>
      <c r="C4261" s="18" t="s">
        <v>2086</v>
      </c>
    </row>
    <row r="4262" spans="1:3">
      <c r="A4262" s="18" t="s">
        <v>1623</v>
      </c>
      <c r="B4262" s="5">
        <v>5.96997601439534</v>
      </c>
      <c r="C4262" s="18" t="s">
        <v>1624</v>
      </c>
    </row>
    <row r="4263" spans="1:3">
      <c r="A4263" s="18" t="s">
        <v>1025</v>
      </c>
      <c r="B4263" s="5">
        <v>5.9695777389970299</v>
      </c>
      <c r="C4263" s="18" t="s">
        <v>1026</v>
      </c>
    </row>
    <row r="4264" spans="1:3">
      <c r="A4264" s="18" t="s">
        <v>1287</v>
      </c>
      <c r="B4264" s="5">
        <v>5.9677391866219596</v>
      </c>
      <c r="C4264" s="18" t="s">
        <v>1288</v>
      </c>
    </row>
    <row r="4265" spans="1:3">
      <c r="A4265" s="18" t="s">
        <v>1807</v>
      </c>
      <c r="B4265" s="5">
        <v>5.9670690104436996</v>
      </c>
      <c r="C4265" s="18" t="s">
        <v>1808</v>
      </c>
    </row>
    <row r="4266" spans="1:3">
      <c r="A4266" s="18" t="s">
        <v>6827</v>
      </c>
      <c r="B4266" s="5">
        <v>5.9662359278225798</v>
      </c>
      <c r="C4266" s="18" t="s">
        <v>6828</v>
      </c>
    </row>
    <row r="4267" spans="1:3">
      <c r="A4267" s="18" t="s">
        <v>1425</v>
      </c>
      <c r="B4267" s="5">
        <v>5.9653606552476202</v>
      </c>
      <c r="C4267" s="18" t="s">
        <v>1426</v>
      </c>
    </row>
    <row r="4268" spans="1:3">
      <c r="A4268" s="18" t="s">
        <v>1855</v>
      </c>
      <c r="B4268" s="5">
        <v>5.96454865194322</v>
      </c>
      <c r="C4268" s="18" t="s">
        <v>1856</v>
      </c>
    </row>
    <row r="4269" spans="1:3">
      <c r="A4269" s="18" t="s">
        <v>1679</v>
      </c>
      <c r="B4269" s="5">
        <v>5.9628694264194797</v>
      </c>
      <c r="C4269" s="18" t="s">
        <v>1680</v>
      </c>
    </row>
    <row r="4270" spans="1:3">
      <c r="A4270" s="18" t="s">
        <v>1383</v>
      </c>
      <c r="B4270" s="5">
        <v>5.9628191183675403</v>
      </c>
      <c r="C4270" s="18" t="s">
        <v>1384</v>
      </c>
    </row>
    <row r="4271" spans="1:3">
      <c r="A4271" s="18" t="s">
        <v>1583</v>
      </c>
      <c r="B4271" s="5">
        <v>5.9591926968123898</v>
      </c>
      <c r="C4271" s="18" t="s">
        <v>1584</v>
      </c>
    </row>
    <row r="4272" spans="1:3">
      <c r="A4272" s="18" t="s">
        <v>769</v>
      </c>
      <c r="B4272" s="5">
        <v>5.9582024872935104</v>
      </c>
      <c r="C4272" s="18" t="s">
        <v>770</v>
      </c>
    </row>
    <row r="4273" spans="1:3">
      <c r="A4273" s="18" t="s">
        <v>1953</v>
      </c>
      <c r="B4273" s="5">
        <v>5.9580951433919802</v>
      </c>
      <c r="C4273" s="18" t="s">
        <v>1954</v>
      </c>
    </row>
    <row r="4274" spans="1:3">
      <c r="A4274" s="18" t="s">
        <v>6829</v>
      </c>
      <c r="B4274" s="5">
        <v>5.9516581961400004</v>
      </c>
      <c r="C4274" s="18" t="s">
        <v>6830</v>
      </c>
    </row>
    <row r="4275" spans="1:3">
      <c r="A4275" s="18" t="s">
        <v>6831</v>
      </c>
      <c r="B4275" s="5">
        <v>5.9507756464486601</v>
      </c>
      <c r="C4275" s="18" t="s">
        <v>6832</v>
      </c>
    </row>
    <row r="4276" spans="1:3">
      <c r="A4276" s="18" t="s">
        <v>2276</v>
      </c>
      <c r="B4276" s="5">
        <v>5.9498549822108204</v>
      </c>
      <c r="C4276" s="18" t="s">
        <v>2277</v>
      </c>
    </row>
    <row r="4277" spans="1:3">
      <c r="A4277" s="18" t="s">
        <v>2047</v>
      </c>
      <c r="B4277" s="5">
        <v>5.9459645967088397</v>
      </c>
      <c r="C4277" s="18" t="s">
        <v>2048</v>
      </c>
    </row>
    <row r="4278" spans="1:3">
      <c r="A4278" s="18" t="s">
        <v>1745</v>
      </c>
      <c r="B4278" s="5">
        <v>5.9438659270205596</v>
      </c>
      <c r="C4278" s="18" t="s">
        <v>1746</v>
      </c>
    </row>
    <row r="4279" spans="1:3">
      <c r="A4279" s="18" t="s">
        <v>6833</v>
      </c>
      <c r="B4279" s="5">
        <v>5.9408920572606299</v>
      </c>
      <c r="C4279" s="18" t="s">
        <v>6834</v>
      </c>
    </row>
    <row r="4280" spans="1:3">
      <c r="A4280" s="18" t="s">
        <v>1825</v>
      </c>
      <c r="B4280" s="5">
        <v>5.9331303740838104</v>
      </c>
      <c r="C4280" s="18" t="s">
        <v>1826</v>
      </c>
    </row>
    <row r="4281" spans="1:3">
      <c r="A4281" s="18" t="s">
        <v>3085</v>
      </c>
      <c r="B4281" s="5">
        <v>5.9317038950004601</v>
      </c>
      <c r="C4281" s="18" t="s">
        <v>3086</v>
      </c>
    </row>
    <row r="4282" spans="1:3">
      <c r="A4282" s="18" t="s">
        <v>6835</v>
      </c>
      <c r="B4282" s="5">
        <v>5.9268642496634998</v>
      </c>
      <c r="C4282" s="18" t="s">
        <v>6836</v>
      </c>
    </row>
    <row r="4283" spans="1:3">
      <c r="A4283" s="18" t="s">
        <v>6837</v>
      </c>
      <c r="B4283" s="5">
        <v>5.92513801337246</v>
      </c>
      <c r="C4283" s="18" t="s">
        <v>6838</v>
      </c>
    </row>
    <row r="4284" spans="1:3">
      <c r="A4284" s="18" t="s">
        <v>2688</v>
      </c>
      <c r="B4284" s="5">
        <v>5.9179810668200297</v>
      </c>
      <c r="C4284" s="18" t="s">
        <v>2689</v>
      </c>
    </row>
    <row r="4285" spans="1:3">
      <c r="A4285" s="18" t="s">
        <v>6839</v>
      </c>
      <c r="B4285" s="5">
        <v>5.9173852463582097</v>
      </c>
      <c r="C4285" s="18" t="s">
        <v>6840</v>
      </c>
    </row>
    <row r="4286" spans="1:3">
      <c r="A4286" s="18" t="s">
        <v>1179</v>
      </c>
      <c r="B4286" s="5">
        <v>5.9147946676032399</v>
      </c>
      <c r="C4286" s="18" t="s">
        <v>1180</v>
      </c>
    </row>
    <row r="4287" spans="1:3">
      <c r="A4287" s="18" t="s">
        <v>6841</v>
      </c>
      <c r="B4287" s="5">
        <v>5.9122952233196697</v>
      </c>
      <c r="C4287" s="18" t="s">
        <v>6842</v>
      </c>
    </row>
    <row r="4288" spans="1:3">
      <c r="A4288" s="18" t="s">
        <v>2077</v>
      </c>
      <c r="B4288" s="5">
        <v>5.9110524816872703</v>
      </c>
      <c r="C4288" s="18" t="s">
        <v>2078</v>
      </c>
    </row>
    <row r="4289" spans="1:3">
      <c r="A4289" s="18" t="s">
        <v>897</v>
      </c>
      <c r="B4289" s="5">
        <v>5.9099539368939897</v>
      </c>
      <c r="C4289" s="18" t="s">
        <v>898</v>
      </c>
    </row>
    <row r="4290" spans="1:3">
      <c r="A4290" s="18" t="s">
        <v>2832</v>
      </c>
      <c r="B4290" s="5">
        <v>5.9084079913440899</v>
      </c>
      <c r="C4290" s="18" t="s">
        <v>2833</v>
      </c>
    </row>
    <row r="4291" spans="1:3">
      <c r="A4291" s="18" t="s">
        <v>955</v>
      </c>
      <c r="B4291" s="5">
        <v>5.9082313590364901</v>
      </c>
      <c r="C4291" s="18" t="s">
        <v>956</v>
      </c>
    </row>
    <row r="4292" spans="1:3">
      <c r="A4292" s="18" t="s">
        <v>6843</v>
      </c>
      <c r="B4292" s="5">
        <v>5.9047470599189102</v>
      </c>
      <c r="C4292" s="18" t="s">
        <v>6844</v>
      </c>
    </row>
    <row r="4293" spans="1:3">
      <c r="A4293" s="18" t="s">
        <v>1403</v>
      </c>
      <c r="B4293" s="5">
        <v>5.9020967411971696</v>
      </c>
      <c r="C4293" s="18" t="s">
        <v>1404</v>
      </c>
    </row>
    <row r="4294" spans="1:3">
      <c r="A4294" s="18" t="s">
        <v>6845</v>
      </c>
      <c r="B4294" s="5">
        <v>5.9020009098162802</v>
      </c>
      <c r="C4294" s="18" t="s">
        <v>6846</v>
      </c>
    </row>
    <row r="4295" spans="1:3">
      <c r="A4295" s="18" t="s">
        <v>6847</v>
      </c>
      <c r="B4295" s="5">
        <v>5.9018046421413999</v>
      </c>
      <c r="C4295" s="18" t="s">
        <v>6848</v>
      </c>
    </row>
    <row r="4296" spans="1:3">
      <c r="A4296" s="18" t="s">
        <v>919</v>
      </c>
      <c r="B4296" s="5">
        <v>5.8969873448492303</v>
      </c>
      <c r="C4296" s="18" t="s">
        <v>920</v>
      </c>
    </row>
    <row r="4297" spans="1:3">
      <c r="A4297" s="18" t="s">
        <v>2840</v>
      </c>
      <c r="B4297" s="5">
        <v>5.8959825550413898</v>
      </c>
      <c r="C4297" s="18" t="s">
        <v>2841</v>
      </c>
    </row>
    <row r="4298" spans="1:3">
      <c r="A4298" s="18" t="s">
        <v>1271</v>
      </c>
      <c r="B4298" s="5">
        <v>5.8885172195573396</v>
      </c>
      <c r="C4298" s="18" t="s">
        <v>1272</v>
      </c>
    </row>
    <row r="4299" spans="1:3">
      <c r="A4299" s="18" t="s">
        <v>6849</v>
      </c>
      <c r="B4299" s="5">
        <v>5.8863277297187597</v>
      </c>
      <c r="C4299" s="18" t="s">
        <v>6850</v>
      </c>
    </row>
    <row r="4300" spans="1:3">
      <c r="A4300" s="18" t="s">
        <v>1865</v>
      </c>
      <c r="B4300" s="5">
        <v>5.8853401746478804</v>
      </c>
      <c r="C4300" s="18" t="s">
        <v>1866</v>
      </c>
    </row>
    <row r="4301" spans="1:3">
      <c r="A4301" s="18" t="s">
        <v>6851</v>
      </c>
      <c r="B4301" s="5">
        <v>5.88131437846042</v>
      </c>
      <c r="C4301" s="18" t="s">
        <v>6852</v>
      </c>
    </row>
    <row r="4302" spans="1:3">
      <c r="A4302" s="18" t="s">
        <v>515</v>
      </c>
      <c r="B4302" s="5">
        <v>5.88069683438151</v>
      </c>
      <c r="C4302" s="18" t="s">
        <v>516</v>
      </c>
    </row>
    <row r="4303" spans="1:3">
      <c r="A4303" s="18" t="s">
        <v>2596</v>
      </c>
      <c r="B4303" s="5">
        <v>5.8789075573781702</v>
      </c>
      <c r="C4303" s="18" t="s">
        <v>2597</v>
      </c>
    </row>
    <row r="4304" spans="1:3">
      <c r="A4304" s="18" t="s">
        <v>1999</v>
      </c>
      <c r="B4304" s="5">
        <v>5.8772240682889398</v>
      </c>
      <c r="C4304" s="18" t="s">
        <v>2000</v>
      </c>
    </row>
    <row r="4305" spans="1:3">
      <c r="A4305" s="18" t="s">
        <v>2041</v>
      </c>
      <c r="B4305" s="5">
        <v>5.8761923224211001</v>
      </c>
      <c r="C4305" s="18" t="s">
        <v>2042</v>
      </c>
    </row>
    <row r="4306" spans="1:3">
      <c r="A4306" s="18" t="s">
        <v>2202</v>
      </c>
      <c r="B4306" s="5">
        <v>5.8740548652987501</v>
      </c>
      <c r="C4306" s="18" t="s">
        <v>2203</v>
      </c>
    </row>
    <row r="4307" spans="1:3">
      <c r="A4307" s="18" t="s">
        <v>1437</v>
      </c>
      <c r="B4307" s="5">
        <v>5.87377447362545</v>
      </c>
      <c r="C4307" s="18" t="s">
        <v>1438</v>
      </c>
    </row>
    <row r="4308" spans="1:3">
      <c r="A4308" s="18" t="s">
        <v>1341</v>
      </c>
      <c r="B4308" s="5">
        <v>5.8727714890303497</v>
      </c>
      <c r="C4308" s="18" t="s">
        <v>1342</v>
      </c>
    </row>
    <row r="4309" spans="1:3">
      <c r="A4309" s="18" t="s">
        <v>2901</v>
      </c>
      <c r="B4309" s="5">
        <v>5.8720796625237197</v>
      </c>
      <c r="C4309" s="18" t="s">
        <v>2902</v>
      </c>
    </row>
    <row r="4310" spans="1:3">
      <c r="A4310" s="18" t="s">
        <v>721</v>
      </c>
      <c r="B4310" s="5">
        <v>5.8717314483622101</v>
      </c>
      <c r="C4310" s="18" t="s">
        <v>722</v>
      </c>
    </row>
    <row r="4311" spans="1:3">
      <c r="A4311" s="18" t="s">
        <v>1213</v>
      </c>
      <c r="B4311" s="5">
        <v>5.8716396952891303</v>
      </c>
      <c r="C4311" s="18" t="s">
        <v>1214</v>
      </c>
    </row>
    <row r="4312" spans="1:3">
      <c r="A4312" s="18" t="s">
        <v>6853</v>
      </c>
      <c r="B4312" s="5">
        <v>5.8702095045523102</v>
      </c>
      <c r="C4312" s="18" t="s">
        <v>6854</v>
      </c>
    </row>
    <row r="4313" spans="1:3">
      <c r="A4313" s="18" t="s">
        <v>1897</v>
      </c>
      <c r="B4313" s="5">
        <v>5.8695585521223501</v>
      </c>
      <c r="C4313" s="18" t="s">
        <v>1898</v>
      </c>
    </row>
    <row r="4314" spans="1:3">
      <c r="A4314" s="18" t="s">
        <v>6855</v>
      </c>
      <c r="B4314" s="5">
        <v>5.8693221576894397</v>
      </c>
      <c r="C4314" s="18" t="s">
        <v>6856</v>
      </c>
    </row>
    <row r="4315" spans="1:3">
      <c r="A4315" s="18" t="s">
        <v>1257</v>
      </c>
      <c r="B4315" s="5">
        <v>5.8682738322290904</v>
      </c>
      <c r="C4315" s="18" t="s">
        <v>1258</v>
      </c>
    </row>
    <row r="4316" spans="1:3">
      <c r="A4316" s="18" t="s">
        <v>6857</v>
      </c>
      <c r="B4316" s="5">
        <v>5.8677740748000797</v>
      </c>
      <c r="C4316" s="18" t="s">
        <v>6858</v>
      </c>
    </row>
    <row r="4317" spans="1:3">
      <c r="A4317" s="18" t="s">
        <v>2744</v>
      </c>
      <c r="B4317" s="5">
        <v>5.8652093384664497</v>
      </c>
      <c r="C4317" s="18" t="s">
        <v>2745</v>
      </c>
    </row>
    <row r="4318" spans="1:3">
      <c r="A4318" s="18" t="s">
        <v>6859</v>
      </c>
      <c r="B4318" s="5">
        <v>5.8644556656790003</v>
      </c>
      <c r="C4318" s="18" t="s">
        <v>6860</v>
      </c>
    </row>
    <row r="4319" spans="1:3">
      <c r="A4319" s="18" t="s">
        <v>1599</v>
      </c>
      <c r="B4319" s="5">
        <v>5.8578884811698098</v>
      </c>
      <c r="C4319" s="18" t="s">
        <v>1600</v>
      </c>
    </row>
    <row r="4320" spans="1:3">
      <c r="A4320" s="18" t="s">
        <v>2027</v>
      </c>
      <c r="B4320" s="5">
        <v>5.8559579649385602</v>
      </c>
      <c r="C4320" s="18" t="s">
        <v>2028</v>
      </c>
    </row>
    <row r="4321" spans="1:3">
      <c r="A4321" s="18" t="s">
        <v>2518</v>
      </c>
      <c r="B4321" s="5">
        <v>5.85310216539638</v>
      </c>
      <c r="C4321" s="18" t="s">
        <v>2519</v>
      </c>
    </row>
    <row r="4322" spans="1:3">
      <c r="A4322" s="18" t="s">
        <v>2634</v>
      </c>
      <c r="B4322" s="5">
        <v>5.8529121672219002</v>
      </c>
      <c r="C4322" s="18" t="s">
        <v>2635</v>
      </c>
    </row>
    <row r="4323" spans="1:3">
      <c r="A4323" s="18" t="s">
        <v>1649</v>
      </c>
      <c r="B4323" s="5">
        <v>5.8497005589238098</v>
      </c>
      <c r="C4323" s="18" t="s">
        <v>1650</v>
      </c>
    </row>
    <row r="4324" spans="1:3">
      <c r="A4324" s="18" t="s">
        <v>861</v>
      </c>
      <c r="B4324" s="5">
        <v>5.8494318442342799</v>
      </c>
      <c r="C4324" s="18" t="s">
        <v>862</v>
      </c>
    </row>
    <row r="4325" spans="1:3">
      <c r="A4325" s="18" t="s">
        <v>6861</v>
      </c>
      <c r="B4325" s="5">
        <v>5.8482037744430704</v>
      </c>
      <c r="C4325" s="18" t="s">
        <v>6862</v>
      </c>
    </row>
    <row r="4326" spans="1:3">
      <c r="A4326" s="18" t="s">
        <v>6863</v>
      </c>
      <c r="B4326" s="5">
        <v>5.8479813966949497</v>
      </c>
      <c r="C4326" s="18" t="s">
        <v>6864</v>
      </c>
    </row>
    <row r="4327" spans="1:3">
      <c r="A4327" s="18" t="s">
        <v>2091</v>
      </c>
      <c r="B4327" s="5">
        <v>5.8472093454926304</v>
      </c>
      <c r="C4327" s="18" t="s">
        <v>2092</v>
      </c>
    </row>
    <row r="4328" spans="1:3">
      <c r="A4328" s="18" t="s">
        <v>1455</v>
      </c>
      <c r="B4328" s="5">
        <v>5.8444480119140003</v>
      </c>
      <c r="C4328" s="18" t="s">
        <v>1456</v>
      </c>
    </row>
    <row r="4329" spans="1:3">
      <c r="A4329" s="18" t="s">
        <v>1651</v>
      </c>
      <c r="B4329" s="5">
        <v>5.8419367363472903</v>
      </c>
      <c r="C4329" s="18" t="s">
        <v>1652</v>
      </c>
    </row>
    <row r="4330" spans="1:3">
      <c r="A4330" s="18" t="s">
        <v>1289</v>
      </c>
      <c r="B4330" s="5">
        <v>5.8411769009364596</v>
      </c>
      <c r="C4330" s="18" t="s">
        <v>1290</v>
      </c>
    </row>
    <row r="4331" spans="1:3">
      <c r="A4331" s="18" t="s">
        <v>1803</v>
      </c>
      <c r="B4331" s="5">
        <v>5.8402850096698504</v>
      </c>
      <c r="C4331" s="18" t="s">
        <v>1804</v>
      </c>
    </row>
    <row r="4332" spans="1:3">
      <c r="A4332" s="18" t="s">
        <v>6865</v>
      </c>
      <c r="B4332" s="5">
        <v>5.8391670318920497</v>
      </c>
      <c r="C4332" s="18" t="s">
        <v>6866</v>
      </c>
    </row>
    <row r="4333" spans="1:3">
      <c r="A4333" s="18" t="s">
        <v>1913</v>
      </c>
      <c r="B4333" s="5">
        <v>5.83723207377591</v>
      </c>
      <c r="C4333" s="18" t="s">
        <v>1914</v>
      </c>
    </row>
    <row r="4334" spans="1:3">
      <c r="A4334" s="18" t="s">
        <v>2001</v>
      </c>
      <c r="B4334" s="5">
        <v>5.8366314089537799</v>
      </c>
      <c r="C4334" s="18" t="s">
        <v>2002</v>
      </c>
    </row>
    <row r="4335" spans="1:3">
      <c r="A4335" s="18" t="s">
        <v>6867</v>
      </c>
      <c r="B4335" s="5">
        <v>5.8350698209691796</v>
      </c>
      <c r="C4335" s="18" t="s">
        <v>6868</v>
      </c>
    </row>
    <row r="4336" spans="1:3">
      <c r="A4336" s="18" t="s">
        <v>2945</v>
      </c>
      <c r="B4336" s="5">
        <v>5.8311336356559202</v>
      </c>
      <c r="C4336" s="18" t="s">
        <v>2946</v>
      </c>
    </row>
    <row r="4337" spans="1:3">
      <c r="A4337" s="18" t="s">
        <v>2882</v>
      </c>
      <c r="B4337" s="5">
        <v>5.8273278620807698</v>
      </c>
      <c r="C4337" s="18" t="s">
        <v>2883</v>
      </c>
    </row>
    <row r="4338" spans="1:3">
      <c r="A4338" s="18" t="s">
        <v>815</v>
      </c>
      <c r="B4338" s="5">
        <v>5.8267230587851202</v>
      </c>
      <c r="C4338" s="18" t="s">
        <v>816</v>
      </c>
    </row>
    <row r="4339" spans="1:3">
      <c r="A4339" s="18" t="s">
        <v>2216</v>
      </c>
      <c r="B4339" s="5">
        <v>5.8258803526756102</v>
      </c>
      <c r="C4339" s="18" t="s">
        <v>2217</v>
      </c>
    </row>
    <row r="4340" spans="1:3">
      <c r="A4340" s="18" t="s">
        <v>6869</v>
      </c>
      <c r="B4340" s="5">
        <v>5.8236626898299004</v>
      </c>
      <c r="C4340" s="18" t="s">
        <v>6870</v>
      </c>
    </row>
    <row r="4341" spans="1:3">
      <c r="A4341" s="18" t="s">
        <v>1965</v>
      </c>
      <c r="B4341" s="5">
        <v>5.82330879521892</v>
      </c>
      <c r="C4341" s="18" t="s">
        <v>1966</v>
      </c>
    </row>
    <row r="4342" spans="1:3">
      <c r="A4342" s="18" t="s">
        <v>2716</v>
      </c>
      <c r="B4342" s="5">
        <v>5.8206442678621499</v>
      </c>
      <c r="C4342" s="18" t="s">
        <v>2717</v>
      </c>
    </row>
    <row r="4343" spans="1:3">
      <c r="A4343" s="18" t="s">
        <v>1881</v>
      </c>
      <c r="B4343" s="5">
        <v>5.8143827653852798</v>
      </c>
      <c r="C4343" s="18" t="s">
        <v>1882</v>
      </c>
    </row>
    <row r="4344" spans="1:3">
      <c r="A4344" s="18" t="s">
        <v>6871</v>
      </c>
      <c r="B4344" s="5">
        <v>5.8139620293515497</v>
      </c>
      <c r="C4344" s="18" t="s">
        <v>6872</v>
      </c>
    </row>
    <row r="4345" spans="1:3">
      <c r="A4345" s="18" t="s">
        <v>1969</v>
      </c>
      <c r="B4345" s="5">
        <v>5.8131845339046198</v>
      </c>
      <c r="C4345" s="18" t="s">
        <v>1970</v>
      </c>
    </row>
    <row r="4346" spans="1:3">
      <c r="A4346" s="18" t="s">
        <v>1983</v>
      </c>
      <c r="B4346" s="5">
        <v>5.8131205354541997</v>
      </c>
      <c r="C4346" s="18" t="s">
        <v>1984</v>
      </c>
    </row>
    <row r="4347" spans="1:3">
      <c r="A4347" s="18" t="s">
        <v>2262</v>
      </c>
      <c r="B4347" s="5">
        <v>5.8127022057246203</v>
      </c>
      <c r="C4347" s="18" t="s">
        <v>2263</v>
      </c>
    </row>
    <row r="4348" spans="1:3">
      <c r="A4348" s="18" t="s">
        <v>1397</v>
      </c>
      <c r="B4348" s="5">
        <v>5.80939616970696</v>
      </c>
      <c r="C4348" s="18" t="s">
        <v>1398</v>
      </c>
    </row>
    <row r="4349" spans="1:3">
      <c r="A4349" s="18" t="s">
        <v>6873</v>
      </c>
      <c r="B4349" s="5">
        <v>5.8051728519902097</v>
      </c>
      <c r="C4349" s="18" t="s">
        <v>6874</v>
      </c>
    </row>
    <row r="4350" spans="1:3">
      <c r="A4350" s="18" t="s">
        <v>961</v>
      </c>
      <c r="B4350" s="5">
        <v>5.8037860956744103</v>
      </c>
      <c r="C4350" s="18" t="s">
        <v>962</v>
      </c>
    </row>
    <row r="4351" spans="1:3">
      <c r="A4351" s="18" t="s">
        <v>1453</v>
      </c>
      <c r="B4351" s="5">
        <v>5.8017243090082102</v>
      </c>
      <c r="C4351" s="18" t="s">
        <v>1454</v>
      </c>
    </row>
    <row r="4352" spans="1:3">
      <c r="A4352" s="18" t="s">
        <v>6875</v>
      </c>
      <c r="B4352" s="5">
        <v>5.7979638725945399</v>
      </c>
      <c r="C4352" s="18" t="s">
        <v>6876</v>
      </c>
    </row>
    <row r="4353" spans="1:3">
      <c r="A4353" s="18" t="s">
        <v>1347</v>
      </c>
      <c r="B4353" s="5">
        <v>5.7939393455218999</v>
      </c>
      <c r="C4353" s="18" t="s">
        <v>1348</v>
      </c>
    </row>
    <row r="4354" spans="1:3">
      <c r="A4354" s="18" t="s">
        <v>1723</v>
      </c>
      <c r="B4354" s="5">
        <v>5.7936879708586604</v>
      </c>
      <c r="C4354" s="18" t="s">
        <v>1724</v>
      </c>
    </row>
    <row r="4355" spans="1:3">
      <c r="A4355" s="18" t="s">
        <v>1485</v>
      </c>
      <c r="B4355" s="5">
        <v>5.7909412954053199</v>
      </c>
      <c r="C4355" s="18" t="s">
        <v>1486</v>
      </c>
    </row>
    <row r="4356" spans="1:3">
      <c r="A4356" s="18" t="s">
        <v>1511</v>
      </c>
      <c r="B4356" s="5">
        <v>5.7899719812167199</v>
      </c>
      <c r="C4356" s="18" t="s">
        <v>1512</v>
      </c>
    </row>
    <row r="4357" spans="1:3">
      <c r="A4357" s="18" t="s">
        <v>2031</v>
      </c>
      <c r="B4357" s="5">
        <v>5.7889282483466404</v>
      </c>
      <c r="C4357" s="18" t="s">
        <v>2032</v>
      </c>
    </row>
    <row r="4358" spans="1:3">
      <c r="A4358" s="18" t="s">
        <v>1961</v>
      </c>
      <c r="B4358" s="5">
        <v>5.7839409740754704</v>
      </c>
      <c r="C4358" s="18" t="s">
        <v>1962</v>
      </c>
    </row>
    <row r="4359" spans="1:3">
      <c r="A4359" s="18" t="s">
        <v>1381</v>
      </c>
      <c r="B4359" s="5">
        <v>5.7741813836942297</v>
      </c>
      <c r="C4359" s="18" t="s">
        <v>1382</v>
      </c>
    </row>
    <row r="4360" spans="1:3">
      <c r="A4360" s="18" t="s">
        <v>2604</v>
      </c>
      <c r="B4360" s="5">
        <v>5.7728678488386302</v>
      </c>
      <c r="C4360" s="18" t="s">
        <v>2605</v>
      </c>
    </row>
    <row r="4361" spans="1:3">
      <c r="A4361" s="18" t="s">
        <v>1789</v>
      </c>
      <c r="B4361" s="5">
        <v>5.7712520421821196</v>
      </c>
      <c r="C4361" s="18" t="s">
        <v>1790</v>
      </c>
    </row>
    <row r="4362" spans="1:3">
      <c r="A4362" s="18" t="s">
        <v>2372</v>
      </c>
      <c r="B4362" s="5">
        <v>5.7693516746448497</v>
      </c>
      <c r="C4362" s="18" t="s">
        <v>2373</v>
      </c>
    </row>
    <row r="4363" spans="1:3">
      <c r="A4363" s="18" t="s">
        <v>6877</v>
      </c>
      <c r="B4363" s="5">
        <v>5.7683769546414601</v>
      </c>
      <c r="C4363" s="18" t="s">
        <v>6878</v>
      </c>
    </row>
    <row r="4364" spans="1:3">
      <c r="A4364" s="18" t="s">
        <v>2187</v>
      </c>
      <c r="B4364" s="5">
        <v>5.76792163177796</v>
      </c>
      <c r="C4364" s="18" t="s">
        <v>2188</v>
      </c>
    </row>
    <row r="4365" spans="1:3">
      <c r="A4365" s="18" t="s">
        <v>6879</v>
      </c>
      <c r="B4365" s="5">
        <v>5.7655904685780497</v>
      </c>
      <c r="C4365" s="18" t="s">
        <v>6880</v>
      </c>
    </row>
    <row r="4366" spans="1:3">
      <c r="A4366" s="18" t="s">
        <v>2023</v>
      </c>
      <c r="B4366" s="5">
        <v>5.7655696821989304</v>
      </c>
      <c r="C4366" s="18" t="s">
        <v>2024</v>
      </c>
    </row>
    <row r="4367" spans="1:3">
      <c r="A4367" s="18" t="s">
        <v>2680</v>
      </c>
      <c r="B4367" s="5">
        <v>5.7632048952422501</v>
      </c>
      <c r="C4367" s="18" t="s">
        <v>2681</v>
      </c>
    </row>
    <row r="4368" spans="1:3">
      <c r="A4368" s="18" t="s">
        <v>1053</v>
      </c>
      <c r="B4368" s="5">
        <v>5.76256146054547</v>
      </c>
      <c r="C4368" s="18" t="s">
        <v>1054</v>
      </c>
    </row>
    <row r="4369" spans="1:3">
      <c r="A4369" s="18" t="s">
        <v>6881</v>
      </c>
      <c r="B4369" s="5">
        <v>5.76189640628745</v>
      </c>
      <c r="C4369" s="18" t="s">
        <v>6882</v>
      </c>
    </row>
    <row r="4370" spans="1:3">
      <c r="A4370" s="18" t="s">
        <v>6883</v>
      </c>
      <c r="B4370" s="5">
        <v>5.7608831885488598</v>
      </c>
      <c r="C4370" s="18" t="s">
        <v>1758</v>
      </c>
    </row>
    <row r="4371" spans="1:3">
      <c r="A4371" s="18" t="s">
        <v>2282</v>
      </c>
      <c r="B4371" s="5">
        <v>5.7606701989609403</v>
      </c>
      <c r="C4371" s="18" t="s">
        <v>2283</v>
      </c>
    </row>
    <row r="4372" spans="1:3">
      <c r="A4372" s="18" t="s">
        <v>6884</v>
      </c>
      <c r="B4372" s="5">
        <v>5.75983155811105</v>
      </c>
      <c r="C4372" s="18" t="s">
        <v>6885</v>
      </c>
    </row>
    <row r="4373" spans="1:3">
      <c r="A4373" s="18" t="s">
        <v>6886</v>
      </c>
      <c r="B4373" s="5">
        <v>5.75646753551346</v>
      </c>
      <c r="C4373" s="18" t="s">
        <v>6887</v>
      </c>
    </row>
    <row r="4374" spans="1:3">
      <c r="A4374" s="18" t="s">
        <v>3245</v>
      </c>
      <c r="B4374" s="5">
        <v>5.7505643165658897</v>
      </c>
      <c r="C4374" s="18" t="s">
        <v>3246</v>
      </c>
    </row>
    <row r="4375" spans="1:3">
      <c r="A4375" s="18" t="s">
        <v>1775</v>
      </c>
      <c r="B4375" s="5">
        <v>5.7505212940089603</v>
      </c>
      <c r="C4375" s="18" t="s">
        <v>1776</v>
      </c>
    </row>
    <row r="4376" spans="1:3">
      <c r="A4376" s="18" t="s">
        <v>2117</v>
      </c>
      <c r="B4376" s="5">
        <v>5.7495984124438797</v>
      </c>
      <c r="C4376" s="18" t="s">
        <v>2118</v>
      </c>
    </row>
    <row r="4377" spans="1:3">
      <c r="A4377" s="18" t="s">
        <v>2630</v>
      </c>
      <c r="B4377" s="5">
        <v>5.7467952795333801</v>
      </c>
      <c r="C4377" s="18" t="s">
        <v>2631</v>
      </c>
    </row>
    <row r="4378" spans="1:3">
      <c r="A4378" s="18" t="s">
        <v>1971</v>
      </c>
      <c r="B4378" s="5">
        <v>5.7448404450811896</v>
      </c>
      <c r="C4378" s="18" t="s">
        <v>1972</v>
      </c>
    </row>
    <row r="4379" spans="1:3">
      <c r="A4379" s="18" t="s">
        <v>1951</v>
      </c>
      <c r="B4379" s="5">
        <v>5.7438325386410103</v>
      </c>
      <c r="C4379" s="18" t="s">
        <v>1952</v>
      </c>
    </row>
    <row r="4380" spans="1:3">
      <c r="A4380" s="18" t="s">
        <v>1107</v>
      </c>
      <c r="B4380" s="5">
        <v>5.7425530719052498</v>
      </c>
      <c r="C4380" s="18" t="s">
        <v>1108</v>
      </c>
    </row>
    <row r="4381" spans="1:3">
      <c r="A4381" s="18" t="s">
        <v>1563</v>
      </c>
      <c r="B4381" s="5">
        <v>5.7420107971798897</v>
      </c>
      <c r="C4381" s="18" t="s">
        <v>1564</v>
      </c>
    </row>
    <row r="4382" spans="1:3">
      <c r="A4382" s="18" t="s">
        <v>1065</v>
      </c>
      <c r="B4382" s="5">
        <v>5.7419021120432401</v>
      </c>
      <c r="C4382" s="18" t="s">
        <v>1066</v>
      </c>
    </row>
    <row r="4383" spans="1:3">
      <c r="A4383" s="18" t="s">
        <v>1565</v>
      </c>
      <c r="B4383" s="5">
        <v>5.7411821536700103</v>
      </c>
      <c r="C4383" s="18" t="s">
        <v>1566</v>
      </c>
    </row>
    <row r="4384" spans="1:3">
      <c r="A4384" s="18" t="s">
        <v>1883</v>
      </c>
      <c r="B4384" s="5">
        <v>5.7401545908285696</v>
      </c>
      <c r="C4384" s="18" t="s">
        <v>1884</v>
      </c>
    </row>
    <row r="4385" spans="1:3">
      <c r="A4385" s="18" t="s">
        <v>1459</v>
      </c>
      <c r="B4385" s="5">
        <v>5.7387740465031296</v>
      </c>
      <c r="C4385" s="18" t="s">
        <v>1460</v>
      </c>
    </row>
    <row r="4386" spans="1:3">
      <c r="A4386" s="18" t="s">
        <v>1635</v>
      </c>
      <c r="B4386" s="5">
        <v>5.7333249938050903</v>
      </c>
      <c r="C4386" s="18" t="s">
        <v>1636</v>
      </c>
    </row>
    <row r="4387" spans="1:3">
      <c r="A4387" s="18" t="s">
        <v>637</v>
      </c>
      <c r="B4387" s="5">
        <v>5.7332665954679003</v>
      </c>
      <c r="C4387" s="18" t="s">
        <v>638</v>
      </c>
    </row>
    <row r="4388" spans="1:3">
      <c r="A4388" s="18" t="s">
        <v>2480</v>
      </c>
      <c r="B4388" s="5">
        <v>5.7324370050447104</v>
      </c>
      <c r="C4388" s="18" t="s">
        <v>2481</v>
      </c>
    </row>
    <row r="4389" spans="1:3">
      <c r="A4389" s="18" t="s">
        <v>813</v>
      </c>
      <c r="B4389" s="5">
        <v>5.7282944086725802</v>
      </c>
      <c r="C4389" s="18" t="s">
        <v>814</v>
      </c>
    </row>
    <row r="4390" spans="1:3">
      <c r="A4390" s="18" t="s">
        <v>6888</v>
      </c>
      <c r="B4390" s="5">
        <v>5.7273794580459603</v>
      </c>
      <c r="C4390" s="18" t="s">
        <v>6889</v>
      </c>
    </row>
    <row r="4391" spans="1:3">
      <c r="A4391" s="18" t="s">
        <v>1699</v>
      </c>
      <c r="B4391" s="5">
        <v>5.7273340978455298</v>
      </c>
      <c r="C4391" s="18" t="s">
        <v>1700</v>
      </c>
    </row>
    <row r="4392" spans="1:3">
      <c r="A4392" s="18" t="s">
        <v>947</v>
      </c>
      <c r="B4392" s="5">
        <v>5.7269455872621799</v>
      </c>
      <c r="C4392" s="18" t="s">
        <v>948</v>
      </c>
    </row>
    <row r="4393" spans="1:3">
      <c r="A4393" s="18" t="s">
        <v>1113</v>
      </c>
      <c r="B4393" s="5">
        <v>5.7211610312156704</v>
      </c>
      <c r="C4393" s="18" t="s">
        <v>1114</v>
      </c>
    </row>
    <row r="4394" spans="1:3">
      <c r="A4394" s="18" t="s">
        <v>1535</v>
      </c>
      <c r="B4394" s="5">
        <v>5.7208318614310301</v>
      </c>
      <c r="C4394" s="18" t="s">
        <v>1536</v>
      </c>
    </row>
    <row r="4395" spans="1:3">
      <c r="A4395" s="18" t="s">
        <v>2069</v>
      </c>
      <c r="B4395" s="5">
        <v>5.7149650986249796</v>
      </c>
      <c r="C4395" s="18" t="s">
        <v>2070</v>
      </c>
    </row>
    <row r="4396" spans="1:3">
      <c r="A4396" s="18" t="s">
        <v>6890</v>
      </c>
      <c r="B4396" s="5">
        <v>5.7127749096605198</v>
      </c>
      <c r="C4396" s="18" t="s">
        <v>6891</v>
      </c>
    </row>
    <row r="4397" spans="1:3">
      <c r="A4397" s="18" t="s">
        <v>1853</v>
      </c>
      <c r="B4397" s="5">
        <v>5.70651373966089</v>
      </c>
      <c r="C4397" s="18" t="s">
        <v>1854</v>
      </c>
    </row>
    <row r="4398" spans="1:3">
      <c r="A4398" s="18" t="s">
        <v>1595</v>
      </c>
      <c r="B4398" s="5">
        <v>5.7049138535142196</v>
      </c>
      <c r="C4398" s="18" t="s">
        <v>1596</v>
      </c>
    </row>
    <row r="4399" spans="1:3">
      <c r="A4399" s="18" t="s">
        <v>1933</v>
      </c>
      <c r="B4399" s="5">
        <v>5.7043834879232502</v>
      </c>
      <c r="C4399" s="18" t="s">
        <v>1934</v>
      </c>
    </row>
    <row r="4400" spans="1:3">
      <c r="A4400" s="18" t="s">
        <v>2312</v>
      </c>
      <c r="B4400" s="5">
        <v>5.7017793981355398</v>
      </c>
      <c r="C4400" s="18" t="s">
        <v>2313</v>
      </c>
    </row>
    <row r="4401" spans="1:3">
      <c r="A4401" s="18" t="s">
        <v>597</v>
      </c>
      <c r="B4401" s="5">
        <v>5.6999614848397897</v>
      </c>
      <c r="C4401" s="18" t="s">
        <v>598</v>
      </c>
    </row>
    <row r="4402" spans="1:3">
      <c r="A4402" s="18" t="s">
        <v>6892</v>
      </c>
      <c r="B4402" s="5">
        <v>5.6982057215903303</v>
      </c>
      <c r="C4402" s="18" t="s">
        <v>6893</v>
      </c>
    </row>
    <row r="4403" spans="1:3">
      <c r="A4403" s="18" t="s">
        <v>2548</v>
      </c>
      <c r="B4403" s="5">
        <v>5.6979426411090897</v>
      </c>
      <c r="C4403" s="18" t="s">
        <v>2549</v>
      </c>
    </row>
    <row r="4404" spans="1:3">
      <c r="A4404" s="18" t="s">
        <v>1975</v>
      </c>
      <c r="B4404" s="5">
        <v>5.6950420829243598</v>
      </c>
      <c r="C4404" s="18" t="s">
        <v>1976</v>
      </c>
    </row>
    <row r="4405" spans="1:3">
      <c r="A4405" s="18" t="s">
        <v>1491</v>
      </c>
      <c r="B4405" s="5">
        <v>5.6942903197925201</v>
      </c>
      <c r="C4405" s="18" t="s">
        <v>1492</v>
      </c>
    </row>
    <row r="4406" spans="1:3">
      <c r="A4406" s="18" t="s">
        <v>6894</v>
      </c>
      <c r="B4406" s="5">
        <v>5.6937991892520499</v>
      </c>
      <c r="C4406" s="18" t="s">
        <v>6895</v>
      </c>
    </row>
    <row r="4407" spans="1:3">
      <c r="A4407" s="18" t="s">
        <v>1831</v>
      </c>
      <c r="B4407" s="5">
        <v>5.68936356298983</v>
      </c>
      <c r="C4407" s="18" t="s">
        <v>1832</v>
      </c>
    </row>
    <row r="4408" spans="1:3">
      <c r="A4408" s="18" t="s">
        <v>6896</v>
      </c>
      <c r="B4408" s="5">
        <v>5.6887313461482103</v>
      </c>
      <c r="C4408" s="18" t="s">
        <v>6897</v>
      </c>
    </row>
    <row r="4409" spans="1:3">
      <c r="A4409" s="18" t="s">
        <v>6898</v>
      </c>
      <c r="B4409" s="5">
        <v>5.6884648436991396</v>
      </c>
      <c r="C4409" s="18" t="s">
        <v>6899</v>
      </c>
    </row>
    <row r="4410" spans="1:3">
      <c r="A4410" s="18" t="s">
        <v>735</v>
      </c>
      <c r="B4410" s="5">
        <v>5.6788765305936497</v>
      </c>
      <c r="C4410" s="18" t="s">
        <v>736</v>
      </c>
    </row>
    <row r="4411" spans="1:3">
      <c r="A4411" s="18" t="s">
        <v>1907</v>
      </c>
      <c r="B4411" s="5">
        <v>5.6787239581267199</v>
      </c>
      <c r="C4411" s="18" t="s">
        <v>1908</v>
      </c>
    </row>
    <row r="4412" spans="1:3">
      <c r="A4412" s="18" t="s">
        <v>2410</v>
      </c>
      <c r="B4412" s="5">
        <v>5.6714420435394901</v>
      </c>
      <c r="C4412" s="18" t="s">
        <v>2411</v>
      </c>
    </row>
    <row r="4413" spans="1:3">
      <c r="A4413" s="18" t="s">
        <v>2105</v>
      </c>
      <c r="B4413" s="5">
        <v>5.6691814370239797</v>
      </c>
      <c r="C4413" s="18" t="s">
        <v>2106</v>
      </c>
    </row>
    <row r="4414" spans="1:3">
      <c r="A4414" s="18" t="s">
        <v>1277</v>
      </c>
      <c r="B4414" s="5">
        <v>5.66885450233897</v>
      </c>
      <c r="C4414" s="18" t="s">
        <v>1278</v>
      </c>
    </row>
    <row r="4415" spans="1:3">
      <c r="A4415" s="18" t="s">
        <v>2222</v>
      </c>
      <c r="B4415" s="5">
        <v>5.6646703411378203</v>
      </c>
      <c r="C4415" s="18" t="s">
        <v>2223</v>
      </c>
    </row>
    <row r="4416" spans="1:3">
      <c r="A4416" s="18" t="s">
        <v>6900</v>
      </c>
      <c r="B4416" s="5">
        <v>5.6595331010900001</v>
      </c>
      <c r="C4416" s="18" t="s">
        <v>6901</v>
      </c>
    </row>
    <row r="4417" spans="1:3">
      <c r="A4417" s="18" t="s">
        <v>6902</v>
      </c>
      <c r="B4417" s="5">
        <v>5.6480209211504704</v>
      </c>
      <c r="C4417" s="18" t="s">
        <v>6903</v>
      </c>
    </row>
    <row r="4418" spans="1:3">
      <c r="A4418" s="18" t="s">
        <v>1449</v>
      </c>
      <c r="B4418" s="5">
        <v>5.6452665237209798</v>
      </c>
      <c r="C4418" s="18" t="s">
        <v>1450</v>
      </c>
    </row>
    <row r="4419" spans="1:3">
      <c r="A4419" s="18" t="s">
        <v>6904</v>
      </c>
      <c r="B4419" s="5">
        <v>5.64437572607308</v>
      </c>
      <c r="C4419" s="18" t="s">
        <v>1758</v>
      </c>
    </row>
    <row r="4420" spans="1:3">
      <c r="A4420" s="18" t="s">
        <v>1703</v>
      </c>
      <c r="B4420" s="5">
        <v>5.6418210141670704</v>
      </c>
      <c r="C4420" s="18" t="s">
        <v>1704</v>
      </c>
    </row>
    <row r="4421" spans="1:3">
      <c r="A4421" s="18" t="s">
        <v>6905</v>
      </c>
      <c r="B4421" s="5">
        <v>5.6392826582621502</v>
      </c>
      <c r="C4421" s="18" t="s">
        <v>6906</v>
      </c>
    </row>
    <row r="4422" spans="1:3">
      <c r="A4422" s="18" t="s">
        <v>2308</v>
      </c>
      <c r="B4422" s="5">
        <v>5.63924054159855</v>
      </c>
      <c r="C4422" s="18" t="s">
        <v>2309</v>
      </c>
    </row>
    <row r="4423" spans="1:3">
      <c r="A4423" s="18" t="s">
        <v>2538</v>
      </c>
      <c r="B4423" s="5">
        <v>5.6374017501104099</v>
      </c>
      <c r="C4423" s="18" t="s">
        <v>2539</v>
      </c>
    </row>
    <row r="4424" spans="1:3">
      <c r="A4424" s="18" t="s">
        <v>1117</v>
      </c>
      <c r="B4424" s="5">
        <v>5.6353140721454498</v>
      </c>
      <c r="C4424" s="18" t="s">
        <v>1118</v>
      </c>
    </row>
    <row r="4425" spans="1:3">
      <c r="A4425" s="18" t="s">
        <v>1177</v>
      </c>
      <c r="B4425" s="5">
        <v>5.6336780529731598</v>
      </c>
      <c r="C4425" s="18" t="s">
        <v>1178</v>
      </c>
    </row>
    <row r="4426" spans="1:3">
      <c r="A4426" s="18" t="s">
        <v>1547</v>
      </c>
      <c r="B4426" s="5">
        <v>5.6306125713008903</v>
      </c>
      <c r="C4426" s="18" t="s">
        <v>1548</v>
      </c>
    </row>
    <row r="4427" spans="1:3">
      <c r="A4427" s="18" t="s">
        <v>2181</v>
      </c>
      <c r="B4427" s="5">
        <v>5.6297175118178204</v>
      </c>
      <c r="C4427" s="18" t="s">
        <v>2182</v>
      </c>
    </row>
    <row r="4428" spans="1:3">
      <c r="A4428" s="18" t="s">
        <v>2474</v>
      </c>
      <c r="B4428" s="5">
        <v>5.62890569130463</v>
      </c>
      <c r="C4428" s="18" t="s">
        <v>2475</v>
      </c>
    </row>
    <row r="4429" spans="1:3">
      <c r="A4429" s="18" t="s">
        <v>1103</v>
      </c>
      <c r="B4429" s="5">
        <v>5.6266480946524098</v>
      </c>
      <c r="C4429" s="18" t="s">
        <v>1104</v>
      </c>
    </row>
    <row r="4430" spans="1:3">
      <c r="A4430" s="18" t="s">
        <v>1067</v>
      </c>
      <c r="B4430" s="5">
        <v>5.6262410837385302</v>
      </c>
      <c r="C4430" s="18" t="s">
        <v>1068</v>
      </c>
    </row>
    <row r="4431" spans="1:3">
      <c r="A4431" s="18" t="s">
        <v>2376</v>
      </c>
      <c r="B4431" s="5">
        <v>5.62286778807277</v>
      </c>
      <c r="C4431" s="18" t="s">
        <v>2377</v>
      </c>
    </row>
    <row r="4432" spans="1:3">
      <c r="A4432" s="18" t="s">
        <v>2015</v>
      </c>
      <c r="B4432" s="5">
        <v>5.6216795924886096</v>
      </c>
      <c r="C4432" s="18" t="s">
        <v>2016</v>
      </c>
    </row>
    <row r="4433" spans="1:3">
      <c r="A4433" s="18" t="s">
        <v>2796</v>
      </c>
      <c r="B4433" s="5">
        <v>5.6174121614475796</v>
      </c>
      <c r="C4433" s="18" t="s">
        <v>2797</v>
      </c>
    </row>
    <row r="4434" spans="1:3">
      <c r="A4434" s="18" t="s">
        <v>6907</v>
      </c>
      <c r="B4434" s="5">
        <v>5.6162114328593402</v>
      </c>
      <c r="C4434" s="18" t="s">
        <v>6908</v>
      </c>
    </row>
    <row r="4435" spans="1:3">
      <c r="A4435" s="18" t="s">
        <v>1005</v>
      </c>
      <c r="B4435" s="5">
        <v>5.6122144454025102</v>
      </c>
      <c r="C4435" s="18" t="s">
        <v>1006</v>
      </c>
    </row>
    <row r="4436" spans="1:3">
      <c r="A4436" s="18" t="s">
        <v>6909</v>
      </c>
      <c r="B4436" s="5">
        <v>5.6118616380133703</v>
      </c>
      <c r="C4436" s="18" t="s">
        <v>6910</v>
      </c>
    </row>
    <row r="4437" spans="1:3">
      <c r="A4437" s="18" t="s">
        <v>2542</v>
      </c>
      <c r="B4437" s="5">
        <v>5.6101322884314504</v>
      </c>
      <c r="C4437" s="18" t="s">
        <v>2543</v>
      </c>
    </row>
    <row r="4438" spans="1:3">
      <c r="A4438" s="18" t="s">
        <v>1923</v>
      </c>
      <c r="B4438" s="5">
        <v>5.6093128188166403</v>
      </c>
      <c r="C4438" s="18" t="s">
        <v>1924</v>
      </c>
    </row>
    <row r="4439" spans="1:3">
      <c r="A4439" s="18" t="s">
        <v>2111</v>
      </c>
      <c r="B4439" s="5">
        <v>5.6089746293292997</v>
      </c>
      <c r="C4439" s="18" t="s">
        <v>2112</v>
      </c>
    </row>
    <row r="4440" spans="1:3">
      <c r="A4440" s="18" t="s">
        <v>2029</v>
      </c>
      <c r="B4440" s="5">
        <v>5.6072215531466298</v>
      </c>
      <c r="C4440" s="18" t="s">
        <v>2030</v>
      </c>
    </row>
    <row r="4441" spans="1:3">
      <c r="A4441" s="18" t="s">
        <v>1243</v>
      </c>
      <c r="B4441" s="5">
        <v>5.6036001768277899</v>
      </c>
      <c r="C4441" s="18" t="s">
        <v>1244</v>
      </c>
    </row>
    <row r="4442" spans="1:3">
      <c r="A4442" s="18" t="s">
        <v>6911</v>
      </c>
      <c r="B4442" s="5">
        <v>5.5978953473997599</v>
      </c>
      <c r="C4442" s="18" t="s">
        <v>6912</v>
      </c>
    </row>
    <row r="4443" spans="1:3">
      <c r="A4443" s="18" t="s">
        <v>1895</v>
      </c>
      <c r="B4443" s="5">
        <v>5.5977581509883496</v>
      </c>
      <c r="C4443" s="18" t="s">
        <v>1896</v>
      </c>
    </row>
    <row r="4444" spans="1:3">
      <c r="A4444" s="18" t="s">
        <v>6913</v>
      </c>
      <c r="B4444" s="5">
        <v>5.5974883359935497</v>
      </c>
      <c r="C4444" s="18" t="s">
        <v>6914</v>
      </c>
    </row>
    <row r="4445" spans="1:3">
      <c r="A4445" s="18" t="s">
        <v>6915</v>
      </c>
      <c r="B4445" s="5">
        <v>5.5957865975599299</v>
      </c>
      <c r="C4445" s="18" t="s">
        <v>6916</v>
      </c>
    </row>
    <row r="4446" spans="1:3">
      <c r="A4446" s="18" t="s">
        <v>1911</v>
      </c>
      <c r="B4446" s="5">
        <v>5.5953841860925202</v>
      </c>
      <c r="C4446" s="18" t="s">
        <v>1912</v>
      </c>
    </row>
    <row r="4447" spans="1:3">
      <c r="A4447" s="18" t="s">
        <v>2011</v>
      </c>
      <c r="B4447" s="5">
        <v>5.59166547439205</v>
      </c>
      <c r="C4447" s="18" t="s">
        <v>2012</v>
      </c>
    </row>
    <row r="4448" spans="1:3">
      <c r="A4448" s="18" t="s">
        <v>811</v>
      </c>
      <c r="B4448" s="5">
        <v>5.5900939481613197</v>
      </c>
      <c r="C4448" s="18" t="s">
        <v>812</v>
      </c>
    </row>
    <row r="4449" spans="1:3">
      <c r="A4449" s="18" t="s">
        <v>1957</v>
      </c>
      <c r="B4449" s="5">
        <v>5.5893382796368902</v>
      </c>
      <c r="C4449" s="18" t="s">
        <v>1958</v>
      </c>
    </row>
    <row r="4450" spans="1:3">
      <c r="A4450" s="18" t="s">
        <v>2201</v>
      </c>
      <c r="B4450" s="5">
        <v>5.5892008271238103</v>
      </c>
      <c r="C4450" s="18" t="s">
        <v>1758</v>
      </c>
    </row>
    <row r="4451" spans="1:3">
      <c r="A4451" s="18" t="s">
        <v>6917</v>
      </c>
      <c r="B4451" s="5">
        <v>5.58894980822142</v>
      </c>
      <c r="C4451" s="18" t="s">
        <v>6918</v>
      </c>
    </row>
    <row r="4452" spans="1:3">
      <c r="A4452" s="18" t="s">
        <v>1123</v>
      </c>
      <c r="B4452" s="5">
        <v>5.5878529300677897</v>
      </c>
      <c r="C4452" s="18" t="s">
        <v>1124</v>
      </c>
    </row>
    <row r="4453" spans="1:3">
      <c r="A4453" s="18" t="s">
        <v>3345</v>
      </c>
      <c r="B4453" s="5">
        <v>5.5870141234950799</v>
      </c>
      <c r="C4453" s="18" t="s">
        <v>3346</v>
      </c>
    </row>
    <row r="4454" spans="1:3">
      <c r="A4454" s="18" t="s">
        <v>6919</v>
      </c>
      <c r="B4454" s="5">
        <v>5.5854196395420699</v>
      </c>
      <c r="C4454" s="18" t="s">
        <v>6920</v>
      </c>
    </row>
    <row r="4455" spans="1:3">
      <c r="A4455" s="18" t="s">
        <v>6921</v>
      </c>
      <c r="B4455" s="5">
        <v>5.5843453361570097</v>
      </c>
      <c r="C4455" s="18" t="s">
        <v>6922</v>
      </c>
    </row>
    <row r="4456" spans="1:3">
      <c r="A4456" s="18" t="s">
        <v>1399</v>
      </c>
      <c r="B4456" s="5">
        <v>5.5838287905567796</v>
      </c>
      <c r="C4456" s="18" t="s">
        <v>1400</v>
      </c>
    </row>
    <row r="4457" spans="1:3">
      <c r="A4457" s="18" t="s">
        <v>1615</v>
      </c>
      <c r="B4457" s="5">
        <v>5.5831509674272297</v>
      </c>
      <c r="C4457" s="18" t="s">
        <v>1616</v>
      </c>
    </row>
    <row r="4458" spans="1:3">
      <c r="A4458" s="18" t="s">
        <v>6923</v>
      </c>
      <c r="B4458" s="5">
        <v>5.5790409348644996</v>
      </c>
      <c r="C4458" s="18" t="s">
        <v>6924</v>
      </c>
    </row>
    <row r="4459" spans="1:3">
      <c r="A4459" s="18" t="s">
        <v>6925</v>
      </c>
      <c r="B4459" s="5">
        <v>5.5774982451648301</v>
      </c>
      <c r="C4459" s="18" t="s">
        <v>6926</v>
      </c>
    </row>
    <row r="4460" spans="1:3">
      <c r="A4460" s="18" t="s">
        <v>2280</v>
      </c>
      <c r="B4460" s="5">
        <v>5.57671968292322</v>
      </c>
      <c r="C4460" s="18" t="s">
        <v>2281</v>
      </c>
    </row>
    <row r="4461" spans="1:3">
      <c r="A4461" s="18" t="s">
        <v>1357</v>
      </c>
      <c r="B4461" s="5">
        <v>5.5738572268565596</v>
      </c>
      <c r="C4461" s="18" t="s">
        <v>1358</v>
      </c>
    </row>
    <row r="4462" spans="1:3">
      <c r="A4462" s="18" t="s">
        <v>1499</v>
      </c>
      <c r="B4462" s="5">
        <v>5.5733088196575098</v>
      </c>
      <c r="C4462" s="18" t="s">
        <v>1500</v>
      </c>
    </row>
    <row r="4463" spans="1:3">
      <c r="A4463" s="18" t="s">
        <v>1389</v>
      </c>
      <c r="B4463" s="5">
        <v>5.5730325245870302</v>
      </c>
      <c r="C4463" s="18" t="s">
        <v>1390</v>
      </c>
    </row>
    <row r="4464" spans="1:3">
      <c r="A4464" s="18" t="s">
        <v>2452</v>
      </c>
      <c r="B4464" s="5">
        <v>5.5722459808762199</v>
      </c>
      <c r="C4464" s="18" t="s">
        <v>2453</v>
      </c>
    </row>
    <row r="4465" spans="1:3">
      <c r="A4465" s="18" t="s">
        <v>3301</v>
      </c>
      <c r="B4465" s="5">
        <v>5.5721217227442796</v>
      </c>
      <c r="C4465" s="18" t="s">
        <v>3302</v>
      </c>
    </row>
    <row r="4466" spans="1:3">
      <c r="A4466" s="18" t="s">
        <v>2412</v>
      </c>
      <c r="B4466" s="5">
        <v>5.5703929167693103</v>
      </c>
      <c r="C4466" s="18" t="s">
        <v>2413</v>
      </c>
    </row>
    <row r="4467" spans="1:3">
      <c r="A4467" s="18" t="s">
        <v>6927</v>
      </c>
      <c r="B4467" s="5">
        <v>5.5700716276023998</v>
      </c>
      <c r="C4467" s="18" t="s">
        <v>6928</v>
      </c>
    </row>
    <row r="4468" spans="1:3">
      <c r="A4468" s="18" t="s">
        <v>1145</v>
      </c>
      <c r="B4468" s="5">
        <v>5.5675047574253398</v>
      </c>
      <c r="C4468" s="18" t="s">
        <v>1146</v>
      </c>
    </row>
    <row r="4469" spans="1:3">
      <c r="A4469" s="18" t="s">
        <v>6929</v>
      </c>
      <c r="B4469" s="5">
        <v>5.5672034895295903</v>
      </c>
      <c r="C4469" s="18" t="s">
        <v>6930</v>
      </c>
    </row>
    <row r="4470" spans="1:3">
      <c r="A4470" s="18" t="s">
        <v>1577</v>
      </c>
      <c r="B4470" s="5">
        <v>5.5672021749030796</v>
      </c>
      <c r="C4470" s="18" t="s">
        <v>1578</v>
      </c>
    </row>
    <row r="4471" spans="1:3">
      <c r="A4471" s="18" t="s">
        <v>1281</v>
      </c>
      <c r="B4471" s="5">
        <v>5.5671379145096704</v>
      </c>
      <c r="C4471" s="18" t="s">
        <v>1282</v>
      </c>
    </row>
    <row r="4472" spans="1:3">
      <c r="A4472" s="18" t="s">
        <v>6931</v>
      </c>
      <c r="B4472" s="5">
        <v>5.5661291286370798</v>
      </c>
      <c r="C4472" s="18" t="s">
        <v>6932</v>
      </c>
    </row>
    <row r="4473" spans="1:3">
      <c r="A4473" s="18" t="s">
        <v>1133</v>
      </c>
      <c r="B4473" s="5">
        <v>5.5652816325320096</v>
      </c>
      <c r="C4473" s="18" t="s">
        <v>1134</v>
      </c>
    </row>
    <row r="4474" spans="1:3">
      <c r="A4474" s="18" t="s">
        <v>1753</v>
      </c>
      <c r="B4474" s="5">
        <v>5.5610614619515903</v>
      </c>
      <c r="C4474" s="18" t="s">
        <v>1754</v>
      </c>
    </row>
    <row r="4475" spans="1:3">
      <c r="A4475" s="18" t="s">
        <v>6933</v>
      </c>
      <c r="B4475" s="5">
        <v>5.5564060913587099</v>
      </c>
      <c r="C4475" s="18" t="s">
        <v>6934</v>
      </c>
    </row>
    <row r="4476" spans="1:3">
      <c r="A4476" s="18" t="s">
        <v>2646</v>
      </c>
      <c r="B4476" s="5">
        <v>5.5555602373758601</v>
      </c>
      <c r="C4476" s="18" t="s">
        <v>2647</v>
      </c>
    </row>
    <row r="4477" spans="1:3">
      <c r="A4477" s="18" t="s">
        <v>6935</v>
      </c>
      <c r="B4477" s="5">
        <v>5.5542563394536097</v>
      </c>
      <c r="C4477" s="18" t="s">
        <v>6936</v>
      </c>
    </row>
    <row r="4478" spans="1:3">
      <c r="A4478" s="18" t="s">
        <v>1575</v>
      </c>
      <c r="B4478" s="5">
        <v>5.5532741213399897</v>
      </c>
      <c r="C4478" s="18" t="s">
        <v>1576</v>
      </c>
    </row>
    <row r="4479" spans="1:3">
      <c r="A4479" s="18" t="s">
        <v>6937</v>
      </c>
      <c r="B4479" s="5">
        <v>5.5514177186782998</v>
      </c>
      <c r="C4479" s="18" t="s">
        <v>6938</v>
      </c>
    </row>
    <row r="4480" spans="1:3">
      <c r="A4480" s="18" t="s">
        <v>1227</v>
      </c>
      <c r="B4480" s="5">
        <v>5.55034138954528</v>
      </c>
      <c r="C4480" s="18" t="s">
        <v>1228</v>
      </c>
    </row>
    <row r="4481" spans="1:3">
      <c r="A4481" s="18" t="s">
        <v>2179</v>
      </c>
      <c r="B4481" s="5">
        <v>5.5449294115244303</v>
      </c>
      <c r="C4481" s="18" t="s">
        <v>2180</v>
      </c>
    </row>
    <row r="4482" spans="1:3">
      <c r="A4482" s="18" t="s">
        <v>555</v>
      </c>
      <c r="B4482" s="5">
        <v>5.5440293875383304</v>
      </c>
      <c r="C4482" s="18" t="s">
        <v>556</v>
      </c>
    </row>
    <row r="4483" spans="1:3">
      <c r="A4483" s="18" t="s">
        <v>2500</v>
      </c>
      <c r="B4483" s="5">
        <v>5.5436876923365004</v>
      </c>
      <c r="C4483" s="18" t="s">
        <v>2501</v>
      </c>
    </row>
    <row r="4484" spans="1:3">
      <c r="A4484" s="18" t="s">
        <v>1739</v>
      </c>
      <c r="B4484" s="5">
        <v>5.54239146470153</v>
      </c>
      <c r="C4484" s="18" t="s">
        <v>1740</v>
      </c>
    </row>
    <row r="4485" spans="1:3">
      <c r="A4485" s="18" t="s">
        <v>1833</v>
      </c>
      <c r="B4485" s="5">
        <v>5.5420132666323001</v>
      </c>
      <c r="C4485" s="18" t="s">
        <v>1834</v>
      </c>
    </row>
    <row r="4486" spans="1:3">
      <c r="A4486" s="18" t="s">
        <v>1979</v>
      </c>
      <c r="B4486" s="5">
        <v>5.5393451561407598</v>
      </c>
      <c r="C4486" s="18" t="s">
        <v>1980</v>
      </c>
    </row>
    <row r="4487" spans="1:3">
      <c r="A4487" s="18" t="s">
        <v>1821</v>
      </c>
      <c r="B4487" s="5">
        <v>5.53926565568353</v>
      </c>
      <c r="C4487" s="18" t="s">
        <v>1822</v>
      </c>
    </row>
    <row r="4488" spans="1:3">
      <c r="A4488" s="18" t="s">
        <v>2147</v>
      </c>
      <c r="B4488" s="5">
        <v>5.5390411435475704</v>
      </c>
      <c r="C4488" s="18" t="s">
        <v>2148</v>
      </c>
    </row>
    <row r="4489" spans="1:3">
      <c r="A4489" s="18" t="s">
        <v>6939</v>
      </c>
      <c r="B4489" s="5">
        <v>5.5378827833385396</v>
      </c>
      <c r="C4489" s="18" t="s">
        <v>6940</v>
      </c>
    </row>
    <row r="4490" spans="1:3">
      <c r="A4490" s="18" t="s">
        <v>1809</v>
      </c>
      <c r="B4490" s="5">
        <v>5.5377991369751003</v>
      </c>
      <c r="C4490" s="18" t="s">
        <v>1810</v>
      </c>
    </row>
    <row r="4491" spans="1:3">
      <c r="A4491" s="18" t="s">
        <v>1671</v>
      </c>
      <c r="B4491" s="5">
        <v>5.53599430032651</v>
      </c>
      <c r="C4491" s="18" t="s">
        <v>1672</v>
      </c>
    </row>
    <row r="4492" spans="1:3">
      <c r="A4492" s="18" t="s">
        <v>6941</v>
      </c>
      <c r="B4492" s="5">
        <v>5.53561856811094</v>
      </c>
      <c r="C4492" s="18" t="s">
        <v>6942</v>
      </c>
    </row>
    <row r="4493" spans="1:3">
      <c r="A4493" s="18" t="s">
        <v>2899</v>
      </c>
      <c r="B4493" s="5">
        <v>5.5347437568450397</v>
      </c>
      <c r="C4493" s="18" t="s">
        <v>2900</v>
      </c>
    </row>
    <row r="4494" spans="1:3">
      <c r="A4494" s="18" t="s">
        <v>6943</v>
      </c>
      <c r="B4494" s="5">
        <v>5.5328549247554699</v>
      </c>
      <c r="C4494" s="18" t="s">
        <v>1758</v>
      </c>
    </row>
    <row r="4495" spans="1:3">
      <c r="A4495" s="18" t="s">
        <v>1695</v>
      </c>
      <c r="B4495" s="5">
        <v>5.5300335359102801</v>
      </c>
      <c r="C4495" s="18" t="s">
        <v>1696</v>
      </c>
    </row>
    <row r="4496" spans="1:3">
      <c r="A4496" s="18" t="s">
        <v>6944</v>
      </c>
      <c r="B4496" s="5">
        <v>5.5294805591575003</v>
      </c>
      <c r="C4496" s="18" t="s">
        <v>6945</v>
      </c>
    </row>
    <row r="4497" spans="1:3">
      <c r="A4497" s="18" t="s">
        <v>2153</v>
      </c>
      <c r="B4497" s="5">
        <v>5.5266915396113196</v>
      </c>
      <c r="C4497" s="18" t="s">
        <v>2154</v>
      </c>
    </row>
    <row r="4498" spans="1:3">
      <c r="A4498" s="18" t="s">
        <v>1609</v>
      </c>
      <c r="B4498" s="5">
        <v>5.5260155058946996</v>
      </c>
      <c r="C4498" s="18" t="s">
        <v>1610</v>
      </c>
    </row>
    <row r="4499" spans="1:3">
      <c r="A4499" s="18" t="s">
        <v>2388</v>
      </c>
      <c r="B4499" s="5">
        <v>5.5253187952484204</v>
      </c>
      <c r="C4499" s="18" t="s">
        <v>2389</v>
      </c>
    </row>
    <row r="4500" spans="1:3">
      <c r="A4500" s="18" t="s">
        <v>6946</v>
      </c>
      <c r="B4500" s="5">
        <v>5.5235372104417104</v>
      </c>
      <c r="C4500" s="18" t="s">
        <v>6947</v>
      </c>
    </row>
    <row r="4501" spans="1:3">
      <c r="A4501" s="18" t="s">
        <v>1457</v>
      </c>
      <c r="B4501" s="5">
        <v>5.5219259899983504</v>
      </c>
      <c r="C4501" s="18" t="s">
        <v>1458</v>
      </c>
    </row>
    <row r="4502" spans="1:3">
      <c r="A4502" s="18" t="s">
        <v>1175</v>
      </c>
      <c r="B4502" s="5">
        <v>5.5218637486416702</v>
      </c>
      <c r="C4502" s="18" t="s">
        <v>1176</v>
      </c>
    </row>
    <row r="4503" spans="1:3">
      <c r="A4503" s="18" t="s">
        <v>3333</v>
      </c>
      <c r="B4503" s="5">
        <v>5.5214982810145701</v>
      </c>
      <c r="C4503" s="18" t="s">
        <v>3334</v>
      </c>
    </row>
    <row r="4504" spans="1:3">
      <c r="A4504" s="18" t="s">
        <v>2127</v>
      </c>
      <c r="B4504" s="5">
        <v>5.5193095930040599</v>
      </c>
      <c r="C4504" s="18" t="s">
        <v>2128</v>
      </c>
    </row>
    <row r="4505" spans="1:3">
      <c r="A4505" s="18" t="s">
        <v>1757</v>
      </c>
      <c r="B4505" s="5">
        <v>5.5187620048427597</v>
      </c>
      <c r="C4505" s="18" t="s">
        <v>1758</v>
      </c>
    </row>
    <row r="4506" spans="1:3">
      <c r="A4506" s="18" t="s">
        <v>6948</v>
      </c>
      <c r="B4506" s="5">
        <v>5.5161804787825899</v>
      </c>
      <c r="C4506" s="18" t="s">
        <v>6949</v>
      </c>
    </row>
    <row r="4507" spans="1:3">
      <c r="A4507" s="18" t="s">
        <v>6950</v>
      </c>
      <c r="B4507" s="5">
        <v>5.5144662657400598</v>
      </c>
      <c r="C4507" s="18" t="s">
        <v>6951</v>
      </c>
    </row>
    <row r="4508" spans="1:3">
      <c r="A4508" s="18" t="s">
        <v>6952</v>
      </c>
      <c r="B4508" s="5">
        <v>5.5142787602610603</v>
      </c>
      <c r="C4508" s="18" t="s">
        <v>6953</v>
      </c>
    </row>
    <row r="4509" spans="1:3">
      <c r="A4509" s="18" t="s">
        <v>1665</v>
      </c>
      <c r="B4509" s="5">
        <v>5.5131509450783698</v>
      </c>
      <c r="C4509" s="18" t="s">
        <v>1666</v>
      </c>
    </row>
    <row r="4510" spans="1:3">
      <c r="A4510" s="18" t="s">
        <v>1187</v>
      </c>
      <c r="B4510" s="5">
        <v>5.5113029642439502</v>
      </c>
      <c r="C4510" s="18" t="s">
        <v>1188</v>
      </c>
    </row>
    <row r="4511" spans="1:3">
      <c r="A4511" s="18" t="s">
        <v>6954</v>
      </c>
      <c r="B4511" s="5">
        <v>5.5084595735706898</v>
      </c>
      <c r="C4511" s="18" t="s">
        <v>6955</v>
      </c>
    </row>
    <row r="4512" spans="1:3">
      <c r="A4512" s="18" t="s">
        <v>6956</v>
      </c>
      <c r="B4512" s="5">
        <v>5.5008012291221897</v>
      </c>
      <c r="C4512" s="18" t="s">
        <v>6957</v>
      </c>
    </row>
    <row r="4513" spans="1:3">
      <c r="A4513" s="18" t="s">
        <v>6958</v>
      </c>
      <c r="B4513" s="5">
        <v>5.4977112000941997</v>
      </c>
      <c r="C4513" s="18" t="s">
        <v>6959</v>
      </c>
    </row>
    <row r="4514" spans="1:3">
      <c r="A4514" s="18" t="s">
        <v>2674</v>
      </c>
      <c r="B4514" s="5">
        <v>5.4946266162091497</v>
      </c>
      <c r="C4514" s="18" t="s">
        <v>2675</v>
      </c>
    </row>
    <row r="4515" spans="1:3">
      <c r="A4515" s="18" t="s">
        <v>1909</v>
      </c>
      <c r="B4515" s="5">
        <v>5.4894176886365704</v>
      </c>
      <c r="C4515" s="18" t="s">
        <v>1910</v>
      </c>
    </row>
    <row r="4516" spans="1:3">
      <c r="A4516" s="18" t="s">
        <v>1317</v>
      </c>
      <c r="B4516" s="5">
        <v>5.4878167635309403</v>
      </c>
      <c r="C4516" s="18" t="s">
        <v>1318</v>
      </c>
    </row>
    <row r="4517" spans="1:3">
      <c r="A4517" s="18" t="s">
        <v>6960</v>
      </c>
      <c r="B4517" s="5">
        <v>5.4877271247817196</v>
      </c>
      <c r="C4517" s="18" t="s">
        <v>6961</v>
      </c>
    </row>
    <row r="4518" spans="1:3">
      <c r="A4518" s="18" t="s">
        <v>1553</v>
      </c>
      <c r="B4518" s="5">
        <v>5.4850450026769302</v>
      </c>
      <c r="C4518" s="18" t="s">
        <v>1554</v>
      </c>
    </row>
    <row r="4519" spans="1:3">
      <c r="A4519" s="18" t="s">
        <v>2526</v>
      </c>
      <c r="B4519" s="5">
        <v>5.4833829087111301</v>
      </c>
      <c r="C4519" s="18" t="s">
        <v>2527</v>
      </c>
    </row>
    <row r="4520" spans="1:3">
      <c r="A4520" s="18" t="s">
        <v>1143</v>
      </c>
      <c r="B4520" s="5">
        <v>5.48292083900657</v>
      </c>
      <c r="C4520" s="18" t="s">
        <v>1144</v>
      </c>
    </row>
    <row r="4521" spans="1:3">
      <c r="A4521" s="18" t="s">
        <v>2470</v>
      </c>
      <c r="B4521" s="5">
        <v>5.4827790267739198</v>
      </c>
      <c r="C4521" s="18" t="s">
        <v>2471</v>
      </c>
    </row>
    <row r="4522" spans="1:3">
      <c r="A4522" s="18" t="s">
        <v>6962</v>
      </c>
      <c r="B4522" s="5">
        <v>5.48230481036029</v>
      </c>
      <c r="C4522" s="18" t="s">
        <v>6963</v>
      </c>
    </row>
    <row r="4523" spans="1:3">
      <c r="A4523" s="18" t="s">
        <v>6964</v>
      </c>
      <c r="B4523" s="5">
        <v>5.4801251850532697</v>
      </c>
      <c r="C4523" s="18" t="s">
        <v>6965</v>
      </c>
    </row>
    <row r="4524" spans="1:3">
      <c r="A4524" s="18" t="s">
        <v>2099</v>
      </c>
      <c r="B4524" s="5">
        <v>5.4791463658883899</v>
      </c>
      <c r="C4524" s="18" t="s">
        <v>2100</v>
      </c>
    </row>
    <row r="4525" spans="1:3">
      <c r="A4525" s="18" t="s">
        <v>2268</v>
      </c>
      <c r="B4525" s="5">
        <v>5.4781075048993699</v>
      </c>
      <c r="C4525" s="18" t="s">
        <v>2269</v>
      </c>
    </row>
    <row r="4526" spans="1:3">
      <c r="A4526" s="18" t="s">
        <v>6966</v>
      </c>
      <c r="B4526" s="5">
        <v>5.4776190089608203</v>
      </c>
      <c r="C4526" s="18" t="s">
        <v>6967</v>
      </c>
    </row>
    <row r="4527" spans="1:3">
      <c r="A4527" s="18" t="s">
        <v>6968</v>
      </c>
      <c r="B4527" s="5">
        <v>5.4765558615229901</v>
      </c>
      <c r="C4527" s="18" t="s">
        <v>6969</v>
      </c>
    </row>
    <row r="4528" spans="1:3">
      <c r="A4528" s="18" t="s">
        <v>2081</v>
      </c>
      <c r="B4528" s="5">
        <v>5.4747809377423096</v>
      </c>
      <c r="C4528" s="18" t="s">
        <v>2082</v>
      </c>
    </row>
    <row r="4529" spans="1:3">
      <c r="A4529" s="18" t="s">
        <v>6970</v>
      </c>
      <c r="B4529" s="5">
        <v>5.4726111298831199</v>
      </c>
      <c r="C4529" s="18" t="s">
        <v>6971</v>
      </c>
    </row>
    <row r="4530" spans="1:3">
      <c r="A4530" s="18" t="s">
        <v>1937</v>
      </c>
      <c r="B4530" s="5">
        <v>5.4704778889372898</v>
      </c>
      <c r="C4530" s="18" t="s">
        <v>1938</v>
      </c>
    </row>
    <row r="4531" spans="1:3">
      <c r="A4531" s="18" t="s">
        <v>6972</v>
      </c>
      <c r="B4531" s="5">
        <v>5.4695645887181401</v>
      </c>
      <c r="C4531" s="18" t="s">
        <v>6973</v>
      </c>
    </row>
    <row r="4532" spans="1:3">
      <c r="A4532" s="18" t="s">
        <v>6974</v>
      </c>
      <c r="B4532" s="5">
        <v>5.4662950138059303</v>
      </c>
      <c r="C4532" s="18" t="s">
        <v>6975</v>
      </c>
    </row>
    <row r="4533" spans="1:3">
      <c r="A4533" s="18" t="s">
        <v>2400</v>
      </c>
      <c r="B4533" s="5">
        <v>5.4591497909912396</v>
      </c>
      <c r="C4533" s="18" t="s">
        <v>2401</v>
      </c>
    </row>
    <row r="4534" spans="1:3">
      <c r="A4534" s="18" t="s">
        <v>985</v>
      </c>
      <c r="B4534" s="5">
        <v>5.4588991000004796</v>
      </c>
      <c r="C4534" s="18" t="s">
        <v>986</v>
      </c>
    </row>
    <row r="4535" spans="1:3">
      <c r="A4535" s="18" t="s">
        <v>1379</v>
      </c>
      <c r="B4535" s="5">
        <v>5.4575201817274896</v>
      </c>
      <c r="C4535" s="18" t="s">
        <v>1380</v>
      </c>
    </row>
    <row r="4536" spans="1:3">
      <c r="A4536" s="18" t="s">
        <v>2476</v>
      </c>
      <c r="B4536" s="5">
        <v>5.4570596501950996</v>
      </c>
      <c r="C4536" s="18" t="s">
        <v>2477</v>
      </c>
    </row>
    <row r="4537" spans="1:3">
      <c r="A4537" s="18" t="s">
        <v>2616</v>
      </c>
      <c r="B4537" s="5">
        <v>5.4515982518279298</v>
      </c>
      <c r="C4537" s="18" t="s">
        <v>2617</v>
      </c>
    </row>
    <row r="4538" spans="1:3">
      <c r="A4538" s="18" t="s">
        <v>1303</v>
      </c>
      <c r="B4538" s="5">
        <v>5.4485043005714404</v>
      </c>
      <c r="C4538" s="18" t="s">
        <v>1304</v>
      </c>
    </row>
    <row r="4539" spans="1:3">
      <c r="A4539" s="18" t="s">
        <v>6976</v>
      </c>
      <c r="B4539" s="5">
        <v>5.44710707412096</v>
      </c>
      <c r="C4539" s="18" t="s">
        <v>6977</v>
      </c>
    </row>
    <row r="4540" spans="1:3">
      <c r="A4540" s="18" t="s">
        <v>6978</v>
      </c>
      <c r="B4540" s="5">
        <v>5.44562638542605</v>
      </c>
      <c r="C4540" s="18" t="s">
        <v>6979</v>
      </c>
    </row>
    <row r="4541" spans="1:3">
      <c r="A4541" s="18" t="s">
        <v>6980</v>
      </c>
      <c r="B4541" s="5">
        <v>5.4450568235958796</v>
      </c>
      <c r="C4541" s="18" t="s">
        <v>6981</v>
      </c>
    </row>
    <row r="4542" spans="1:3">
      <c r="A4542" s="18" t="s">
        <v>6982</v>
      </c>
      <c r="B4542" s="5">
        <v>5.4449733215587299</v>
      </c>
      <c r="C4542" s="18" t="s">
        <v>6983</v>
      </c>
    </row>
    <row r="4543" spans="1:3">
      <c r="A4543" s="18" t="s">
        <v>2228</v>
      </c>
      <c r="B4543" s="5">
        <v>5.4418975612411096</v>
      </c>
      <c r="C4543" s="18" t="s">
        <v>2229</v>
      </c>
    </row>
    <row r="4544" spans="1:3">
      <c r="A4544" s="18" t="s">
        <v>1701</v>
      </c>
      <c r="B4544" s="5">
        <v>5.4415645736115597</v>
      </c>
      <c r="C4544" s="18" t="s">
        <v>1702</v>
      </c>
    </row>
    <row r="4545" spans="1:3">
      <c r="A4545" s="18" t="s">
        <v>1061</v>
      </c>
      <c r="B4545" s="5">
        <v>5.4408765027850396</v>
      </c>
      <c r="C4545" s="18" t="s">
        <v>1062</v>
      </c>
    </row>
    <row r="4546" spans="1:3">
      <c r="A4546" s="18" t="s">
        <v>1847</v>
      </c>
      <c r="B4546" s="5">
        <v>5.4408132880150699</v>
      </c>
      <c r="C4546" s="18" t="s">
        <v>1848</v>
      </c>
    </row>
    <row r="4547" spans="1:3">
      <c r="A4547" s="18" t="s">
        <v>6984</v>
      </c>
      <c r="B4547" s="5">
        <v>5.43369269753161</v>
      </c>
      <c r="C4547" s="18" t="s">
        <v>6985</v>
      </c>
    </row>
    <row r="4548" spans="1:3">
      <c r="A4548" s="18" t="s">
        <v>2133</v>
      </c>
      <c r="B4548" s="5">
        <v>5.4289376584886302</v>
      </c>
      <c r="C4548" s="18" t="s">
        <v>2134</v>
      </c>
    </row>
    <row r="4549" spans="1:3">
      <c r="A4549" s="18" t="s">
        <v>1147</v>
      </c>
      <c r="B4549" s="5">
        <v>5.4274907697035104</v>
      </c>
      <c r="C4549" s="18" t="s">
        <v>1148</v>
      </c>
    </row>
    <row r="4550" spans="1:3">
      <c r="A4550" s="18" t="s">
        <v>1211</v>
      </c>
      <c r="B4550" s="5">
        <v>5.4261107365970602</v>
      </c>
      <c r="C4550" s="18" t="s">
        <v>1212</v>
      </c>
    </row>
    <row r="4551" spans="1:3">
      <c r="A4551" s="18" t="s">
        <v>2854</v>
      </c>
      <c r="B4551" s="5">
        <v>5.4241252493333398</v>
      </c>
      <c r="C4551" s="18" t="s">
        <v>2855</v>
      </c>
    </row>
    <row r="4552" spans="1:3">
      <c r="A4552" s="18" t="s">
        <v>3611</v>
      </c>
      <c r="B4552" s="5">
        <v>5.4219148519309899</v>
      </c>
      <c r="C4552" s="18" t="s">
        <v>3612</v>
      </c>
    </row>
    <row r="4553" spans="1:3">
      <c r="A4553" s="18" t="s">
        <v>6986</v>
      </c>
      <c r="B4553" s="5">
        <v>5.42121879384481</v>
      </c>
      <c r="C4553" s="18" t="s">
        <v>6987</v>
      </c>
    </row>
    <row r="4554" spans="1:3">
      <c r="A4554" s="18" t="s">
        <v>1351</v>
      </c>
      <c r="B4554" s="5">
        <v>5.41970605365327</v>
      </c>
      <c r="C4554" s="18" t="s">
        <v>1352</v>
      </c>
    </row>
    <row r="4555" spans="1:3">
      <c r="A4555" s="18" t="s">
        <v>2384</v>
      </c>
      <c r="B4555" s="5">
        <v>5.4194761016210702</v>
      </c>
      <c r="C4555" s="18" t="s">
        <v>2385</v>
      </c>
    </row>
    <row r="4556" spans="1:3">
      <c r="A4556" s="18" t="s">
        <v>2131</v>
      </c>
      <c r="B4556" s="5">
        <v>5.4179135088029904</v>
      </c>
      <c r="C4556" s="18" t="s">
        <v>2132</v>
      </c>
    </row>
    <row r="4557" spans="1:3">
      <c r="A4557" s="18" t="s">
        <v>2720</v>
      </c>
      <c r="B4557" s="5">
        <v>5.41677652648087</v>
      </c>
      <c r="C4557" s="18" t="s">
        <v>2721</v>
      </c>
    </row>
    <row r="4558" spans="1:3">
      <c r="A4558" s="18" t="s">
        <v>1697</v>
      </c>
      <c r="B4558" s="5">
        <v>5.4161256495587597</v>
      </c>
      <c r="C4558" s="18" t="s">
        <v>1698</v>
      </c>
    </row>
    <row r="4559" spans="1:3">
      <c r="A4559" s="18" t="s">
        <v>6988</v>
      </c>
      <c r="B4559" s="5">
        <v>5.4145783178074298</v>
      </c>
      <c r="C4559" s="18" t="s">
        <v>6989</v>
      </c>
    </row>
    <row r="4560" spans="1:3">
      <c r="A4560" s="18" t="s">
        <v>951</v>
      </c>
      <c r="B4560" s="5">
        <v>5.4140450707433097</v>
      </c>
      <c r="C4560" s="18" t="s">
        <v>952</v>
      </c>
    </row>
    <row r="4561" spans="1:3">
      <c r="A4561" s="18" t="s">
        <v>6990</v>
      </c>
      <c r="B4561" s="5">
        <v>5.4137257956767497</v>
      </c>
      <c r="C4561" s="18" t="s">
        <v>6991</v>
      </c>
    </row>
    <row r="4562" spans="1:3">
      <c r="A4562" s="18" t="s">
        <v>6992</v>
      </c>
      <c r="B4562" s="5">
        <v>5.4115648111713996</v>
      </c>
      <c r="C4562" s="18" t="s">
        <v>6993</v>
      </c>
    </row>
    <row r="4563" spans="1:3">
      <c r="A4563" s="18" t="s">
        <v>6994</v>
      </c>
      <c r="B4563" s="5">
        <v>5.4076632412065804</v>
      </c>
      <c r="C4563" s="18" t="s">
        <v>6995</v>
      </c>
    </row>
    <row r="4564" spans="1:3">
      <c r="A4564" s="18" t="s">
        <v>6996</v>
      </c>
      <c r="B4564" s="5">
        <v>5.4064755928252897</v>
      </c>
      <c r="C4564" s="18" t="s">
        <v>6997</v>
      </c>
    </row>
    <row r="4565" spans="1:3">
      <c r="A4565" s="18" t="s">
        <v>2234</v>
      </c>
      <c r="B4565" s="5">
        <v>5.4025528147289696</v>
      </c>
      <c r="C4565" s="18" t="s">
        <v>2235</v>
      </c>
    </row>
    <row r="4566" spans="1:3">
      <c r="A4566" s="18" t="s">
        <v>2590</v>
      </c>
      <c r="B4566" s="5">
        <v>5.3996014100010603</v>
      </c>
      <c r="C4566" s="18" t="s">
        <v>2591</v>
      </c>
    </row>
    <row r="4567" spans="1:3">
      <c r="A4567" s="18" t="s">
        <v>6998</v>
      </c>
      <c r="B4567" s="5">
        <v>5.3968009391737004</v>
      </c>
      <c r="C4567" s="18" t="s">
        <v>6999</v>
      </c>
    </row>
    <row r="4568" spans="1:3">
      <c r="A4568" s="18" t="s">
        <v>2037</v>
      </c>
      <c r="B4568" s="5">
        <v>5.3966298391157297</v>
      </c>
      <c r="C4568" s="18" t="s">
        <v>2038</v>
      </c>
    </row>
    <row r="4569" spans="1:3">
      <c r="A4569" s="18" t="s">
        <v>1655</v>
      </c>
      <c r="B4569" s="5">
        <v>5.3964098714366804</v>
      </c>
      <c r="C4569" s="18" t="s">
        <v>1656</v>
      </c>
    </row>
    <row r="4570" spans="1:3">
      <c r="A4570" s="18" t="s">
        <v>1973</v>
      </c>
      <c r="B4570" s="5">
        <v>5.39549659211022</v>
      </c>
      <c r="C4570" s="18" t="s">
        <v>1974</v>
      </c>
    </row>
    <row r="4571" spans="1:3">
      <c r="A4571" s="18" t="s">
        <v>1141</v>
      </c>
      <c r="B4571" s="5">
        <v>5.39539483826346</v>
      </c>
      <c r="C4571" s="18" t="s">
        <v>1142</v>
      </c>
    </row>
    <row r="4572" spans="1:3">
      <c r="A4572" s="18" t="s">
        <v>1477</v>
      </c>
      <c r="B4572" s="5">
        <v>5.3950482073479602</v>
      </c>
      <c r="C4572" s="18" t="s">
        <v>1478</v>
      </c>
    </row>
    <row r="4573" spans="1:3">
      <c r="A4573" s="18" t="s">
        <v>1401</v>
      </c>
      <c r="B4573" s="5">
        <v>5.39454965505419</v>
      </c>
      <c r="C4573" s="18" t="s">
        <v>1402</v>
      </c>
    </row>
    <row r="4574" spans="1:3">
      <c r="A4574" s="18" t="s">
        <v>7000</v>
      </c>
      <c r="B4574" s="5">
        <v>5.3891436330720701</v>
      </c>
      <c r="C4574" s="18" t="s">
        <v>7001</v>
      </c>
    </row>
    <row r="4575" spans="1:3">
      <c r="A4575" s="18" t="s">
        <v>817</v>
      </c>
      <c r="B4575" s="5">
        <v>5.3885884528360197</v>
      </c>
      <c r="C4575" s="18" t="s">
        <v>818</v>
      </c>
    </row>
    <row r="4576" spans="1:3">
      <c r="A4576" s="18" t="s">
        <v>1945</v>
      </c>
      <c r="B4576" s="5">
        <v>5.3857617556742197</v>
      </c>
      <c r="C4576" s="18" t="s">
        <v>1946</v>
      </c>
    </row>
    <row r="4577" spans="1:3">
      <c r="A4577" s="18" t="s">
        <v>7002</v>
      </c>
      <c r="B4577" s="5">
        <v>5.3847913380490704</v>
      </c>
      <c r="C4577" s="18" t="s">
        <v>7003</v>
      </c>
    </row>
    <row r="4578" spans="1:3">
      <c r="A4578" s="18" t="s">
        <v>2612</v>
      </c>
      <c r="B4578" s="5">
        <v>5.3837387095534899</v>
      </c>
      <c r="C4578" s="18" t="s">
        <v>2613</v>
      </c>
    </row>
    <row r="4579" spans="1:3">
      <c r="A4579" s="18" t="s">
        <v>837</v>
      </c>
      <c r="B4579" s="5">
        <v>5.3804149466182496</v>
      </c>
      <c r="C4579" s="18" t="s">
        <v>838</v>
      </c>
    </row>
    <row r="4580" spans="1:3">
      <c r="A4580" s="18" t="s">
        <v>7004</v>
      </c>
      <c r="B4580" s="5">
        <v>5.3779776368158698</v>
      </c>
      <c r="C4580" s="18" t="s">
        <v>7005</v>
      </c>
    </row>
    <row r="4581" spans="1:3">
      <c r="A4581" s="18" t="s">
        <v>7006</v>
      </c>
      <c r="B4581" s="5">
        <v>5.37610439578651</v>
      </c>
      <c r="C4581" s="18" t="s">
        <v>7007</v>
      </c>
    </row>
    <row r="4582" spans="1:3">
      <c r="A4582" s="18" t="s">
        <v>7008</v>
      </c>
      <c r="B4582" s="5">
        <v>5.3747213015973196</v>
      </c>
      <c r="C4582" s="18" t="s">
        <v>7009</v>
      </c>
    </row>
    <row r="4583" spans="1:3">
      <c r="A4583" s="18" t="s">
        <v>7010</v>
      </c>
      <c r="B4583" s="5">
        <v>5.3715444257768503</v>
      </c>
      <c r="C4583" s="18" t="s">
        <v>7011</v>
      </c>
    </row>
    <row r="4584" spans="1:3">
      <c r="A4584" s="18" t="s">
        <v>2866</v>
      </c>
      <c r="B4584" s="5">
        <v>5.36916631142679</v>
      </c>
      <c r="C4584" s="18" t="s">
        <v>2867</v>
      </c>
    </row>
    <row r="4585" spans="1:3">
      <c r="A4585" s="18" t="s">
        <v>1735</v>
      </c>
      <c r="B4585" s="5">
        <v>5.3675597919887297</v>
      </c>
      <c r="C4585" s="18" t="s">
        <v>1736</v>
      </c>
    </row>
    <row r="4586" spans="1:3">
      <c r="A4586" s="18" t="s">
        <v>7012</v>
      </c>
      <c r="B4586" s="5">
        <v>5.3642133285214904</v>
      </c>
      <c r="C4586" s="18" t="s">
        <v>7013</v>
      </c>
    </row>
    <row r="4587" spans="1:3">
      <c r="A4587" s="18" t="s">
        <v>2336</v>
      </c>
      <c r="B4587" s="5">
        <v>5.36217923563194</v>
      </c>
      <c r="C4587" s="18" t="s">
        <v>2337</v>
      </c>
    </row>
    <row r="4588" spans="1:3">
      <c r="A4588" s="18" t="s">
        <v>7014</v>
      </c>
      <c r="B4588" s="5">
        <v>5.3619484730899298</v>
      </c>
      <c r="C4588" s="18" t="s">
        <v>7015</v>
      </c>
    </row>
    <row r="4589" spans="1:3">
      <c r="A4589" s="18" t="s">
        <v>7016</v>
      </c>
      <c r="B4589" s="5">
        <v>5.3604729564966496</v>
      </c>
      <c r="C4589" s="18" t="s">
        <v>7017</v>
      </c>
    </row>
    <row r="4590" spans="1:3">
      <c r="A4590" s="18" t="s">
        <v>2185</v>
      </c>
      <c r="B4590" s="5">
        <v>5.3567572649068902</v>
      </c>
      <c r="C4590" s="18" t="s">
        <v>2186</v>
      </c>
    </row>
    <row r="4591" spans="1:3">
      <c r="A4591" s="18" t="s">
        <v>1205</v>
      </c>
      <c r="B4591" s="5">
        <v>5.3485875965806402</v>
      </c>
      <c r="C4591" s="18" t="s">
        <v>1206</v>
      </c>
    </row>
    <row r="4592" spans="1:3">
      <c r="A4592" s="18" t="s">
        <v>1899</v>
      </c>
      <c r="B4592" s="5">
        <v>5.3464686363451799</v>
      </c>
      <c r="C4592" s="18" t="s">
        <v>1900</v>
      </c>
    </row>
    <row r="4593" spans="1:3">
      <c r="A4593" s="18" t="s">
        <v>1445</v>
      </c>
      <c r="B4593" s="5">
        <v>5.3413353034630902</v>
      </c>
      <c r="C4593" s="18" t="s">
        <v>1446</v>
      </c>
    </row>
    <row r="4594" spans="1:3">
      <c r="A4594" s="18" t="s">
        <v>2696</v>
      </c>
      <c r="B4594" s="5">
        <v>5.3409192320971499</v>
      </c>
      <c r="C4594" s="18" t="s">
        <v>2697</v>
      </c>
    </row>
    <row r="4595" spans="1:3">
      <c r="A4595" s="18" t="s">
        <v>2610</v>
      </c>
      <c r="B4595" s="5">
        <v>5.3393869069257596</v>
      </c>
      <c r="C4595" s="18" t="s">
        <v>2611</v>
      </c>
    </row>
    <row r="4596" spans="1:3">
      <c r="A4596" s="18" t="s">
        <v>1919</v>
      </c>
      <c r="B4596" s="5">
        <v>5.3330904742763101</v>
      </c>
      <c r="C4596" s="18" t="s">
        <v>1920</v>
      </c>
    </row>
    <row r="4597" spans="1:3">
      <c r="A4597" s="18" t="s">
        <v>585</v>
      </c>
      <c r="B4597" s="5">
        <v>5.3291931156661301</v>
      </c>
      <c r="C4597" s="18" t="s">
        <v>586</v>
      </c>
    </row>
    <row r="4598" spans="1:3">
      <c r="A4598" s="18" t="s">
        <v>7018</v>
      </c>
      <c r="B4598" s="5">
        <v>5.3275775049364098</v>
      </c>
      <c r="C4598" s="18" t="s">
        <v>7019</v>
      </c>
    </row>
    <row r="4599" spans="1:3">
      <c r="A4599" s="18" t="s">
        <v>7020</v>
      </c>
      <c r="B4599" s="5">
        <v>5.3273315674321298</v>
      </c>
      <c r="C4599" s="18" t="s">
        <v>7021</v>
      </c>
    </row>
    <row r="4600" spans="1:3">
      <c r="A4600" s="18" t="s">
        <v>7022</v>
      </c>
      <c r="B4600" s="5">
        <v>5.3260741458701002</v>
      </c>
      <c r="C4600" s="18" t="s">
        <v>7023</v>
      </c>
    </row>
    <row r="4601" spans="1:3">
      <c r="A4601" s="18" t="s">
        <v>7024</v>
      </c>
      <c r="B4601" s="5">
        <v>5.3255848216989996</v>
      </c>
      <c r="C4601" s="18" t="s">
        <v>7025</v>
      </c>
    </row>
    <row r="4602" spans="1:3">
      <c r="A4602" s="18" t="s">
        <v>2232</v>
      </c>
      <c r="B4602" s="5">
        <v>5.3252336074413398</v>
      </c>
      <c r="C4602" s="18" t="s">
        <v>2233</v>
      </c>
    </row>
    <row r="4603" spans="1:3">
      <c r="A4603" s="18" t="s">
        <v>1593</v>
      </c>
      <c r="B4603" s="5">
        <v>5.3225017259232201</v>
      </c>
      <c r="C4603" s="18" t="s">
        <v>1594</v>
      </c>
    </row>
    <row r="4604" spans="1:3">
      <c r="A4604" s="18" t="s">
        <v>7026</v>
      </c>
      <c r="B4604" s="5">
        <v>5.3220263302523803</v>
      </c>
      <c r="C4604" s="18" t="s">
        <v>7027</v>
      </c>
    </row>
    <row r="4605" spans="1:3">
      <c r="A4605" s="18" t="s">
        <v>125</v>
      </c>
      <c r="B4605" s="5">
        <v>5.3213404622100304</v>
      </c>
      <c r="C4605" s="18" t="s">
        <v>126</v>
      </c>
    </row>
    <row r="4606" spans="1:3">
      <c r="A4606" s="18" t="s">
        <v>2566</v>
      </c>
      <c r="B4606" s="5">
        <v>5.3212659808001801</v>
      </c>
      <c r="C4606" s="18" t="s">
        <v>2567</v>
      </c>
    </row>
    <row r="4607" spans="1:3">
      <c r="A4607" s="18" t="s">
        <v>7028</v>
      </c>
      <c r="B4607" s="5">
        <v>5.3209804723863297</v>
      </c>
      <c r="C4607" s="18" t="s">
        <v>7029</v>
      </c>
    </row>
    <row r="4608" spans="1:3">
      <c r="A4608" s="18" t="s">
        <v>2141</v>
      </c>
      <c r="B4608" s="5">
        <v>5.3207367057931698</v>
      </c>
      <c r="C4608" s="18" t="s">
        <v>2142</v>
      </c>
    </row>
    <row r="4609" spans="1:3">
      <c r="A4609" s="18" t="s">
        <v>7030</v>
      </c>
      <c r="B4609" s="5">
        <v>5.3199645043907298</v>
      </c>
      <c r="C4609" s="18" t="s">
        <v>7031</v>
      </c>
    </row>
    <row r="4610" spans="1:3">
      <c r="A4610" s="18" t="s">
        <v>1877</v>
      </c>
      <c r="B4610" s="5">
        <v>5.3187715046296802</v>
      </c>
      <c r="C4610" s="18" t="s">
        <v>1878</v>
      </c>
    </row>
    <row r="4611" spans="1:3">
      <c r="A4611" s="18" t="s">
        <v>2692</v>
      </c>
      <c r="B4611" s="5">
        <v>5.3155025773600304</v>
      </c>
      <c r="C4611" s="18" t="s">
        <v>2693</v>
      </c>
    </row>
    <row r="4612" spans="1:3">
      <c r="A4612" s="18" t="s">
        <v>907</v>
      </c>
      <c r="B4612" s="5">
        <v>5.31278467290322</v>
      </c>
      <c r="C4612" s="18" t="s">
        <v>908</v>
      </c>
    </row>
    <row r="4613" spans="1:3">
      <c r="A4613" s="18" t="s">
        <v>1873</v>
      </c>
      <c r="B4613" s="5">
        <v>5.3118457629425597</v>
      </c>
      <c r="C4613" s="18" t="s">
        <v>1874</v>
      </c>
    </row>
    <row r="4614" spans="1:3">
      <c r="A4614" s="18" t="s">
        <v>2540</v>
      </c>
      <c r="B4614" s="5">
        <v>5.3116739800012498</v>
      </c>
      <c r="C4614" s="18" t="s">
        <v>2541</v>
      </c>
    </row>
    <row r="4615" spans="1:3">
      <c r="A4615" s="18" t="s">
        <v>1659</v>
      </c>
      <c r="B4615" s="5">
        <v>5.3111648399984901</v>
      </c>
      <c r="C4615" s="18" t="s">
        <v>1660</v>
      </c>
    </row>
    <row r="4616" spans="1:3">
      <c r="A4616" s="18" t="s">
        <v>2712</v>
      </c>
      <c r="B4616" s="5">
        <v>5.3109453956156996</v>
      </c>
      <c r="C4616" s="18" t="s">
        <v>2713</v>
      </c>
    </row>
    <row r="4617" spans="1:3">
      <c r="A4617" s="18" t="s">
        <v>7032</v>
      </c>
      <c r="B4617" s="5">
        <v>5.3109023453086399</v>
      </c>
      <c r="C4617" s="18" t="s">
        <v>7033</v>
      </c>
    </row>
    <row r="4618" spans="1:3">
      <c r="A4618" s="18" t="s">
        <v>1693</v>
      </c>
      <c r="B4618" s="5">
        <v>5.3085252438463399</v>
      </c>
      <c r="C4618" s="18" t="s">
        <v>1694</v>
      </c>
    </row>
    <row r="4619" spans="1:3">
      <c r="A4619" s="18" t="s">
        <v>2254</v>
      </c>
      <c r="B4619" s="5">
        <v>5.3077501884268896</v>
      </c>
      <c r="C4619" s="18" t="s">
        <v>2255</v>
      </c>
    </row>
    <row r="4620" spans="1:3">
      <c r="A4620" s="18" t="s">
        <v>7034</v>
      </c>
      <c r="B4620" s="5">
        <v>5.3045299177165601</v>
      </c>
      <c r="C4620" s="18" t="s">
        <v>7035</v>
      </c>
    </row>
    <row r="4621" spans="1:3">
      <c r="A4621" s="18" t="s">
        <v>7036</v>
      </c>
      <c r="B4621" s="5">
        <v>5.30136807694163</v>
      </c>
      <c r="C4621" s="18" t="s">
        <v>7037</v>
      </c>
    </row>
    <row r="4622" spans="1:3">
      <c r="A4622" s="18" t="s">
        <v>7038</v>
      </c>
      <c r="B4622" s="5">
        <v>5.3010513721472297</v>
      </c>
      <c r="C4622" s="18" t="s">
        <v>7039</v>
      </c>
    </row>
    <row r="4623" spans="1:3">
      <c r="A4623" s="18" t="s">
        <v>2564</v>
      </c>
      <c r="B4623" s="5">
        <v>5.2977019287572702</v>
      </c>
      <c r="C4623" s="18" t="s">
        <v>2565</v>
      </c>
    </row>
    <row r="4624" spans="1:3">
      <c r="A4624" s="18" t="s">
        <v>7040</v>
      </c>
      <c r="B4624" s="5">
        <v>5.2973758785124403</v>
      </c>
      <c r="C4624" s="18" t="s">
        <v>7041</v>
      </c>
    </row>
    <row r="4625" spans="1:3">
      <c r="A4625" s="18" t="s">
        <v>7042</v>
      </c>
      <c r="B4625" s="5">
        <v>5.2965034833887801</v>
      </c>
      <c r="C4625" s="18" t="s">
        <v>7043</v>
      </c>
    </row>
    <row r="4626" spans="1:3">
      <c r="A4626" s="18" t="s">
        <v>2298</v>
      </c>
      <c r="B4626" s="5">
        <v>5.2955154307402896</v>
      </c>
      <c r="C4626" s="18" t="s">
        <v>2299</v>
      </c>
    </row>
    <row r="4627" spans="1:3">
      <c r="A4627" s="18" t="s">
        <v>2710</v>
      </c>
      <c r="B4627" s="5">
        <v>5.28630713217568</v>
      </c>
      <c r="C4627" s="18" t="s">
        <v>2711</v>
      </c>
    </row>
    <row r="4628" spans="1:3">
      <c r="A4628" s="18" t="s">
        <v>1995</v>
      </c>
      <c r="B4628" s="5">
        <v>5.2850584517744101</v>
      </c>
      <c r="C4628" s="18" t="s">
        <v>1996</v>
      </c>
    </row>
    <row r="4629" spans="1:3">
      <c r="A4629" s="18" t="s">
        <v>1555</v>
      </c>
      <c r="B4629" s="5">
        <v>5.2840861919520901</v>
      </c>
      <c r="C4629" s="18" t="s">
        <v>1556</v>
      </c>
    </row>
    <row r="4630" spans="1:3">
      <c r="A4630" s="18" t="s">
        <v>2842</v>
      </c>
      <c r="B4630" s="5">
        <v>5.2768438753364997</v>
      </c>
      <c r="C4630" s="18" t="s">
        <v>2843</v>
      </c>
    </row>
    <row r="4631" spans="1:3">
      <c r="A4631" s="18" t="s">
        <v>1841</v>
      </c>
      <c r="B4631" s="5">
        <v>5.2767831774868696</v>
      </c>
      <c r="C4631" s="18" t="s">
        <v>1842</v>
      </c>
    </row>
    <row r="4632" spans="1:3">
      <c r="A4632" s="18" t="s">
        <v>7044</v>
      </c>
      <c r="B4632" s="5">
        <v>5.2714201649282604</v>
      </c>
      <c r="C4632" s="18" t="s">
        <v>7045</v>
      </c>
    </row>
    <row r="4633" spans="1:3">
      <c r="A4633" s="18" t="s">
        <v>2123</v>
      </c>
      <c r="B4633" s="5">
        <v>5.2688157866709702</v>
      </c>
      <c r="C4633" s="18" t="s">
        <v>2124</v>
      </c>
    </row>
    <row r="4634" spans="1:3">
      <c r="A4634" s="18" t="s">
        <v>1903</v>
      </c>
      <c r="B4634" s="5">
        <v>5.2683255649935798</v>
      </c>
      <c r="C4634" s="18" t="s">
        <v>1904</v>
      </c>
    </row>
    <row r="4635" spans="1:3">
      <c r="A4635" s="18" t="s">
        <v>2434</v>
      </c>
      <c r="B4635" s="5">
        <v>5.2637893145619001</v>
      </c>
      <c r="C4635" s="18" t="s">
        <v>2435</v>
      </c>
    </row>
    <row r="4636" spans="1:3">
      <c r="A4636" s="18" t="s">
        <v>7046</v>
      </c>
      <c r="B4636" s="5">
        <v>5.2602644472852598</v>
      </c>
      <c r="C4636" s="18" t="s">
        <v>7047</v>
      </c>
    </row>
    <row r="4637" spans="1:3">
      <c r="A4637" s="18" t="s">
        <v>7048</v>
      </c>
      <c r="B4637" s="5">
        <v>5.2592881389791097</v>
      </c>
      <c r="C4637" s="18" t="s">
        <v>7049</v>
      </c>
    </row>
    <row r="4638" spans="1:3">
      <c r="A4638" s="18" t="s">
        <v>1083</v>
      </c>
      <c r="B4638" s="5">
        <v>5.2563934075991599</v>
      </c>
      <c r="C4638" s="18" t="s">
        <v>1084</v>
      </c>
    </row>
    <row r="4639" spans="1:3">
      <c r="A4639" s="18" t="s">
        <v>1199</v>
      </c>
      <c r="B4639" s="5">
        <v>5.2556960094216496</v>
      </c>
      <c r="C4639" s="18" t="s">
        <v>1200</v>
      </c>
    </row>
    <row r="4640" spans="1:3">
      <c r="A4640" s="18" t="s">
        <v>7050</v>
      </c>
      <c r="B4640" s="5">
        <v>5.2542533269110399</v>
      </c>
      <c r="C4640" s="18" t="s">
        <v>7051</v>
      </c>
    </row>
    <row r="4641" spans="1:3">
      <c r="A4641" s="18" t="s">
        <v>7052</v>
      </c>
      <c r="B4641" s="5">
        <v>5.2524822598431298</v>
      </c>
      <c r="C4641" s="18" t="s">
        <v>7053</v>
      </c>
    </row>
    <row r="4642" spans="1:3">
      <c r="A4642" s="18" t="s">
        <v>1805</v>
      </c>
      <c r="B4642" s="5">
        <v>5.2468531922352097</v>
      </c>
      <c r="C4642" s="18" t="s">
        <v>1806</v>
      </c>
    </row>
    <row r="4643" spans="1:3">
      <c r="A4643" s="18" t="s">
        <v>2943</v>
      </c>
      <c r="B4643" s="5">
        <v>5.2456351802250696</v>
      </c>
      <c r="C4643" s="18" t="s">
        <v>2944</v>
      </c>
    </row>
    <row r="4644" spans="1:3">
      <c r="A4644" s="18" t="s">
        <v>7054</v>
      </c>
      <c r="B4644" s="5">
        <v>5.24253597335953</v>
      </c>
      <c r="C4644" s="18" t="s">
        <v>7055</v>
      </c>
    </row>
    <row r="4645" spans="1:3">
      <c r="A4645" s="18" t="s">
        <v>2101</v>
      </c>
      <c r="B4645" s="5">
        <v>5.2412588104121598</v>
      </c>
      <c r="C4645" s="18" t="s">
        <v>2102</v>
      </c>
    </row>
    <row r="4646" spans="1:3">
      <c r="A4646" s="18" t="s">
        <v>7056</v>
      </c>
      <c r="B4646" s="5">
        <v>5.2405249399688101</v>
      </c>
      <c r="C4646" s="18" t="s">
        <v>7057</v>
      </c>
    </row>
    <row r="4647" spans="1:3">
      <c r="A4647" s="18" t="s">
        <v>1661</v>
      </c>
      <c r="B4647" s="5">
        <v>5.2389627223594797</v>
      </c>
      <c r="C4647" s="18" t="s">
        <v>1662</v>
      </c>
    </row>
    <row r="4648" spans="1:3">
      <c r="A4648" s="18" t="s">
        <v>3367</v>
      </c>
      <c r="B4648" s="5">
        <v>5.2384044224918904</v>
      </c>
      <c r="C4648" s="18" t="s">
        <v>3368</v>
      </c>
    </row>
    <row r="4649" spans="1:3">
      <c r="A4649" s="18" t="s">
        <v>1691</v>
      </c>
      <c r="B4649" s="5">
        <v>5.2383963915404497</v>
      </c>
      <c r="C4649" s="18" t="s">
        <v>1692</v>
      </c>
    </row>
    <row r="4650" spans="1:3">
      <c r="A4650" s="18" t="s">
        <v>7058</v>
      </c>
      <c r="B4650" s="5">
        <v>5.2383022112631803</v>
      </c>
      <c r="C4650" s="18" t="s">
        <v>7059</v>
      </c>
    </row>
    <row r="4651" spans="1:3">
      <c r="A4651" s="18" t="s">
        <v>7060</v>
      </c>
      <c r="B4651" s="5">
        <v>5.2323784876512702</v>
      </c>
      <c r="C4651" s="18" t="s">
        <v>7061</v>
      </c>
    </row>
    <row r="4652" spans="1:3">
      <c r="A4652" s="18" t="s">
        <v>1749</v>
      </c>
      <c r="B4652" s="5">
        <v>5.2322992055578403</v>
      </c>
      <c r="C4652" s="18" t="s">
        <v>1750</v>
      </c>
    </row>
    <row r="4653" spans="1:3">
      <c r="A4653" s="18" t="s">
        <v>2137</v>
      </c>
      <c r="B4653" s="5">
        <v>5.2279234366153098</v>
      </c>
      <c r="C4653" s="18" t="s">
        <v>2138</v>
      </c>
    </row>
    <row r="4654" spans="1:3">
      <c r="A4654" s="18" t="s">
        <v>7062</v>
      </c>
      <c r="B4654" s="5">
        <v>5.2267965401010699</v>
      </c>
      <c r="C4654" s="18" t="s">
        <v>7063</v>
      </c>
    </row>
    <row r="4655" spans="1:3">
      <c r="A4655" s="18" t="s">
        <v>7064</v>
      </c>
      <c r="B4655" s="5">
        <v>5.2266434353943998</v>
      </c>
      <c r="C4655" s="18" t="s">
        <v>7065</v>
      </c>
    </row>
    <row r="4656" spans="1:3">
      <c r="A4656" s="18" t="s">
        <v>1683</v>
      </c>
      <c r="B4656" s="5">
        <v>5.2263623359862601</v>
      </c>
      <c r="C4656" s="18" t="s">
        <v>1684</v>
      </c>
    </row>
    <row r="4657" spans="1:3">
      <c r="A4657" s="18" t="s">
        <v>7066</v>
      </c>
      <c r="B4657" s="5">
        <v>5.2220005453377096</v>
      </c>
      <c r="C4657" s="18" t="s">
        <v>7067</v>
      </c>
    </row>
    <row r="4658" spans="1:3">
      <c r="A4658" s="18" t="s">
        <v>1787</v>
      </c>
      <c r="B4658" s="5">
        <v>5.2219141618672902</v>
      </c>
      <c r="C4658" s="18" t="s">
        <v>1788</v>
      </c>
    </row>
    <row r="4659" spans="1:3">
      <c r="A4659" s="18" t="s">
        <v>7068</v>
      </c>
      <c r="B4659" s="5">
        <v>5.2216415946444101</v>
      </c>
      <c r="C4659" s="18" t="s">
        <v>7069</v>
      </c>
    </row>
    <row r="4660" spans="1:3">
      <c r="A4660" s="18" t="s">
        <v>7070</v>
      </c>
      <c r="B4660" s="5">
        <v>5.2193979484845201</v>
      </c>
      <c r="C4660" s="18" t="s">
        <v>7071</v>
      </c>
    </row>
    <row r="4661" spans="1:3">
      <c r="A4661" s="18" t="s">
        <v>3005</v>
      </c>
      <c r="B4661" s="5">
        <v>5.2164781459668497</v>
      </c>
      <c r="C4661" s="18" t="s">
        <v>3006</v>
      </c>
    </row>
    <row r="4662" spans="1:3">
      <c r="A4662" s="18" t="s">
        <v>2562</v>
      </c>
      <c r="B4662" s="5">
        <v>5.21618745292868</v>
      </c>
      <c r="C4662" s="18" t="s">
        <v>2563</v>
      </c>
    </row>
    <row r="4663" spans="1:3">
      <c r="A4663" s="18" t="s">
        <v>7072</v>
      </c>
      <c r="B4663" s="5">
        <v>5.21249163671866</v>
      </c>
      <c r="C4663" s="18" t="s">
        <v>7073</v>
      </c>
    </row>
    <row r="4664" spans="1:3">
      <c r="A4664" s="18" t="s">
        <v>2568</v>
      </c>
      <c r="B4664" s="5">
        <v>5.2103929174047598</v>
      </c>
      <c r="C4664" s="18" t="s">
        <v>2569</v>
      </c>
    </row>
    <row r="4665" spans="1:3">
      <c r="A4665" s="18" t="s">
        <v>7074</v>
      </c>
      <c r="B4665" s="5">
        <v>5.2089388945344197</v>
      </c>
      <c r="C4665" s="18" t="s">
        <v>7075</v>
      </c>
    </row>
    <row r="4666" spans="1:3">
      <c r="A4666" s="18" t="s">
        <v>2684</v>
      </c>
      <c r="B4666" s="5">
        <v>5.2065528322271302</v>
      </c>
      <c r="C4666" s="18" t="s">
        <v>2685</v>
      </c>
    </row>
    <row r="4667" spans="1:3">
      <c r="A4667" s="18" t="s">
        <v>7076</v>
      </c>
      <c r="B4667" s="5">
        <v>5.2047107164697897</v>
      </c>
      <c r="C4667" s="18" t="s">
        <v>7077</v>
      </c>
    </row>
    <row r="4668" spans="1:3">
      <c r="A4668" s="18" t="s">
        <v>2115</v>
      </c>
      <c r="B4668" s="5">
        <v>5.2035682201265701</v>
      </c>
      <c r="C4668" s="18" t="s">
        <v>2116</v>
      </c>
    </row>
    <row r="4669" spans="1:3">
      <c r="A4669" s="18" t="s">
        <v>2089</v>
      </c>
      <c r="B4669" s="5">
        <v>5.1994189728091698</v>
      </c>
      <c r="C4669" s="18" t="s">
        <v>2090</v>
      </c>
    </row>
    <row r="4670" spans="1:3">
      <c r="A4670" s="18" t="s">
        <v>1993</v>
      </c>
      <c r="B4670" s="5">
        <v>5.198807062597</v>
      </c>
      <c r="C4670" s="18" t="s">
        <v>1994</v>
      </c>
    </row>
    <row r="4671" spans="1:3">
      <c r="A4671" s="18" t="s">
        <v>2740</v>
      </c>
      <c r="B4671" s="5">
        <v>5.1985536275398099</v>
      </c>
      <c r="C4671" s="18" t="s">
        <v>2741</v>
      </c>
    </row>
    <row r="4672" spans="1:3">
      <c r="A4672" s="18" t="s">
        <v>7078</v>
      </c>
      <c r="B4672" s="5">
        <v>5.1981661306488798</v>
      </c>
      <c r="C4672" s="18" t="s">
        <v>7079</v>
      </c>
    </row>
    <row r="4673" spans="1:3">
      <c r="A4673" s="18" t="s">
        <v>7080</v>
      </c>
      <c r="B4673" s="5">
        <v>5.1903991231137701</v>
      </c>
      <c r="C4673" s="18" t="s">
        <v>7081</v>
      </c>
    </row>
    <row r="4674" spans="1:3">
      <c r="A4674" s="18" t="s">
        <v>1155</v>
      </c>
      <c r="B4674" s="5">
        <v>5.1890260029003299</v>
      </c>
      <c r="C4674" s="18" t="s">
        <v>1156</v>
      </c>
    </row>
    <row r="4675" spans="1:3">
      <c r="A4675" s="18" t="s">
        <v>7082</v>
      </c>
      <c r="B4675" s="5">
        <v>5.1880241574160202</v>
      </c>
      <c r="C4675" s="18" t="s">
        <v>7083</v>
      </c>
    </row>
    <row r="4676" spans="1:3">
      <c r="A4676" s="18" t="s">
        <v>2506</v>
      </c>
      <c r="B4676" s="5">
        <v>5.1871589594980696</v>
      </c>
      <c r="C4676" s="18" t="s">
        <v>2507</v>
      </c>
    </row>
    <row r="4677" spans="1:3">
      <c r="A4677" s="18" t="s">
        <v>1527</v>
      </c>
      <c r="B4677" s="5">
        <v>5.1869953241456601</v>
      </c>
      <c r="C4677" s="18" t="s">
        <v>1528</v>
      </c>
    </row>
    <row r="4678" spans="1:3">
      <c r="A4678" s="18" t="s">
        <v>2602</v>
      </c>
      <c r="B4678" s="5">
        <v>5.1818152867004796</v>
      </c>
      <c r="C4678" s="18" t="s">
        <v>2603</v>
      </c>
    </row>
    <row r="4679" spans="1:3">
      <c r="A4679" s="18" t="s">
        <v>2193</v>
      </c>
      <c r="B4679" s="5">
        <v>5.1816953702488497</v>
      </c>
      <c r="C4679" s="18" t="s">
        <v>2194</v>
      </c>
    </row>
    <row r="4680" spans="1:3">
      <c r="A4680" s="18" t="s">
        <v>2578</v>
      </c>
      <c r="B4680" s="5">
        <v>5.1805780245117603</v>
      </c>
      <c r="C4680" s="18" t="s">
        <v>2579</v>
      </c>
    </row>
    <row r="4681" spans="1:3">
      <c r="A4681" s="18" t="s">
        <v>2915</v>
      </c>
      <c r="B4681" s="5">
        <v>5.1784753464120996</v>
      </c>
      <c r="C4681" s="18" t="s">
        <v>2916</v>
      </c>
    </row>
    <row r="4682" spans="1:3">
      <c r="A4682" s="18" t="s">
        <v>1007</v>
      </c>
      <c r="B4682" s="5">
        <v>5.1783293401834296</v>
      </c>
      <c r="C4682" s="18" t="s">
        <v>1008</v>
      </c>
    </row>
    <row r="4683" spans="1:3">
      <c r="A4683" s="18" t="s">
        <v>7084</v>
      </c>
      <c r="B4683" s="5">
        <v>5.1776053748113799</v>
      </c>
      <c r="C4683" s="18" t="s">
        <v>7085</v>
      </c>
    </row>
    <row r="4684" spans="1:3">
      <c r="A4684" s="18" t="s">
        <v>333</v>
      </c>
      <c r="B4684" s="5">
        <v>5.1770429951627799</v>
      </c>
      <c r="C4684" s="18" t="s">
        <v>334</v>
      </c>
    </row>
    <row r="4685" spans="1:3">
      <c r="A4685" s="18" t="s">
        <v>7086</v>
      </c>
      <c r="B4685" s="5">
        <v>5.1766697075415404</v>
      </c>
      <c r="C4685" s="18" t="s">
        <v>7087</v>
      </c>
    </row>
    <row r="4686" spans="1:3">
      <c r="A4686" s="18" t="s">
        <v>7088</v>
      </c>
      <c r="B4686" s="5">
        <v>5.1746133372941099</v>
      </c>
      <c r="C4686" s="18" t="s">
        <v>7089</v>
      </c>
    </row>
    <row r="4687" spans="1:3">
      <c r="A4687" s="18" t="s">
        <v>7090</v>
      </c>
      <c r="B4687" s="5">
        <v>5.1744620418957004</v>
      </c>
      <c r="C4687" s="18" t="s">
        <v>7091</v>
      </c>
    </row>
    <row r="4688" spans="1:3">
      <c r="A4688" s="18" t="s">
        <v>7092</v>
      </c>
      <c r="B4688" s="5">
        <v>5.1743196746176796</v>
      </c>
      <c r="C4688" s="18" t="s">
        <v>7093</v>
      </c>
    </row>
    <row r="4689" spans="1:3">
      <c r="A4689" s="18" t="s">
        <v>7094</v>
      </c>
      <c r="B4689" s="5">
        <v>5.1740286365946204</v>
      </c>
      <c r="C4689" s="18" t="s">
        <v>7095</v>
      </c>
    </row>
    <row r="4690" spans="1:3">
      <c r="A4690" s="18" t="s">
        <v>7096</v>
      </c>
      <c r="B4690" s="5">
        <v>5.1739267406880298</v>
      </c>
      <c r="C4690" s="18" t="s">
        <v>7097</v>
      </c>
    </row>
    <row r="4691" spans="1:3">
      <c r="A4691" s="18" t="s">
        <v>1521</v>
      </c>
      <c r="B4691" s="5">
        <v>5.1722646688776699</v>
      </c>
      <c r="C4691" s="18" t="s">
        <v>1522</v>
      </c>
    </row>
    <row r="4692" spans="1:3">
      <c r="A4692" s="18" t="s">
        <v>1967</v>
      </c>
      <c r="B4692" s="5">
        <v>5.1716337914199997</v>
      </c>
      <c r="C4692" s="18" t="s">
        <v>1968</v>
      </c>
    </row>
    <row r="4693" spans="1:3">
      <c r="A4693" s="18" t="s">
        <v>1365</v>
      </c>
      <c r="B4693" s="5">
        <v>5.1710104868176199</v>
      </c>
      <c r="C4693" s="18" t="s">
        <v>1366</v>
      </c>
    </row>
    <row r="4694" spans="1:3">
      <c r="A4694" s="18" t="s">
        <v>7098</v>
      </c>
      <c r="B4694" s="5">
        <v>5.1689777446151401</v>
      </c>
      <c r="C4694" s="18" t="s">
        <v>7099</v>
      </c>
    </row>
    <row r="4695" spans="1:3">
      <c r="A4695" s="18" t="s">
        <v>7100</v>
      </c>
      <c r="B4695" s="5">
        <v>5.1674683953578704</v>
      </c>
      <c r="C4695" s="18" t="s">
        <v>7101</v>
      </c>
    </row>
    <row r="4696" spans="1:3">
      <c r="A4696" s="18" t="s">
        <v>1759</v>
      </c>
      <c r="B4696" s="5">
        <v>5.1664174745710199</v>
      </c>
      <c r="C4696" s="18" t="s">
        <v>1760</v>
      </c>
    </row>
    <row r="4697" spans="1:3">
      <c r="A4697" s="18" t="s">
        <v>7102</v>
      </c>
      <c r="B4697" s="5">
        <v>5.1634303162895598</v>
      </c>
      <c r="C4697" s="18" t="s">
        <v>7103</v>
      </c>
    </row>
    <row r="4698" spans="1:3">
      <c r="A4698" s="18" t="s">
        <v>7104</v>
      </c>
      <c r="B4698" s="5">
        <v>5.1592226734058197</v>
      </c>
      <c r="C4698" s="18" t="s">
        <v>7105</v>
      </c>
    </row>
    <row r="4699" spans="1:3">
      <c r="A4699" s="18" t="s">
        <v>2324</v>
      </c>
      <c r="B4699" s="5">
        <v>5.1586354183764902</v>
      </c>
      <c r="C4699" s="18" t="s">
        <v>2325</v>
      </c>
    </row>
    <row r="4700" spans="1:3">
      <c r="A4700" s="18" t="s">
        <v>7106</v>
      </c>
      <c r="B4700" s="5">
        <v>5.15862346194303</v>
      </c>
      <c r="C4700" s="18" t="s">
        <v>7107</v>
      </c>
    </row>
    <row r="4701" spans="1:3">
      <c r="A4701" s="18" t="s">
        <v>1791</v>
      </c>
      <c r="B4701" s="5">
        <v>5.15733776348352</v>
      </c>
      <c r="C4701" s="18" t="s">
        <v>1792</v>
      </c>
    </row>
    <row r="4702" spans="1:3">
      <c r="A4702" s="18" t="s">
        <v>7108</v>
      </c>
      <c r="B4702" s="5">
        <v>5.1554734199388896</v>
      </c>
      <c r="C4702" s="18" t="s">
        <v>7109</v>
      </c>
    </row>
    <row r="4703" spans="1:3">
      <c r="A4703" s="18" t="s">
        <v>1279</v>
      </c>
      <c r="B4703" s="5">
        <v>5.1547785752995896</v>
      </c>
      <c r="C4703" s="18" t="s">
        <v>1280</v>
      </c>
    </row>
    <row r="4704" spans="1:3">
      <c r="A4704" s="18" t="s">
        <v>7110</v>
      </c>
      <c r="B4704" s="5">
        <v>5.15331559492388</v>
      </c>
      <c r="C4704" s="18" t="s">
        <v>7111</v>
      </c>
    </row>
    <row r="4705" spans="1:3">
      <c r="A4705" s="18" t="s">
        <v>7112</v>
      </c>
      <c r="B4705" s="5">
        <v>5.14797024184295</v>
      </c>
      <c r="C4705" s="18" t="s">
        <v>7113</v>
      </c>
    </row>
    <row r="4706" spans="1:3">
      <c r="A4706" s="18" t="s">
        <v>7114</v>
      </c>
      <c r="B4706" s="5">
        <v>5.1477877813562101</v>
      </c>
      <c r="C4706" s="18" t="s">
        <v>7115</v>
      </c>
    </row>
    <row r="4707" spans="1:3">
      <c r="A4707" s="18" t="s">
        <v>1345</v>
      </c>
      <c r="B4707" s="5">
        <v>5.1453934414933897</v>
      </c>
      <c r="C4707" s="18" t="s">
        <v>1346</v>
      </c>
    </row>
    <row r="4708" spans="1:3">
      <c r="A4708" s="18" t="s">
        <v>1223</v>
      </c>
      <c r="B4708" s="5">
        <v>5.1391442396586902</v>
      </c>
      <c r="C4708" s="18" t="s">
        <v>1224</v>
      </c>
    </row>
    <row r="4709" spans="1:3">
      <c r="A4709" s="18" t="s">
        <v>371</v>
      </c>
      <c r="B4709" s="5">
        <v>5.1387444056790796</v>
      </c>
      <c r="C4709" s="18" t="s">
        <v>372</v>
      </c>
    </row>
    <row r="4710" spans="1:3">
      <c r="A4710" s="18" t="s">
        <v>7116</v>
      </c>
      <c r="B4710" s="5">
        <v>5.1377897200454203</v>
      </c>
      <c r="C4710" s="18" t="s">
        <v>7117</v>
      </c>
    </row>
    <row r="4711" spans="1:3">
      <c r="A4711" s="18" t="s">
        <v>1329</v>
      </c>
      <c r="B4711" s="5">
        <v>5.1375369974385903</v>
      </c>
      <c r="C4711" s="18" t="s">
        <v>1330</v>
      </c>
    </row>
    <row r="4712" spans="1:3">
      <c r="A4712" s="18" t="s">
        <v>7118</v>
      </c>
      <c r="B4712" s="5">
        <v>5.1355727041399897</v>
      </c>
      <c r="C4712" s="18" t="s">
        <v>7119</v>
      </c>
    </row>
    <row r="4713" spans="1:3">
      <c r="A4713" s="18" t="s">
        <v>7120</v>
      </c>
      <c r="B4713" s="5">
        <v>5.1307623839516001</v>
      </c>
      <c r="C4713" s="18" t="s">
        <v>7121</v>
      </c>
    </row>
    <row r="4714" spans="1:3">
      <c r="A4714" s="18" t="s">
        <v>7122</v>
      </c>
      <c r="B4714" s="5">
        <v>5.1306909294135901</v>
      </c>
      <c r="C4714" s="18" t="s">
        <v>7123</v>
      </c>
    </row>
    <row r="4715" spans="1:3">
      <c r="A4715" s="18" t="s">
        <v>7124</v>
      </c>
      <c r="B4715" s="5">
        <v>5.1295193428905801</v>
      </c>
      <c r="C4715" s="18" t="s">
        <v>7125</v>
      </c>
    </row>
    <row r="4716" spans="1:3">
      <c r="A4716" s="18" t="s">
        <v>7126</v>
      </c>
      <c r="B4716" s="5">
        <v>5.1280756121806403</v>
      </c>
      <c r="C4716" s="18" t="s">
        <v>7127</v>
      </c>
    </row>
    <row r="4717" spans="1:3">
      <c r="A4717" s="18" t="s">
        <v>3393</v>
      </c>
      <c r="B4717" s="5">
        <v>5.12627351639805</v>
      </c>
      <c r="C4717" s="18" t="s">
        <v>3394</v>
      </c>
    </row>
    <row r="4718" spans="1:3">
      <c r="A4718" s="18" t="s">
        <v>2462</v>
      </c>
      <c r="B4718" s="5">
        <v>5.1253819399483804</v>
      </c>
      <c r="C4718" s="18" t="s">
        <v>2463</v>
      </c>
    </row>
    <row r="4719" spans="1:3">
      <c r="A4719" s="18" t="s">
        <v>1043</v>
      </c>
      <c r="B4719" s="5">
        <v>5.1242974944537103</v>
      </c>
      <c r="C4719" s="18" t="s">
        <v>1044</v>
      </c>
    </row>
    <row r="4720" spans="1:3">
      <c r="A4720" s="18" t="s">
        <v>2005</v>
      </c>
      <c r="B4720" s="5">
        <v>5.1114767244421104</v>
      </c>
      <c r="C4720" s="18" t="s">
        <v>2006</v>
      </c>
    </row>
    <row r="4721" spans="1:3">
      <c r="A4721" s="18" t="s">
        <v>2260</v>
      </c>
      <c r="B4721" s="5">
        <v>5.1093698431845702</v>
      </c>
      <c r="C4721" s="18" t="s">
        <v>2261</v>
      </c>
    </row>
    <row r="4722" spans="1:3">
      <c r="A4722" s="18" t="s">
        <v>7128</v>
      </c>
      <c r="B4722" s="5">
        <v>5.1076419262919703</v>
      </c>
      <c r="C4722" s="18" t="s">
        <v>7129</v>
      </c>
    </row>
    <row r="4723" spans="1:3">
      <c r="A4723" s="18" t="s">
        <v>7130</v>
      </c>
      <c r="B4723" s="5">
        <v>5.1073346509399098</v>
      </c>
      <c r="C4723" s="18" t="s">
        <v>7131</v>
      </c>
    </row>
    <row r="4724" spans="1:3">
      <c r="A4724" s="18" t="s">
        <v>1709</v>
      </c>
      <c r="B4724" s="5">
        <v>5.1055418758283402</v>
      </c>
      <c r="C4724" s="18" t="s">
        <v>1710</v>
      </c>
    </row>
    <row r="4725" spans="1:3">
      <c r="A4725" s="18" t="s">
        <v>2135</v>
      </c>
      <c r="B4725" s="5">
        <v>5.1054505113284003</v>
      </c>
      <c r="C4725" s="18" t="s">
        <v>2136</v>
      </c>
    </row>
    <row r="4726" spans="1:3">
      <c r="A4726" s="18" t="s">
        <v>2844</v>
      </c>
      <c r="B4726" s="5">
        <v>5.0975014991325196</v>
      </c>
      <c r="C4726" s="18" t="s">
        <v>2845</v>
      </c>
    </row>
    <row r="4727" spans="1:3">
      <c r="A4727" s="18" t="s">
        <v>7132</v>
      </c>
      <c r="B4727" s="5">
        <v>5.0970749519330898</v>
      </c>
      <c r="C4727" s="18" t="s">
        <v>7133</v>
      </c>
    </row>
    <row r="4728" spans="1:3">
      <c r="A4728" s="18" t="s">
        <v>7134</v>
      </c>
      <c r="B4728" s="5">
        <v>5.0959947424551801</v>
      </c>
      <c r="C4728" s="18" t="s">
        <v>7135</v>
      </c>
    </row>
    <row r="4729" spans="1:3">
      <c r="A4729" s="18" t="s">
        <v>781</v>
      </c>
      <c r="B4729" s="5">
        <v>5.0942289866016202</v>
      </c>
      <c r="C4729" s="18" t="s">
        <v>782</v>
      </c>
    </row>
    <row r="4730" spans="1:3">
      <c r="A4730" s="18" t="s">
        <v>7136</v>
      </c>
      <c r="B4730" s="5">
        <v>5.0906367022128904</v>
      </c>
      <c r="C4730" s="18" t="s">
        <v>7137</v>
      </c>
    </row>
    <row r="4731" spans="1:3">
      <c r="A4731" s="18" t="s">
        <v>7138</v>
      </c>
      <c r="B4731" s="5">
        <v>5.0884956760137703</v>
      </c>
      <c r="C4731" s="18" t="s">
        <v>7139</v>
      </c>
    </row>
    <row r="4732" spans="1:3">
      <c r="A4732" s="18" t="s">
        <v>2734</v>
      </c>
      <c r="B4732" s="5">
        <v>5.0883938732276803</v>
      </c>
      <c r="C4732" s="18" t="s">
        <v>2735</v>
      </c>
    </row>
    <row r="4733" spans="1:3">
      <c r="A4733" s="18" t="s">
        <v>1423</v>
      </c>
      <c r="B4733" s="5">
        <v>5.0872747457797098</v>
      </c>
      <c r="C4733" s="18" t="s">
        <v>1424</v>
      </c>
    </row>
    <row r="4734" spans="1:3">
      <c r="A4734" s="18" t="s">
        <v>2456</v>
      </c>
      <c r="B4734" s="5">
        <v>5.0837736327484402</v>
      </c>
      <c r="C4734" s="18" t="s">
        <v>2457</v>
      </c>
    </row>
    <row r="4735" spans="1:3">
      <c r="A4735" s="18" t="s">
        <v>895</v>
      </c>
      <c r="B4735" s="5">
        <v>5.08241955010425</v>
      </c>
      <c r="C4735" s="18" t="s">
        <v>896</v>
      </c>
    </row>
    <row r="4736" spans="1:3">
      <c r="A4736" s="18" t="s">
        <v>2812</v>
      </c>
      <c r="B4736" s="5">
        <v>5.0818007241533101</v>
      </c>
      <c r="C4736" s="18" t="s">
        <v>2813</v>
      </c>
    </row>
    <row r="4737" spans="1:3">
      <c r="A4737" s="18" t="s">
        <v>2430</v>
      </c>
      <c r="B4737" s="5">
        <v>5.0815117813536403</v>
      </c>
      <c r="C4737" s="18" t="s">
        <v>2431</v>
      </c>
    </row>
    <row r="4738" spans="1:3">
      <c r="A4738" s="18" t="s">
        <v>7140</v>
      </c>
      <c r="B4738" s="5">
        <v>5.08009687032364</v>
      </c>
      <c r="C4738" s="18" t="s">
        <v>7141</v>
      </c>
    </row>
    <row r="4739" spans="1:3">
      <c r="A4739" s="18" t="s">
        <v>1643</v>
      </c>
      <c r="B4739" s="5">
        <v>5.0789588132599901</v>
      </c>
      <c r="C4739" s="18" t="s">
        <v>1644</v>
      </c>
    </row>
    <row r="4740" spans="1:3">
      <c r="A4740" s="18" t="s">
        <v>1963</v>
      </c>
      <c r="B4740" s="5">
        <v>5.0780265004288303</v>
      </c>
      <c r="C4740" s="18" t="s">
        <v>1964</v>
      </c>
    </row>
    <row r="4741" spans="1:3">
      <c r="A4741" s="18" t="s">
        <v>1011</v>
      </c>
      <c r="B4741" s="5">
        <v>5.0778819113401203</v>
      </c>
      <c r="C4741" s="18" t="s">
        <v>1012</v>
      </c>
    </row>
    <row r="4742" spans="1:3">
      <c r="A4742" s="18" t="s">
        <v>7142</v>
      </c>
      <c r="B4742" s="5">
        <v>5.0768911175504599</v>
      </c>
      <c r="C4742" s="18" t="s">
        <v>7143</v>
      </c>
    </row>
    <row r="4743" spans="1:3">
      <c r="A4743" s="18" t="s">
        <v>2390</v>
      </c>
      <c r="B4743" s="5">
        <v>5.0750040922591397</v>
      </c>
      <c r="C4743" s="18" t="s">
        <v>2391</v>
      </c>
    </row>
    <row r="4744" spans="1:3">
      <c r="A4744" s="18" t="s">
        <v>7144</v>
      </c>
      <c r="B4744" s="5">
        <v>5.0743842134658301</v>
      </c>
      <c r="C4744" s="18" t="s">
        <v>7145</v>
      </c>
    </row>
    <row r="4745" spans="1:3">
      <c r="A4745" s="18" t="s">
        <v>7146</v>
      </c>
      <c r="B4745" s="5">
        <v>5.0735112490088499</v>
      </c>
      <c r="C4745" s="18" t="s">
        <v>7147</v>
      </c>
    </row>
    <row r="4746" spans="1:3">
      <c r="A4746" s="18" t="s">
        <v>2824</v>
      </c>
      <c r="B4746" s="5">
        <v>5.07329514891918</v>
      </c>
      <c r="C4746" s="18" t="s">
        <v>2825</v>
      </c>
    </row>
    <row r="4747" spans="1:3">
      <c r="A4747" s="18" t="s">
        <v>7148</v>
      </c>
      <c r="B4747" s="5">
        <v>5.0727924660796004</v>
      </c>
      <c r="C4747" s="18" t="s">
        <v>1758</v>
      </c>
    </row>
    <row r="4748" spans="1:3">
      <c r="A4748" s="18" t="s">
        <v>1587</v>
      </c>
      <c r="B4748" s="5">
        <v>5.0724048276887901</v>
      </c>
      <c r="C4748" s="18" t="s">
        <v>1588</v>
      </c>
    </row>
    <row r="4749" spans="1:3">
      <c r="A4749" s="18" t="s">
        <v>7149</v>
      </c>
      <c r="B4749" s="5">
        <v>5.0712265367554696</v>
      </c>
      <c r="C4749" s="18" t="s">
        <v>7150</v>
      </c>
    </row>
    <row r="4750" spans="1:3">
      <c r="A4750" s="18" t="s">
        <v>2220</v>
      </c>
      <c r="B4750" s="5">
        <v>5.0664050793675104</v>
      </c>
      <c r="C4750" s="18" t="s">
        <v>2221</v>
      </c>
    </row>
    <row r="4751" spans="1:3">
      <c r="A4751" s="18" t="s">
        <v>7151</v>
      </c>
      <c r="B4751" s="5">
        <v>5.06409920797309</v>
      </c>
      <c r="C4751" s="18" t="s">
        <v>7152</v>
      </c>
    </row>
    <row r="4752" spans="1:3">
      <c r="A4752" s="18" t="s">
        <v>7153</v>
      </c>
      <c r="B4752" s="5">
        <v>5.0634959235874204</v>
      </c>
      <c r="C4752" s="18" t="s">
        <v>7154</v>
      </c>
    </row>
    <row r="4753" spans="1:3">
      <c r="A4753" s="18" t="s">
        <v>7155</v>
      </c>
      <c r="B4753" s="5">
        <v>5.0630025182952902</v>
      </c>
      <c r="C4753" s="18" t="s">
        <v>7156</v>
      </c>
    </row>
    <row r="4754" spans="1:3">
      <c r="A4754" s="18" t="s">
        <v>1167</v>
      </c>
      <c r="B4754" s="5">
        <v>5.06131080708023</v>
      </c>
      <c r="C4754" s="18" t="s">
        <v>1168</v>
      </c>
    </row>
    <row r="4755" spans="1:3">
      <c r="A4755" s="18" t="s">
        <v>7157</v>
      </c>
      <c r="B4755" s="5">
        <v>5.05999689384989</v>
      </c>
      <c r="C4755" s="18" t="s">
        <v>7158</v>
      </c>
    </row>
    <row r="4756" spans="1:3">
      <c r="A4756" s="18" t="s">
        <v>3881</v>
      </c>
      <c r="B4756" s="5">
        <v>5.0587265402340602</v>
      </c>
      <c r="C4756" s="18" t="s">
        <v>3882</v>
      </c>
    </row>
    <row r="4757" spans="1:3">
      <c r="A4757" s="18" t="s">
        <v>7159</v>
      </c>
      <c r="B4757" s="5">
        <v>5.0554877324765402</v>
      </c>
      <c r="C4757" s="18" t="s">
        <v>7160</v>
      </c>
    </row>
    <row r="4758" spans="1:3">
      <c r="A4758" s="18" t="s">
        <v>7161</v>
      </c>
      <c r="B4758" s="5">
        <v>5.0506190289910897</v>
      </c>
      <c r="C4758" s="18" t="s">
        <v>7162</v>
      </c>
    </row>
    <row r="4759" spans="1:3">
      <c r="A4759" s="18" t="s">
        <v>1413</v>
      </c>
      <c r="B4759" s="5">
        <v>5.05049273171353</v>
      </c>
      <c r="C4759" s="18" t="s">
        <v>1414</v>
      </c>
    </row>
    <row r="4760" spans="1:3">
      <c r="A4760" s="18" t="s">
        <v>2466</v>
      </c>
      <c r="B4760" s="5">
        <v>5.04998134800279</v>
      </c>
      <c r="C4760" s="18" t="s">
        <v>2467</v>
      </c>
    </row>
    <row r="4761" spans="1:3">
      <c r="A4761" s="18" t="s">
        <v>7163</v>
      </c>
      <c r="B4761" s="5">
        <v>5.0490063053054897</v>
      </c>
      <c r="C4761" s="18" t="s">
        <v>7164</v>
      </c>
    </row>
    <row r="4762" spans="1:3">
      <c r="A4762" s="18" t="s">
        <v>2494</v>
      </c>
      <c r="B4762" s="5">
        <v>5.0460364695472499</v>
      </c>
      <c r="C4762" s="18" t="s">
        <v>2495</v>
      </c>
    </row>
    <row r="4763" spans="1:3">
      <c r="A4763" s="18" t="s">
        <v>7165</v>
      </c>
      <c r="B4763" s="5">
        <v>5.0445117245092099</v>
      </c>
      <c r="C4763" s="18" t="s">
        <v>7166</v>
      </c>
    </row>
    <row r="4764" spans="1:3">
      <c r="A4764" s="18" t="s">
        <v>2658</v>
      </c>
      <c r="B4764" s="5">
        <v>5.0442463814518002</v>
      </c>
      <c r="C4764" s="18" t="s">
        <v>2659</v>
      </c>
    </row>
    <row r="4765" spans="1:3">
      <c r="A4765" s="18" t="s">
        <v>7167</v>
      </c>
      <c r="B4765" s="5">
        <v>5.0434684199901101</v>
      </c>
      <c r="C4765" s="18" t="s">
        <v>7168</v>
      </c>
    </row>
    <row r="4766" spans="1:3">
      <c r="A4766" s="18" t="s">
        <v>7169</v>
      </c>
      <c r="B4766" s="5">
        <v>5.04191601011608</v>
      </c>
      <c r="C4766" s="18" t="s">
        <v>7170</v>
      </c>
    </row>
    <row r="4767" spans="1:3">
      <c r="A4767" s="18" t="s">
        <v>1929</v>
      </c>
      <c r="B4767" s="5">
        <v>5.0414326638065097</v>
      </c>
      <c r="C4767" s="18" t="s">
        <v>1930</v>
      </c>
    </row>
    <row r="4768" spans="1:3">
      <c r="A4768" s="18" t="s">
        <v>2057</v>
      </c>
      <c r="B4768" s="5">
        <v>5.0406423284183202</v>
      </c>
      <c r="C4768" s="18" t="s">
        <v>2058</v>
      </c>
    </row>
    <row r="4769" spans="1:3">
      <c r="A4769" s="18" t="s">
        <v>7171</v>
      </c>
      <c r="B4769" s="5">
        <v>5.0400493002799198</v>
      </c>
      <c r="C4769" s="18" t="s">
        <v>7172</v>
      </c>
    </row>
    <row r="4770" spans="1:3">
      <c r="A4770" s="18" t="s">
        <v>7173</v>
      </c>
      <c r="B4770" s="5">
        <v>5.03935702426591</v>
      </c>
      <c r="C4770" s="18" t="s">
        <v>7174</v>
      </c>
    </row>
    <row r="4771" spans="1:3">
      <c r="A4771" s="18" t="s">
        <v>1551</v>
      </c>
      <c r="B4771" s="5">
        <v>5.0381052274369802</v>
      </c>
      <c r="C4771" s="18" t="s">
        <v>1552</v>
      </c>
    </row>
    <row r="4772" spans="1:3">
      <c r="A4772" s="18" t="s">
        <v>2177</v>
      </c>
      <c r="B4772" s="5">
        <v>5.0373811549486804</v>
      </c>
      <c r="C4772" s="18" t="s">
        <v>2178</v>
      </c>
    </row>
    <row r="4773" spans="1:3">
      <c r="A4773" s="18" t="s">
        <v>2628</v>
      </c>
      <c r="B4773" s="5">
        <v>5.0367552228112</v>
      </c>
      <c r="C4773" s="18" t="s">
        <v>2629</v>
      </c>
    </row>
    <row r="4774" spans="1:3">
      <c r="A4774" s="18" t="s">
        <v>2588</v>
      </c>
      <c r="B4774" s="5">
        <v>5.0354317883642903</v>
      </c>
      <c r="C4774" s="18" t="s">
        <v>2589</v>
      </c>
    </row>
    <row r="4775" spans="1:3">
      <c r="A4775" s="18" t="s">
        <v>1663</v>
      </c>
      <c r="B4775" s="5">
        <v>5.0343939665784703</v>
      </c>
      <c r="C4775" s="18" t="s">
        <v>1664</v>
      </c>
    </row>
    <row r="4776" spans="1:3">
      <c r="A4776" s="18" t="s">
        <v>2063</v>
      </c>
      <c r="B4776" s="5">
        <v>5.0324731296293601</v>
      </c>
      <c r="C4776" s="18" t="s">
        <v>2064</v>
      </c>
    </row>
    <row r="4777" spans="1:3">
      <c r="A4777" s="18" t="s">
        <v>1501</v>
      </c>
      <c r="B4777" s="5">
        <v>5.0312303383144501</v>
      </c>
      <c r="C4777" s="18" t="s">
        <v>1502</v>
      </c>
    </row>
    <row r="4778" spans="1:3">
      <c r="A4778" s="18" t="s">
        <v>7175</v>
      </c>
      <c r="B4778" s="5">
        <v>5.0287533419589501</v>
      </c>
      <c r="C4778" s="18" t="s">
        <v>7176</v>
      </c>
    </row>
    <row r="4779" spans="1:3">
      <c r="A4779" s="18" t="s">
        <v>2620</v>
      </c>
      <c r="B4779" s="5">
        <v>5.0274236995136601</v>
      </c>
      <c r="C4779" s="18" t="s">
        <v>2621</v>
      </c>
    </row>
    <row r="4780" spans="1:3">
      <c r="A4780" s="18" t="s">
        <v>2149</v>
      </c>
      <c r="B4780" s="5">
        <v>5.02695591950721</v>
      </c>
      <c r="C4780" s="18" t="s">
        <v>2150</v>
      </c>
    </row>
    <row r="4781" spans="1:3">
      <c r="A4781" s="18" t="s">
        <v>7177</v>
      </c>
      <c r="B4781" s="5">
        <v>5.0241545400085403</v>
      </c>
      <c r="C4781" s="18" t="s">
        <v>7178</v>
      </c>
    </row>
    <row r="4782" spans="1:3">
      <c r="A4782" s="18" t="s">
        <v>2458</v>
      </c>
      <c r="B4782" s="5">
        <v>5.02396502206288</v>
      </c>
      <c r="C4782" s="18" t="s">
        <v>2459</v>
      </c>
    </row>
    <row r="4783" spans="1:3">
      <c r="A4783" s="18" t="s">
        <v>2320</v>
      </c>
      <c r="B4783" s="5">
        <v>5.0239542849564396</v>
      </c>
      <c r="C4783" s="18" t="s">
        <v>2321</v>
      </c>
    </row>
    <row r="4784" spans="1:3">
      <c r="A4784" s="18" t="s">
        <v>2424</v>
      </c>
      <c r="B4784" s="5">
        <v>5.0227237535615297</v>
      </c>
      <c r="C4784" s="18" t="s">
        <v>2425</v>
      </c>
    </row>
    <row r="4785" spans="1:3">
      <c r="A4785" s="18" t="s">
        <v>7179</v>
      </c>
      <c r="B4785" s="5">
        <v>5.0196881733321703</v>
      </c>
      <c r="C4785" s="18" t="s">
        <v>7180</v>
      </c>
    </row>
    <row r="4786" spans="1:3">
      <c r="A4786" s="18" t="s">
        <v>1203</v>
      </c>
      <c r="B4786" s="5">
        <v>5.0189807058943696</v>
      </c>
      <c r="C4786" s="18" t="s">
        <v>1204</v>
      </c>
    </row>
    <row r="4787" spans="1:3">
      <c r="A4787" s="18" t="s">
        <v>3271</v>
      </c>
      <c r="B4787" s="5">
        <v>5.0187839588751304</v>
      </c>
      <c r="C4787" s="18" t="s">
        <v>3272</v>
      </c>
    </row>
    <row r="4788" spans="1:3">
      <c r="A4788" s="18" t="s">
        <v>2822</v>
      </c>
      <c r="B4788" s="5">
        <v>5.0183482863472602</v>
      </c>
      <c r="C4788" s="18" t="s">
        <v>2823</v>
      </c>
    </row>
    <row r="4789" spans="1:3">
      <c r="A4789" s="18" t="s">
        <v>3035</v>
      </c>
      <c r="B4789" s="5">
        <v>5.0164857945429997</v>
      </c>
      <c r="C4789" s="18" t="s">
        <v>3036</v>
      </c>
    </row>
    <row r="4790" spans="1:3">
      <c r="A4790" s="18" t="s">
        <v>2236</v>
      </c>
      <c r="B4790" s="5">
        <v>5.0137878974130503</v>
      </c>
      <c r="C4790" s="18" t="s">
        <v>2237</v>
      </c>
    </row>
    <row r="4791" spans="1:3">
      <c r="A4791" s="18" t="s">
        <v>2768</v>
      </c>
      <c r="B4791" s="5">
        <v>5.0112378793020902</v>
      </c>
      <c r="C4791" s="18" t="s">
        <v>2769</v>
      </c>
    </row>
    <row r="4792" spans="1:3">
      <c r="A4792" s="18" t="s">
        <v>2396</v>
      </c>
      <c r="B4792" s="5">
        <v>5.0112251433836299</v>
      </c>
      <c r="C4792" s="18" t="s">
        <v>2397</v>
      </c>
    </row>
    <row r="4793" spans="1:3">
      <c r="A4793" s="18" t="s">
        <v>2378</v>
      </c>
      <c r="B4793" s="5">
        <v>5.0101447314922103</v>
      </c>
      <c r="C4793" s="18" t="s">
        <v>2379</v>
      </c>
    </row>
    <row r="4794" spans="1:3">
      <c r="A4794" s="18" t="s">
        <v>2983</v>
      </c>
      <c r="B4794" s="5">
        <v>5.0101082539121098</v>
      </c>
      <c r="C4794" s="18" t="s">
        <v>2984</v>
      </c>
    </row>
    <row r="4795" spans="1:3">
      <c r="A4795" s="18" t="s">
        <v>1785</v>
      </c>
      <c r="B4795" s="5">
        <v>5.0095325079955302</v>
      </c>
      <c r="C4795" s="18" t="s">
        <v>1786</v>
      </c>
    </row>
    <row r="4796" spans="1:3">
      <c r="A4796" s="18" t="s">
        <v>7181</v>
      </c>
      <c r="B4796" s="5">
        <v>5.0062001489807102</v>
      </c>
      <c r="C4796" s="18" t="s">
        <v>7182</v>
      </c>
    </row>
    <row r="4797" spans="1:3">
      <c r="A4797" s="18" t="s">
        <v>4119</v>
      </c>
      <c r="B4797" s="5">
        <v>5.0047210214868496</v>
      </c>
      <c r="C4797" s="18" t="s">
        <v>4120</v>
      </c>
    </row>
    <row r="4798" spans="1:3">
      <c r="A4798" s="18" t="s">
        <v>2332</v>
      </c>
      <c r="B4798" s="5">
        <v>5.0046012228268903</v>
      </c>
      <c r="C4798" s="18" t="s">
        <v>2333</v>
      </c>
    </row>
    <row r="4799" spans="1:3">
      <c r="A4799" s="18" t="s">
        <v>1889</v>
      </c>
      <c r="B4799" s="5">
        <v>4.9977359060311404</v>
      </c>
      <c r="C4799" s="18" t="s">
        <v>1890</v>
      </c>
    </row>
    <row r="4800" spans="1:3">
      <c r="A4800" s="18" t="s">
        <v>2748</v>
      </c>
      <c r="B4800" s="5">
        <v>4.99497792023804</v>
      </c>
      <c r="C4800" s="18" t="s">
        <v>2749</v>
      </c>
    </row>
    <row r="4801" spans="1:3">
      <c r="A4801" s="18" t="s">
        <v>7183</v>
      </c>
      <c r="B4801" s="5">
        <v>4.9946897036570101</v>
      </c>
      <c r="C4801" s="18" t="s">
        <v>7184</v>
      </c>
    </row>
    <row r="4802" spans="1:3">
      <c r="A4802" s="18" t="s">
        <v>891</v>
      </c>
      <c r="B4802" s="5">
        <v>4.9906259709079501</v>
      </c>
      <c r="C4802" s="18" t="s">
        <v>892</v>
      </c>
    </row>
    <row r="4803" spans="1:3">
      <c r="A4803" s="18" t="s">
        <v>7185</v>
      </c>
      <c r="B4803" s="5">
        <v>4.9892591917142699</v>
      </c>
      <c r="C4803" s="18" t="s">
        <v>7186</v>
      </c>
    </row>
    <row r="4804" spans="1:3">
      <c r="A4804" s="18" t="s">
        <v>2876</v>
      </c>
      <c r="B4804" s="5">
        <v>4.9838896037114004</v>
      </c>
      <c r="C4804" s="18" t="s">
        <v>2877</v>
      </c>
    </row>
    <row r="4805" spans="1:3">
      <c r="A4805" s="18" t="s">
        <v>7187</v>
      </c>
      <c r="B4805" s="5">
        <v>4.9825107797814203</v>
      </c>
      <c r="C4805" s="18" t="s">
        <v>7188</v>
      </c>
    </row>
    <row r="4806" spans="1:3">
      <c r="A4806" s="18" t="s">
        <v>1559</v>
      </c>
      <c r="B4806" s="5">
        <v>4.9824126986742803</v>
      </c>
      <c r="C4806" s="18" t="s">
        <v>1560</v>
      </c>
    </row>
    <row r="4807" spans="1:3">
      <c r="A4807" s="18" t="s">
        <v>1861</v>
      </c>
      <c r="B4807" s="5">
        <v>4.9800616498192101</v>
      </c>
      <c r="C4807" s="18" t="s">
        <v>1862</v>
      </c>
    </row>
    <row r="4808" spans="1:3">
      <c r="A4808" s="18" t="s">
        <v>2460</v>
      </c>
      <c r="B4808" s="5">
        <v>4.9786606016178103</v>
      </c>
      <c r="C4808" s="18" t="s">
        <v>2461</v>
      </c>
    </row>
    <row r="4809" spans="1:3">
      <c r="A4809" s="18" t="s">
        <v>7189</v>
      </c>
      <c r="B4809" s="5">
        <v>4.9757959751506604</v>
      </c>
      <c r="C4809" s="18" t="s">
        <v>7190</v>
      </c>
    </row>
    <row r="4810" spans="1:3">
      <c r="A4810" s="18" t="s">
        <v>2248</v>
      </c>
      <c r="B4810" s="5">
        <v>4.97191743919619</v>
      </c>
      <c r="C4810" s="18" t="s">
        <v>2249</v>
      </c>
    </row>
    <row r="4811" spans="1:3">
      <c r="A4811" s="18" t="s">
        <v>7191</v>
      </c>
      <c r="B4811" s="5">
        <v>4.9696506999775396</v>
      </c>
      <c r="C4811" s="18" t="s">
        <v>7192</v>
      </c>
    </row>
    <row r="4812" spans="1:3">
      <c r="A4812" s="18" t="s">
        <v>1917</v>
      </c>
      <c r="B4812" s="5">
        <v>4.9685672614626304</v>
      </c>
      <c r="C4812" s="18" t="s">
        <v>1918</v>
      </c>
    </row>
    <row r="4813" spans="1:3">
      <c r="A4813" s="18" t="s">
        <v>1795</v>
      </c>
      <c r="B4813" s="5">
        <v>4.9680770365365703</v>
      </c>
      <c r="C4813" s="18" t="s">
        <v>1796</v>
      </c>
    </row>
    <row r="4814" spans="1:3">
      <c r="A4814" s="18" t="s">
        <v>2648</v>
      </c>
      <c r="B4814" s="5">
        <v>4.9645775449781002</v>
      </c>
      <c r="C4814" s="18" t="s">
        <v>2649</v>
      </c>
    </row>
    <row r="4815" spans="1:3">
      <c r="A4815" s="18" t="s">
        <v>7193</v>
      </c>
      <c r="B4815" s="5">
        <v>4.9639846067061404</v>
      </c>
      <c r="C4815" s="18" t="s">
        <v>7194</v>
      </c>
    </row>
    <row r="4816" spans="1:3">
      <c r="A4816" s="18" t="s">
        <v>2210</v>
      </c>
      <c r="B4816" s="5">
        <v>4.9627947370426702</v>
      </c>
      <c r="C4816" s="18" t="s">
        <v>2211</v>
      </c>
    </row>
    <row r="4817" spans="1:3">
      <c r="A4817" s="18" t="s">
        <v>2935</v>
      </c>
      <c r="B4817" s="5">
        <v>4.9607664362492896</v>
      </c>
      <c r="C4817" s="18" t="s">
        <v>2936</v>
      </c>
    </row>
    <row r="4818" spans="1:3">
      <c r="A4818" s="18" t="s">
        <v>2574</v>
      </c>
      <c r="B4818" s="5">
        <v>4.9586060059392096</v>
      </c>
      <c r="C4818" s="18" t="s">
        <v>2575</v>
      </c>
    </row>
    <row r="4819" spans="1:3">
      <c r="A4819" s="18" t="s">
        <v>2296</v>
      </c>
      <c r="B4819" s="5">
        <v>4.9581752289835599</v>
      </c>
      <c r="C4819" s="18" t="s">
        <v>2297</v>
      </c>
    </row>
    <row r="4820" spans="1:3">
      <c r="A4820" s="18" t="s">
        <v>7195</v>
      </c>
      <c r="B4820" s="5">
        <v>4.9529009773369896</v>
      </c>
      <c r="C4820" s="18" t="s">
        <v>7196</v>
      </c>
    </row>
    <row r="4821" spans="1:3">
      <c r="A4821" s="18" t="s">
        <v>7197</v>
      </c>
      <c r="B4821" s="5">
        <v>4.9519646066014298</v>
      </c>
      <c r="C4821" s="18" t="s">
        <v>7198</v>
      </c>
    </row>
    <row r="4822" spans="1:3">
      <c r="A4822" s="18" t="s">
        <v>1797</v>
      </c>
      <c r="B4822" s="5">
        <v>4.9491186803123899</v>
      </c>
      <c r="C4822" s="18" t="s">
        <v>1798</v>
      </c>
    </row>
    <row r="4823" spans="1:3">
      <c r="A4823" s="18" t="s">
        <v>2662</v>
      </c>
      <c r="B4823" s="5">
        <v>4.9484091721663397</v>
      </c>
      <c r="C4823" s="18" t="s">
        <v>2663</v>
      </c>
    </row>
    <row r="4824" spans="1:3">
      <c r="A4824" s="18" t="s">
        <v>2858</v>
      </c>
      <c r="B4824" s="5">
        <v>4.9483375675394399</v>
      </c>
      <c r="C4824" s="18" t="s">
        <v>2859</v>
      </c>
    </row>
    <row r="4825" spans="1:3">
      <c r="A4825" s="18" t="s">
        <v>3107</v>
      </c>
      <c r="B4825" s="5">
        <v>4.9475896144322897</v>
      </c>
      <c r="C4825" s="18" t="s">
        <v>3108</v>
      </c>
    </row>
    <row r="4826" spans="1:3">
      <c r="A4826" s="18" t="s">
        <v>7199</v>
      </c>
      <c r="B4826" s="5">
        <v>4.9469964326180103</v>
      </c>
      <c r="C4826" s="18" t="s">
        <v>7200</v>
      </c>
    </row>
    <row r="4827" spans="1:3">
      <c r="A4827" s="18" t="s">
        <v>2003</v>
      </c>
      <c r="B4827" s="5">
        <v>4.9463731303824696</v>
      </c>
      <c r="C4827" s="18" t="s">
        <v>2004</v>
      </c>
    </row>
    <row r="4828" spans="1:3">
      <c r="A4828" s="18" t="s">
        <v>7201</v>
      </c>
      <c r="B4828" s="5">
        <v>4.9458293966729503</v>
      </c>
      <c r="C4828" s="18" t="s">
        <v>7202</v>
      </c>
    </row>
    <row r="4829" spans="1:3">
      <c r="A4829" s="18" t="s">
        <v>2698</v>
      </c>
      <c r="B4829" s="5">
        <v>4.9409698439088796</v>
      </c>
      <c r="C4829" s="18" t="s">
        <v>2699</v>
      </c>
    </row>
    <row r="4830" spans="1:3">
      <c r="A4830" s="18" t="s">
        <v>2957</v>
      </c>
      <c r="B4830" s="5">
        <v>4.9396509634211601</v>
      </c>
      <c r="C4830" s="18" t="s">
        <v>2958</v>
      </c>
    </row>
    <row r="4831" spans="1:3">
      <c r="A4831" s="18" t="s">
        <v>7203</v>
      </c>
      <c r="B4831" s="5">
        <v>4.929358426756</v>
      </c>
      <c r="C4831" s="18" t="s">
        <v>7204</v>
      </c>
    </row>
    <row r="4832" spans="1:3">
      <c r="A4832" s="18" t="s">
        <v>7205</v>
      </c>
      <c r="B4832" s="5">
        <v>4.9291728025266304</v>
      </c>
      <c r="C4832" s="18" t="s">
        <v>7206</v>
      </c>
    </row>
    <row r="4833" spans="1:3">
      <c r="A4833" s="18" t="s">
        <v>1173</v>
      </c>
      <c r="B4833" s="5">
        <v>4.9231197419861603</v>
      </c>
      <c r="C4833" s="18" t="s">
        <v>1174</v>
      </c>
    </row>
    <row r="4834" spans="1:3">
      <c r="A4834" s="18" t="s">
        <v>2244</v>
      </c>
      <c r="B4834" s="5">
        <v>4.92309372650291</v>
      </c>
      <c r="C4834" s="18" t="s">
        <v>2245</v>
      </c>
    </row>
    <row r="4835" spans="1:3">
      <c r="A4835" s="18" t="s">
        <v>7207</v>
      </c>
      <c r="B4835" s="5">
        <v>4.92133626341354</v>
      </c>
      <c r="C4835" s="18" t="s">
        <v>7208</v>
      </c>
    </row>
    <row r="4836" spans="1:3">
      <c r="A4836" s="18" t="s">
        <v>7209</v>
      </c>
      <c r="B4836" s="5">
        <v>4.9208312136335701</v>
      </c>
      <c r="C4836" s="18" t="s">
        <v>7210</v>
      </c>
    </row>
    <row r="4837" spans="1:3">
      <c r="A4837" s="18" t="s">
        <v>883</v>
      </c>
      <c r="B4837" s="5">
        <v>4.9193732823091398</v>
      </c>
      <c r="C4837" s="18" t="s">
        <v>884</v>
      </c>
    </row>
    <row r="4838" spans="1:3">
      <c r="A4838" s="18" t="s">
        <v>7211</v>
      </c>
      <c r="B4838" s="5">
        <v>4.9182971408810499</v>
      </c>
      <c r="C4838" s="18" t="s">
        <v>7212</v>
      </c>
    </row>
    <row r="4839" spans="1:3">
      <c r="A4839" s="18" t="s">
        <v>2660</v>
      </c>
      <c r="B4839" s="5">
        <v>4.91553995509316</v>
      </c>
      <c r="C4839" s="18" t="s">
        <v>2661</v>
      </c>
    </row>
    <row r="4840" spans="1:3">
      <c r="A4840" s="18" t="s">
        <v>1835</v>
      </c>
      <c r="B4840" s="5">
        <v>4.9155043875237601</v>
      </c>
      <c r="C4840" s="18" t="s">
        <v>1836</v>
      </c>
    </row>
    <row r="4841" spans="1:3">
      <c r="A4841" s="18" t="s">
        <v>2404</v>
      </c>
      <c r="B4841" s="5">
        <v>4.91498082247145</v>
      </c>
      <c r="C4841" s="18" t="s">
        <v>2405</v>
      </c>
    </row>
    <row r="4842" spans="1:3">
      <c r="A4842" s="18" t="s">
        <v>1611</v>
      </c>
      <c r="B4842" s="5">
        <v>4.9146720907787502</v>
      </c>
      <c r="C4842" s="18" t="s">
        <v>1612</v>
      </c>
    </row>
    <row r="4843" spans="1:3">
      <c r="A4843" s="18" t="s">
        <v>7213</v>
      </c>
      <c r="B4843" s="5">
        <v>4.91407921944176</v>
      </c>
      <c r="C4843" s="18" t="s">
        <v>7214</v>
      </c>
    </row>
    <row r="4844" spans="1:3">
      <c r="A4844" s="18" t="s">
        <v>7215</v>
      </c>
      <c r="B4844" s="5">
        <v>4.9113037810995603</v>
      </c>
      <c r="C4844" s="18" t="s">
        <v>7216</v>
      </c>
    </row>
    <row r="4845" spans="1:3">
      <c r="A4845" s="18" t="s">
        <v>7217</v>
      </c>
      <c r="B4845" s="5">
        <v>4.9068620721184804</v>
      </c>
      <c r="C4845" s="18" t="s">
        <v>7218</v>
      </c>
    </row>
    <row r="4846" spans="1:3">
      <c r="A4846" s="18" t="s">
        <v>7219</v>
      </c>
      <c r="B4846" s="5">
        <v>4.9064103204595702</v>
      </c>
      <c r="C4846" s="18" t="s">
        <v>7220</v>
      </c>
    </row>
    <row r="4847" spans="1:3">
      <c r="A4847" s="18" t="s">
        <v>7221</v>
      </c>
      <c r="B4847" s="5">
        <v>4.9052265976045</v>
      </c>
      <c r="C4847" s="18" t="s">
        <v>7222</v>
      </c>
    </row>
    <row r="4848" spans="1:3">
      <c r="A4848" s="18" t="s">
        <v>2546</v>
      </c>
      <c r="B4848" s="5">
        <v>4.9047723403107097</v>
      </c>
      <c r="C4848" s="18" t="s">
        <v>2547</v>
      </c>
    </row>
    <row r="4849" spans="1:3">
      <c r="A4849" s="18" t="s">
        <v>2292</v>
      </c>
      <c r="B4849" s="5">
        <v>4.9045399758516703</v>
      </c>
      <c r="C4849" s="18" t="s">
        <v>2293</v>
      </c>
    </row>
    <row r="4850" spans="1:3">
      <c r="A4850" s="18" t="s">
        <v>7223</v>
      </c>
      <c r="B4850" s="5">
        <v>4.9026836240226297</v>
      </c>
      <c r="C4850" s="18" t="s">
        <v>7224</v>
      </c>
    </row>
    <row r="4851" spans="1:3">
      <c r="A4851" s="18" t="s">
        <v>2330</v>
      </c>
      <c r="B4851" s="5">
        <v>4.8998523588865002</v>
      </c>
      <c r="C4851" s="18" t="s">
        <v>2331</v>
      </c>
    </row>
    <row r="4852" spans="1:3">
      <c r="A4852" s="18" t="s">
        <v>3485</v>
      </c>
      <c r="B4852" s="5">
        <v>4.8969405251159097</v>
      </c>
      <c r="C4852" s="18" t="s">
        <v>3486</v>
      </c>
    </row>
    <row r="4853" spans="1:3">
      <c r="A4853" s="18" t="s">
        <v>7225</v>
      </c>
      <c r="B4853" s="5">
        <v>4.8941233398153798</v>
      </c>
      <c r="C4853" s="18" t="s">
        <v>7226</v>
      </c>
    </row>
    <row r="4854" spans="1:3">
      <c r="A4854" s="18" t="s">
        <v>7227</v>
      </c>
      <c r="B4854" s="5">
        <v>4.8934239977426603</v>
      </c>
      <c r="C4854" s="18" t="s">
        <v>7228</v>
      </c>
    </row>
    <row r="4855" spans="1:3">
      <c r="A4855" s="18" t="s">
        <v>7229</v>
      </c>
      <c r="B4855" s="5">
        <v>4.8895109393560396</v>
      </c>
      <c r="C4855" s="18" t="s">
        <v>7230</v>
      </c>
    </row>
    <row r="4856" spans="1:3">
      <c r="A4856" s="18" t="s">
        <v>1667</v>
      </c>
      <c r="B4856" s="5">
        <v>4.8803028021197603</v>
      </c>
      <c r="C4856" s="18" t="s">
        <v>1668</v>
      </c>
    </row>
    <row r="4857" spans="1:3">
      <c r="A4857" s="18" t="s">
        <v>2053</v>
      </c>
      <c r="B4857" s="5">
        <v>4.8801851832565601</v>
      </c>
      <c r="C4857" s="18" t="s">
        <v>2054</v>
      </c>
    </row>
    <row r="4858" spans="1:3">
      <c r="A4858" s="18" t="s">
        <v>7231</v>
      </c>
      <c r="B4858" s="5">
        <v>4.8772586806554399</v>
      </c>
      <c r="C4858" s="18" t="s">
        <v>7232</v>
      </c>
    </row>
    <row r="4859" spans="1:3">
      <c r="A4859" s="18" t="s">
        <v>7233</v>
      </c>
      <c r="B4859" s="5">
        <v>4.8758158018539302</v>
      </c>
      <c r="C4859" s="18" t="s">
        <v>7234</v>
      </c>
    </row>
    <row r="4860" spans="1:3">
      <c r="A4860" s="18" t="s">
        <v>1779</v>
      </c>
      <c r="B4860" s="5">
        <v>4.8748978903905398</v>
      </c>
      <c r="C4860" s="18" t="s">
        <v>1780</v>
      </c>
    </row>
    <row r="4861" spans="1:3">
      <c r="A4861" s="18" t="s">
        <v>7235</v>
      </c>
      <c r="B4861" s="5">
        <v>4.874838399503</v>
      </c>
      <c r="C4861" s="18" t="s">
        <v>7236</v>
      </c>
    </row>
    <row r="4862" spans="1:3">
      <c r="A4862" s="18" t="s">
        <v>7237</v>
      </c>
      <c r="B4862" s="5">
        <v>4.8735687579200997</v>
      </c>
      <c r="C4862" s="18" t="s">
        <v>7238</v>
      </c>
    </row>
    <row r="4863" spans="1:3">
      <c r="A4863" s="18" t="s">
        <v>2426</v>
      </c>
      <c r="B4863" s="5">
        <v>4.8715447668376104</v>
      </c>
      <c r="C4863" s="18" t="s">
        <v>2427</v>
      </c>
    </row>
    <row r="4864" spans="1:3">
      <c r="A4864" s="18" t="s">
        <v>2640</v>
      </c>
      <c r="B4864" s="5">
        <v>4.8656633902517701</v>
      </c>
      <c r="C4864" s="18" t="s">
        <v>2641</v>
      </c>
    </row>
    <row r="4865" spans="1:3">
      <c r="A4865" s="18" t="s">
        <v>7239</v>
      </c>
      <c r="B4865" s="5">
        <v>4.8655883738865997</v>
      </c>
      <c r="C4865" s="18" t="s">
        <v>7240</v>
      </c>
    </row>
    <row r="4866" spans="1:3">
      <c r="A4866" s="18" t="s">
        <v>2242</v>
      </c>
      <c r="B4866" s="5">
        <v>4.8653372168297198</v>
      </c>
      <c r="C4866" s="18" t="s">
        <v>2243</v>
      </c>
    </row>
    <row r="4867" spans="1:3">
      <c r="A4867" s="18" t="s">
        <v>1901</v>
      </c>
      <c r="B4867" s="5">
        <v>4.8626792724251198</v>
      </c>
      <c r="C4867" s="18" t="s">
        <v>1902</v>
      </c>
    </row>
    <row r="4868" spans="1:3">
      <c r="A4868" s="18" t="s">
        <v>7241</v>
      </c>
      <c r="B4868" s="5">
        <v>4.8625141803169596</v>
      </c>
      <c r="C4868" s="18" t="s">
        <v>7242</v>
      </c>
    </row>
    <row r="4869" spans="1:3">
      <c r="A4869" s="18" t="s">
        <v>2676</v>
      </c>
      <c r="B4869" s="5">
        <v>4.8601324676456104</v>
      </c>
      <c r="C4869" s="18" t="s">
        <v>2677</v>
      </c>
    </row>
    <row r="4870" spans="1:3">
      <c r="A4870" s="18" t="s">
        <v>1539</v>
      </c>
      <c r="B4870" s="5">
        <v>4.8596310469131803</v>
      </c>
      <c r="C4870" s="18" t="s">
        <v>1540</v>
      </c>
    </row>
    <row r="4871" spans="1:3">
      <c r="A4871" s="18" t="s">
        <v>1839</v>
      </c>
      <c r="B4871" s="5">
        <v>4.8553928782181304</v>
      </c>
      <c r="C4871" s="18" t="s">
        <v>1840</v>
      </c>
    </row>
    <row r="4872" spans="1:3">
      <c r="A4872" s="18" t="s">
        <v>7243</v>
      </c>
      <c r="B4872" s="5">
        <v>4.8528463090782896</v>
      </c>
      <c r="C4872" s="18" t="s">
        <v>7244</v>
      </c>
    </row>
    <row r="4873" spans="1:3">
      <c r="A4873" s="18" t="s">
        <v>1771</v>
      </c>
      <c r="B4873" s="5">
        <v>4.8510363916114301</v>
      </c>
      <c r="C4873" s="18" t="s">
        <v>1772</v>
      </c>
    </row>
    <row r="4874" spans="1:3">
      <c r="A4874" s="18" t="s">
        <v>1653</v>
      </c>
      <c r="B4874" s="5">
        <v>4.8501379473315502</v>
      </c>
      <c r="C4874" s="18" t="s">
        <v>1654</v>
      </c>
    </row>
    <row r="4875" spans="1:3">
      <c r="A4875" s="18" t="s">
        <v>1183</v>
      </c>
      <c r="B4875" s="5">
        <v>4.8497910404567097</v>
      </c>
      <c r="C4875" s="18" t="s">
        <v>1184</v>
      </c>
    </row>
    <row r="4876" spans="1:3">
      <c r="A4876" s="18" t="s">
        <v>2208</v>
      </c>
      <c r="B4876" s="5">
        <v>4.8484933433242903</v>
      </c>
      <c r="C4876" s="18" t="s">
        <v>2209</v>
      </c>
    </row>
    <row r="4877" spans="1:3">
      <c r="A4877" s="18" t="s">
        <v>7245</v>
      </c>
      <c r="B4877" s="5">
        <v>4.8476166863468002</v>
      </c>
      <c r="C4877" s="18" t="s">
        <v>7246</v>
      </c>
    </row>
    <row r="4878" spans="1:3">
      <c r="A4878" s="18" t="s">
        <v>2870</v>
      </c>
      <c r="B4878" s="5">
        <v>4.8460006515194998</v>
      </c>
      <c r="C4878" s="18" t="s">
        <v>2871</v>
      </c>
    </row>
    <row r="4879" spans="1:3">
      <c r="A4879" s="18" t="s">
        <v>7247</v>
      </c>
      <c r="B4879" s="5">
        <v>4.8454015151326297</v>
      </c>
      <c r="C4879" s="18" t="s">
        <v>7248</v>
      </c>
    </row>
    <row r="4880" spans="1:3">
      <c r="A4880" s="18" t="s">
        <v>7249</v>
      </c>
      <c r="B4880" s="5">
        <v>4.8453883080186202</v>
      </c>
      <c r="C4880" s="18" t="s">
        <v>7250</v>
      </c>
    </row>
    <row r="4881" spans="1:3">
      <c r="A4881" s="18" t="s">
        <v>7251</v>
      </c>
      <c r="B4881" s="5">
        <v>4.8407939145273202</v>
      </c>
      <c r="C4881" s="18" t="s">
        <v>7252</v>
      </c>
    </row>
    <row r="4882" spans="1:3">
      <c r="A4882" s="18" t="s">
        <v>7253</v>
      </c>
      <c r="B4882" s="5">
        <v>4.8364265338899903</v>
      </c>
      <c r="C4882" s="18" t="s">
        <v>7254</v>
      </c>
    </row>
    <row r="4883" spans="1:3">
      <c r="A4883" s="18" t="s">
        <v>7255</v>
      </c>
      <c r="B4883" s="5">
        <v>4.83507133673971</v>
      </c>
      <c r="C4883" s="18" t="s">
        <v>7256</v>
      </c>
    </row>
    <row r="4884" spans="1:3">
      <c r="A4884" s="18" t="s">
        <v>2790</v>
      </c>
      <c r="B4884" s="5">
        <v>4.8335059062716503</v>
      </c>
      <c r="C4884" s="18" t="s">
        <v>2791</v>
      </c>
    </row>
    <row r="4885" spans="1:3">
      <c r="A4885" s="18" t="s">
        <v>2157</v>
      </c>
      <c r="B4885" s="5">
        <v>4.8330122568880203</v>
      </c>
      <c r="C4885" s="18" t="s">
        <v>2158</v>
      </c>
    </row>
    <row r="4886" spans="1:3">
      <c r="A4886" s="18" t="s">
        <v>2043</v>
      </c>
      <c r="B4886" s="5">
        <v>4.8322687262846804</v>
      </c>
      <c r="C4886" s="18" t="s">
        <v>2044</v>
      </c>
    </row>
    <row r="4887" spans="1:3">
      <c r="A4887" s="18" t="s">
        <v>3449</v>
      </c>
      <c r="B4887" s="5">
        <v>4.8316165126305304</v>
      </c>
      <c r="C4887" s="18" t="s">
        <v>3450</v>
      </c>
    </row>
    <row r="4888" spans="1:3">
      <c r="A4888" s="18" t="s">
        <v>2380</v>
      </c>
      <c r="B4888" s="5">
        <v>4.8301821487115602</v>
      </c>
      <c r="C4888" s="18" t="s">
        <v>2381</v>
      </c>
    </row>
    <row r="4889" spans="1:3">
      <c r="A4889" s="18" t="s">
        <v>2558</v>
      </c>
      <c r="B4889" s="5">
        <v>4.8297688702319599</v>
      </c>
      <c r="C4889" s="18" t="s">
        <v>2559</v>
      </c>
    </row>
    <row r="4890" spans="1:3">
      <c r="A4890" s="18" t="s">
        <v>7257</v>
      </c>
      <c r="B4890" s="5">
        <v>4.8289363141172101</v>
      </c>
      <c r="C4890" s="18" t="s">
        <v>7258</v>
      </c>
    </row>
    <row r="4891" spans="1:3">
      <c r="A4891" s="18" t="s">
        <v>7259</v>
      </c>
      <c r="B4891" s="5">
        <v>4.8280143544639298</v>
      </c>
      <c r="C4891" s="18" t="s">
        <v>7260</v>
      </c>
    </row>
    <row r="4892" spans="1:3">
      <c r="A4892" s="18" t="s">
        <v>2075</v>
      </c>
      <c r="B4892" s="5">
        <v>4.8275635788840496</v>
      </c>
      <c r="C4892" s="18" t="s">
        <v>2076</v>
      </c>
    </row>
    <row r="4893" spans="1:3">
      <c r="A4893" s="18" t="s">
        <v>7261</v>
      </c>
      <c r="B4893" s="5">
        <v>4.8272873390574098</v>
      </c>
      <c r="C4893" s="18" t="s">
        <v>7262</v>
      </c>
    </row>
    <row r="4894" spans="1:3">
      <c r="A4894" s="18" t="s">
        <v>1997</v>
      </c>
      <c r="B4894" s="5">
        <v>4.8269497303232196</v>
      </c>
      <c r="C4894" s="18" t="s">
        <v>1998</v>
      </c>
    </row>
    <row r="4895" spans="1:3">
      <c r="A4895" s="18" t="s">
        <v>2318</v>
      </c>
      <c r="B4895" s="5">
        <v>4.8249181164520198</v>
      </c>
      <c r="C4895" s="18" t="s">
        <v>2319</v>
      </c>
    </row>
    <row r="4896" spans="1:3">
      <c r="A4896" s="18" t="s">
        <v>2019</v>
      </c>
      <c r="B4896" s="5">
        <v>4.8191763779387404</v>
      </c>
      <c r="C4896" s="18" t="s">
        <v>2020</v>
      </c>
    </row>
    <row r="4897" spans="1:3">
      <c r="A4897" s="18" t="s">
        <v>2264</v>
      </c>
      <c r="B4897" s="5">
        <v>4.8176597675245398</v>
      </c>
      <c r="C4897" s="18" t="s">
        <v>2265</v>
      </c>
    </row>
    <row r="4898" spans="1:3">
      <c r="A4898" s="18" t="s">
        <v>7263</v>
      </c>
      <c r="B4898" s="5">
        <v>4.8167651970199001</v>
      </c>
      <c r="C4898" s="18" t="s">
        <v>7264</v>
      </c>
    </row>
    <row r="4899" spans="1:3">
      <c r="A4899" s="18" t="s">
        <v>7265</v>
      </c>
      <c r="B4899" s="5">
        <v>4.8163133549205801</v>
      </c>
      <c r="C4899" s="18" t="s">
        <v>7266</v>
      </c>
    </row>
    <row r="4900" spans="1:3">
      <c r="A4900" s="18" t="s">
        <v>7267</v>
      </c>
      <c r="B4900" s="5">
        <v>4.8138758437857598</v>
      </c>
      <c r="C4900" s="18" t="s">
        <v>7268</v>
      </c>
    </row>
    <row r="4901" spans="1:3">
      <c r="A4901" s="18" t="s">
        <v>7269</v>
      </c>
      <c r="B4901" s="5">
        <v>4.8138758437857598</v>
      </c>
      <c r="C4901" s="18" t="s">
        <v>7270</v>
      </c>
    </row>
    <row r="4902" spans="1:3">
      <c r="A4902" s="18" t="s">
        <v>7271</v>
      </c>
      <c r="B4902" s="5">
        <v>4.8122480232202696</v>
      </c>
      <c r="C4902" s="18" t="s">
        <v>7272</v>
      </c>
    </row>
    <row r="4903" spans="1:3">
      <c r="A4903" s="18" t="s">
        <v>2314</v>
      </c>
      <c r="B4903" s="5">
        <v>4.8091180148867601</v>
      </c>
      <c r="C4903" s="18" t="s">
        <v>2315</v>
      </c>
    </row>
    <row r="4904" spans="1:3">
      <c r="A4904" s="18" t="s">
        <v>7273</v>
      </c>
      <c r="B4904" s="5">
        <v>4.8082218313300302</v>
      </c>
      <c r="C4904" s="18" t="s">
        <v>7274</v>
      </c>
    </row>
    <row r="4905" spans="1:3">
      <c r="A4905" s="18" t="s">
        <v>3335</v>
      </c>
      <c r="B4905" s="5">
        <v>4.8066125699217102</v>
      </c>
      <c r="C4905" s="18" t="s">
        <v>3336</v>
      </c>
    </row>
    <row r="4906" spans="1:3">
      <c r="A4906" s="18" t="s">
        <v>2903</v>
      </c>
      <c r="B4906" s="5">
        <v>4.8040138749366701</v>
      </c>
      <c r="C4906" s="18" t="s">
        <v>2904</v>
      </c>
    </row>
    <row r="4907" spans="1:3">
      <c r="A4907" s="18" t="s">
        <v>1977</v>
      </c>
      <c r="B4907" s="5">
        <v>4.7976110556006804</v>
      </c>
      <c r="C4907" s="18" t="s">
        <v>1978</v>
      </c>
    </row>
    <row r="4908" spans="1:3">
      <c r="A4908" s="18" t="s">
        <v>7275</v>
      </c>
      <c r="B4908" s="5">
        <v>4.7953101003394298</v>
      </c>
      <c r="C4908" s="18" t="s">
        <v>7276</v>
      </c>
    </row>
    <row r="4909" spans="1:3">
      <c r="A4909" s="18" t="s">
        <v>2618</v>
      </c>
      <c r="B4909" s="5">
        <v>4.7933605448027103</v>
      </c>
      <c r="C4909" s="18" t="s">
        <v>2619</v>
      </c>
    </row>
    <row r="4910" spans="1:3">
      <c r="A4910" s="18" t="s">
        <v>2266</v>
      </c>
      <c r="B4910" s="5">
        <v>4.7923237846014599</v>
      </c>
      <c r="C4910" s="18" t="s">
        <v>2267</v>
      </c>
    </row>
    <row r="4911" spans="1:3">
      <c r="A4911" s="18" t="s">
        <v>7277</v>
      </c>
      <c r="B4911" s="5">
        <v>4.7871822397841903</v>
      </c>
      <c r="C4911" s="18" t="s">
        <v>7278</v>
      </c>
    </row>
    <row r="4912" spans="1:3">
      <c r="A4912" s="18" t="s">
        <v>7279</v>
      </c>
      <c r="B4912" s="5">
        <v>4.7867339084060196</v>
      </c>
      <c r="C4912" s="18" t="s">
        <v>7280</v>
      </c>
    </row>
    <row r="4913" spans="1:3">
      <c r="A4913" s="18" t="s">
        <v>7281</v>
      </c>
      <c r="B4913" s="5">
        <v>4.7857574824328397</v>
      </c>
      <c r="C4913" s="18" t="s">
        <v>7282</v>
      </c>
    </row>
    <row r="4914" spans="1:3">
      <c r="A4914" s="18" t="s">
        <v>1875</v>
      </c>
      <c r="B4914" s="5">
        <v>4.7813040351981799</v>
      </c>
      <c r="C4914" s="18" t="s">
        <v>1876</v>
      </c>
    </row>
    <row r="4915" spans="1:3">
      <c r="A4915" s="18" t="s">
        <v>7283</v>
      </c>
      <c r="B4915" s="5">
        <v>4.7801300086544396</v>
      </c>
      <c r="C4915" s="18" t="s">
        <v>7284</v>
      </c>
    </row>
    <row r="4916" spans="1:3">
      <c r="A4916" s="18" t="s">
        <v>7285</v>
      </c>
      <c r="B4916" s="5">
        <v>4.7772452927854596</v>
      </c>
      <c r="C4916" s="18" t="s">
        <v>7286</v>
      </c>
    </row>
    <row r="4917" spans="1:3">
      <c r="A4917" s="18" t="s">
        <v>7287</v>
      </c>
      <c r="B4917" s="5">
        <v>4.7770473346914502</v>
      </c>
      <c r="C4917" s="18" t="s">
        <v>7288</v>
      </c>
    </row>
    <row r="4918" spans="1:3">
      <c r="A4918" s="18" t="s">
        <v>7289</v>
      </c>
      <c r="B4918" s="5">
        <v>4.7754429539755803</v>
      </c>
      <c r="C4918" s="18" t="s">
        <v>7290</v>
      </c>
    </row>
    <row r="4919" spans="1:3">
      <c r="A4919" s="18" t="s">
        <v>991</v>
      </c>
      <c r="B4919" s="5">
        <v>4.7745703032311502</v>
      </c>
      <c r="C4919" s="18" t="s">
        <v>992</v>
      </c>
    </row>
    <row r="4920" spans="1:3">
      <c r="A4920" s="18" t="s">
        <v>1219</v>
      </c>
      <c r="B4920" s="5">
        <v>4.77421078305031</v>
      </c>
      <c r="C4920" s="18" t="s">
        <v>1220</v>
      </c>
    </row>
    <row r="4921" spans="1:3">
      <c r="A4921" s="18" t="s">
        <v>2352</v>
      </c>
      <c r="B4921" s="5">
        <v>4.7718708642228096</v>
      </c>
      <c r="C4921" s="18" t="s">
        <v>2353</v>
      </c>
    </row>
    <row r="4922" spans="1:3">
      <c r="A4922" s="18" t="s">
        <v>7291</v>
      </c>
      <c r="B4922" s="5">
        <v>4.7673668677774304</v>
      </c>
      <c r="C4922" s="18" t="s">
        <v>7292</v>
      </c>
    </row>
    <row r="4923" spans="1:3">
      <c r="A4923" s="18" t="s">
        <v>1673</v>
      </c>
      <c r="B4923" s="5">
        <v>4.7631675502870898</v>
      </c>
      <c r="C4923" s="18" t="s">
        <v>1674</v>
      </c>
    </row>
    <row r="4924" spans="1:3">
      <c r="A4924" s="18" t="s">
        <v>2556</v>
      </c>
      <c r="B4924" s="5">
        <v>4.7620517209026803</v>
      </c>
      <c r="C4924" s="18" t="s">
        <v>2557</v>
      </c>
    </row>
    <row r="4925" spans="1:3">
      <c r="A4925" s="18" t="s">
        <v>7293</v>
      </c>
      <c r="B4925" s="5">
        <v>4.7602932988977402</v>
      </c>
      <c r="C4925" s="18" t="s">
        <v>7294</v>
      </c>
    </row>
    <row r="4926" spans="1:3">
      <c r="A4926" s="18" t="s">
        <v>2340</v>
      </c>
      <c r="B4926" s="5">
        <v>4.7578110372696196</v>
      </c>
      <c r="C4926" s="18" t="s">
        <v>2341</v>
      </c>
    </row>
    <row r="4927" spans="1:3">
      <c r="A4927" s="18" t="s">
        <v>7295</v>
      </c>
      <c r="B4927" s="5">
        <v>4.7574360370770297</v>
      </c>
      <c r="C4927" s="18" t="s">
        <v>7296</v>
      </c>
    </row>
    <row r="4928" spans="1:3">
      <c r="A4928" s="18" t="s">
        <v>7297</v>
      </c>
      <c r="B4928" s="5">
        <v>4.7555586677324602</v>
      </c>
      <c r="C4928" s="18" t="s">
        <v>7298</v>
      </c>
    </row>
    <row r="4929" spans="1:3">
      <c r="A4929" s="18" t="s">
        <v>2446</v>
      </c>
      <c r="B4929" s="5">
        <v>4.7546947606134404</v>
      </c>
      <c r="C4929" s="18" t="s">
        <v>2447</v>
      </c>
    </row>
    <row r="4930" spans="1:3">
      <c r="A4930" s="18" t="s">
        <v>1571</v>
      </c>
      <c r="B4930" s="5">
        <v>4.7514235290366598</v>
      </c>
      <c r="C4930" s="18" t="s">
        <v>1572</v>
      </c>
    </row>
    <row r="4931" spans="1:3">
      <c r="A4931" s="18" t="s">
        <v>7299</v>
      </c>
      <c r="B4931" s="5">
        <v>4.7512341032380903</v>
      </c>
      <c r="C4931" s="18" t="s">
        <v>7300</v>
      </c>
    </row>
    <row r="4932" spans="1:3">
      <c r="A4932" s="18" t="s">
        <v>2981</v>
      </c>
      <c r="B4932" s="5">
        <v>4.7501577676434499</v>
      </c>
      <c r="C4932" s="18" t="s">
        <v>2982</v>
      </c>
    </row>
    <row r="4933" spans="1:3">
      <c r="A4933" s="18" t="s">
        <v>2199</v>
      </c>
      <c r="B4933" s="5">
        <v>4.74987847699607</v>
      </c>
      <c r="C4933" s="18" t="s">
        <v>2200</v>
      </c>
    </row>
    <row r="4934" spans="1:3">
      <c r="A4934" s="18" t="s">
        <v>3507</v>
      </c>
      <c r="B4934" s="5">
        <v>4.7491396107030699</v>
      </c>
      <c r="C4934" s="18" t="s">
        <v>3508</v>
      </c>
    </row>
    <row r="4935" spans="1:3">
      <c r="A4935" s="18" t="s">
        <v>7301</v>
      </c>
      <c r="B4935" s="5">
        <v>4.748502615364</v>
      </c>
      <c r="C4935" s="18" t="s">
        <v>7302</v>
      </c>
    </row>
    <row r="4936" spans="1:3">
      <c r="A4936" s="18" t="s">
        <v>1241</v>
      </c>
      <c r="B4936" s="5">
        <v>4.7459031043061897</v>
      </c>
      <c r="C4936" s="18" t="s">
        <v>1242</v>
      </c>
    </row>
    <row r="4937" spans="1:3">
      <c r="A4937" s="18" t="s">
        <v>7303</v>
      </c>
      <c r="B4937" s="5">
        <v>4.7455267398661398</v>
      </c>
      <c r="C4937" s="18" t="s">
        <v>7304</v>
      </c>
    </row>
    <row r="4938" spans="1:3">
      <c r="A4938" s="18" t="s">
        <v>7305</v>
      </c>
      <c r="B4938" s="5">
        <v>4.7424780765768304</v>
      </c>
      <c r="C4938" s="18" t="s">
        <v>7306</v>
      </c>
    </row>
    <row r="4939" spans="1:3">
      <c r="A4939" s="18" t="s">
        <v>7307</v>
      </c>
      <c r="B4939" s="5">
        <v>4.74102619304964</v>
      </c>
      <c r="C4939" s="18" t="s">
        <v>7308</v>
      </c>
    </row>
    <row r="4940" spans="1:3">
      <c r="A4940" s="18" t="s">
        <v>7309</v>
      </c>
      <c r="B4940" s="5">
        <v>4.73970228816186</v>
      </c>
      <c r="C4940" s="18" t="s">
        <v>7310</v>
      </c>
    </row>
    <row r="4941" spans="1:3">
      <c r="A4941" s="18" t="s">
        <v>2782</v>
      </c>
      <c r="B4941" s="5">
        <v>4.7327167931340801</v>
      </c>
      <c r="C4941" s="18" t="s">
        <v>2783</v>
      </c>
    </row>
    <row r="4942" spans="1:3">
      <c r="A4942" s="18" t="s">
        <v>7311</v>
      </c>
      <c r="B4942" s="5">
        <v>4.7304028579994801</v>
      </c>
      <c r="C4942" s="18" t="s">
        <v>7312</v>
      </c>
    </row>
    <row r="4943" spans="1:3">
      <c r="A4943" s="18" t="s">
        <v>3087</v>
      </c>
      <c r="B4943" s="5">
        <v>4.7284947937726001</v>
      </c>
      <c r="C4943" s="18" t="s">
        <v>3088</v>
      </c>
    </row>
    <row r="4944" spans="1:3">
      <c r="A4944" s="18" t="s">
        <v>2382</v>
      </c>
      <c r="B4944" s="5">
        <v>4.7265390925634003</v>
      </c>
      <c r="C4944" s="18" t="s">
        <v>2383</v>
      </c>
    </row>
    <row r="4945" spans="1:3">
      <c r="A4945" s="18" t="s">
        <v>7313</v>
      </c>
      <c r="B4945" s="5">
        <v>4.72346697226358</v>
      </c>
      <c r="C4945" s="18" t="s">
        <v>7314</v>
      </c>
    </row>
    <row r="4946" spans="1:3">
      <c r="A4946" s="18" t="s">
        <v>3095</v>
      </c>
      <c r="B4946" s="5">
        <v>4.7219976777748496</v>
      </c>
      <c r="C4946" s="18" t="s">
        <v>3096</v>
      </c>
    </row>
    <row r="4947" spans="1:3">
      <c r="A4947" s="18" t="s">
        <v>7315</v>
      </c>
      <c r="B4947" s="5">
        <v>4.7158956764298203</v>
      </c>
      <c r="C4947" s="18" t="s">
        <v>7316</v>
      </c>
    </row>
    <row r="4948" spans="1:3">
      <c r="A4948" s="18" t="s">
        <v>2686</v>
      </c>
      <c r="B4948" s="5">
        <v>4.71577077114895</v>
      </c>
      <c r="C4948" s="18" t="s">
        <v>2687</v>
      </c>
    </row>
    <row r="4949" spans="1:3">
      <c r="A4949" s="18" t="s">
        <v>1585</v>
      </c>
      <c r="B4949" s="5">
        <v>4.7153267815042899</v>
      </c>
      <c r="C4949" s="18" t="s">
        <v>1586</v>
      </c>
    </row>
    <row r="4950" spans="1:3">
      <c r="A4950" s="18" t="s">
        <v>2195</v>
      </c>
      <c r="B4950" s="5">
        <v>4.7125489179897304</v>
      </c>
      <c r="C4950" s="18" t="s">
        <v>2196</v>
      </c>
    </row>
    <row r="4951" spans="1:3">
      <c r="A4951" s="18" t="s">
        <v>7317</v>
      </c>
      <c r="B4951" s="5">
        <v>4.7120524769884096</v>
      </c>
      <c r="C4951" s="18" t="s">
        <v>7318</v>
      </c>
    </row>
    <row r="4952" spans="1:3">
      <c r="A4952" s="18" t="s">
        <v>2909</v>
      </c>
      <c r="B4952" s="5">
        <v>4.7119141501000099</v>
      </c>
      <c r="C4952" s="18" t="s">
        <v>2910</v>
      </c>
    </row>
    <row r="4953" spans="1:3">
      <c r="A4953" s="18" t="s">
        <v>2913</v>
      </c>
      <c r="B4953" s="5">
        <v>4.7112678197900104</v>
      </c>
      <c r="C4953" s="18" t="s">
        <v>2914</v>
      </c>
    </row>
    <row r="4954" spans="1:3">
      <c r="A4954" s="18" t="s">
        <v>2121</v>
      </c>
      <c r="B4954" s="5">
        <v>4.7106839540061802</v>
      </c>
      <c r="C4954" s="18" t="s">
        <v>2122</v>
      </c>
    </row>
    <row r="4955" spans="1:3">
      <c r="A4955" s="18" t="s">
        <v>2895</v>
      </c>
      <c r="B4955" s="5">
        <v>4.7095163744492297</v>
      </c>
      <c r="C4955" s="18" t="s">
        <v>2896</v>
      </c>
    </row>
    <row r="4956" spans="1:3">
      <c r="A4956" s="18" t="s">
        <v>7319</v>
      </c>
      <c r="B4956" s="5">
        <v>4.7093225121814797</v>
      </c>
      <c r="C4956" s="18" t="s">
        <v>7320</v>
      </c>
    </row>
    <row r="4957" spans="1:3">
      <c r="A4957" s="18" t="s">
        <v>7321</v>
      </c>
      <c r="B4957" s="5">
        <v>4.70923084385094</v>
      </c>
      <c r="C4957" s="18" t="s">
        <v>7322</v>
      </c>
    </row>
    <row r="4958" spans="1:3">
      <c r="A4958" s="18" t="s">
        <v>7323</v>
      </c>
      <c r="B4958" s="5">
        <v>4.7082296982605403</v>
      </c>
      <c r="C4958" s="18" t="s">
        <v>7324</v>
      </c>
    </row>
    <row r="4959" spans="1:3">
      <c r="A4959" s="18" t="s">
        <v>1959</v>
      </c>
      <c r="B4959" s="5">
        <v>4.7058944741775601</v>
      </c>
      <c r="C4959" s="18" t="s">
        <v>1960</v>
      </c>
    </row>
    <row r="4960" spans="1:3">
      <c r="A4960" s="18" t="s">
        <v>2328</v>
      </c>
      <c r="B4960" s="5">
        <v>4.7019491655596202</v>
      </c>
      <c r="C4960" s="18" t="s">
        <v>2329</v>
      </c>
    </row>
    <row r="4961" spans="1:3">
      <c r="A4961" s="18" t="s">
        <v>7325</v>
      </c>
      <c r="B4961" s="5">
        <v>4.7015456856508999</v>
      </c>
      <c r="C4961" s="18" t="s">
        <v>7326</v>
      </c>
    </row>
    <row r="4962" spans="1:3">
      <c r="A4962" s="18" t="s">
        <v>7327</v>
      </c>
      <c r="B4962" s="5">
        <v>4.7012046985342897</v>
      </c>
      <c r="C4962" s="18" t="s">
        <v>7328</v>
      </c>
    </row>
    <row r="4963" spans="1:3">
      <c r="A4963" s="18" t="s">
        <v>7329</v>
      </c>
      <c r="B4963" s="5">
        <v>4.7004487593100999</v>
      </c>
      <c r="C4963" s="18" t="s">
        <v>7330</v>
      </c>
    </row>
    <row r="4964" spans="1:3">
      <c r="A4964" s="18" t="s">
        <v>1949</v>
      </c>
      <c r="B4964" s="5">
        <v>4.6993420159257404</v>
      </c>
      <c r="C4964" s="18" t="s">
        <v>1950</v>
      </c>
    </row>
    <row r="4965" spans="1:3">
      <c r="A4965" s="18" t="s">
        <v>1767</v>
      </c>
      <c r="B4965" s="5">
        <v>4.6974661310033401</v>
      </c>
      <c r="C4965" s="18" t="s">
        <v>1768</v>
      </c>
    </row>
    <row r="4966" spans="1:3">
      <c r="A4966" s="18" t="s">
        <v>7331</v>
      </c>
      <c r="B4966" s="5">
        <v>4.6968823338312404</v>
      </c>
      <c r="C4966" s="18" t="s">
        <v>7332</v>
      </c>
    </row>
    <row r="4967" spans="1:3">
      <c r="A4967" s="18" t="s">
        <v>7333</v>
      </c>
      <c r="B4967" s="5">
        <v>4.6963959918182399</v>
      </c>
      <c r="C4967" s="18" t="s">
        <v>7334</v>
      </c>
    </row>
    <row r="4968" spans="1:3">
      <c r="A4968" s="18" t="s">
        <v>7335</v>
      </c>
      <c r="B4968" s="5">
        <v>4.69133943377674</v>
      </c>
      <c r="C4968" s="18" t="s">
        <v>7336</v>
      </c>
    </row>
    <row r="4969" spans="1:3">
      <c r="A4969" s="18" t="s">
        <v>7337</v>
      </c>
      <c r="B4969" s="5">
        <v>4.6887868328744897</v>
      </c>
      <c r="C4969" s="18" t="s">
        <v>7338</v>
      </c>
    </row>
    <row r="4970" spans="1:3">
      <c r="A4970" s="18" t="s">
        <v>2191</v>
      </c>
      <c r="B4970" s="5">
        <v>4.6884619580194302</v>
      </c>
      <c r="C4970" s="18" t="s">
        <v>2192</v>
      </c>
    </row>
    <row r="4971" spans="1:3">
      <c r="A4971" s="18" t="s">
        <v>7339</v>
      </c>
      <c r="B4971" s="5">
        <v>4.6881729022363903</v>
      </c>
      <c r="C4971" s="18" t="s">
        <v>7340</v>
      </c>
    </row>
    <row r="4972" spans="1:3">
      <c r="A4972" s="18" t="s">
        <v>7341</v>
      </c>
      <c r="B4972" s="5">
        <v>4.6877728745339899</v>
      </c>
      <c r="C4972" s="18" t="s">
        <v>7342</v>
      </c>
    </row>
    <row r="4973" spans="1:3">
      <c r="A4973" s="18" t="s">
        <v>7343</v>
      </c>
      <c r="B4973" s="5">
        <v>4.6864641404496004</v>
      </c>
      <c r="C4973" s="18" t="s">
        <v>7344</v>
      </c>
    </row>
    <row r="4974" spans="1:3">
      <c r="A4974" s="18" t="s">
        <v>1981</v>
      </c>
      <c r="B4974" s="5">
        <v>4.6763773411842502</v>
      </c>
      <c r="C4974" s="18" t="s">
        <v>1982</v>
      </c>
    </row>
    <row r="4975" spans="1:3">
      <c r="A4975" s="18" t="s">
        <v>929</v>
      </c>
      <c r="B4975" s="5">
        <v>4.6738661105969097</v>
      </c>
      <c r="C4975" s="18" t="s">
        <v>930</v>
      </c>
    </row>
    <row r="4976" spans="1:3">
      <c r="A4976" s="18" t="s">
        <v>7345</v>
      </c>
      <c r="B4976" s="5">
        <v>4.6727227428140603</v>
      </c>
      <c r="C4976" s="18" t="s">
        <v>7346</v>
      </c>
    </row>
    <row r="4977" spans="1:3">
      <c r="A4977" s="18" t="s">
        <v>7347</v>
      </c>
      <c r="B4977" s="5">
        <v>4.6722800968339904</v>
      </c>
      <c r="C4977" s="18" t="s">
        <v>7348</v>
      </c>
    </row>
    <row r="4978" spans="1:3">
      <c r="A4978" s="18" t="s">
        <v>7349</v>
      </c>
      <c r="B4978" s="5">
        <v>4.6619169031010097</v>
      </c>
      <c r="C4978" s="18" t="s">
        <v>7350</v>
      </c>
    </row>
    <row r="4979" spans="1:3">
      <c r="A4979" s="18" t="s">
        <v>2033</v>
      </c>
      <c r="B4979" s="5">
        <v>4.6590117791252101</v>
      </c>
      <c r="C4979" s="18" t="s">
        <v>2034</v>
      </c>
    </row>
    <row r="4980" spans="1:3">
      <c r="A4980" s="18" t="s">
        <v>2598</v>
      </c>
      <c r="B4980" s="5">
        <v>4.6585838006065998</v>
      </c>
      <c r="C4980" s="18" t="s">
        <v>2599</v>
      </c>
    </row>
    <row r="4981" spans="1:3">
      <c r="A4981" s="18" t="s">
        <v>2746</v>
      </c>
      <c r="B4981" s="5">
        <v>4.6585493460789298</v>
      </c>
      <c r="C4981" s="18" t="s">
        <v>2747</v>
      </c>
    </row>
    <row r="4982" spans="1:3">
      <c r="A4982" s="18" t="s">
        <v>7351</v>
      </c>
      <c r="B4982" s="5">
        <v>4.6543412658606398</v>
      </c>
      <c r="C4982" s="18" t="s">
        <v>7352</v>
      </c>
    </row>
    <row r="4983" spans="1:3">
      <c r="A4983" s="18" t="s">
        <v>7353</v>
      </c>
      <c r="B4983" s="5">
        <v>4.6495523057213601</v>
      </c>
      <c r="C4983" s="18" t="s">
        <v>7354</v>
      </c>
    </row>
    <row r="4984" spans="1:3">
      <c r="A4984" s="18" t="s">
        <v>7355</v>
      </c>
      <c r="B4984" s="5">
        <v>4.6436671716551503</v>
      </c>
      <c r="C4984" s="18" t="s">
        <v>7356</v>
      </c>
    </row>
    <row r="4985" spans="1:3">
      <c r="A4985" s="18" t="s">
        <v>7357</v>
      </c>
      <c r="B4985" s="5">
        <v>4.64232062909812</v>
      </c>
      <c r="C4985" s="18" t="s">
        <v>7358</v>
      </c>
    </row>
    <row r="4986" spans="1:3">
      <c r="A4986" s="18" t="s">
        <v>7359</v>
      </c>
      <c r="B4986" s="5">
        <v>4.6384073601997597</v>
      </c>
      <c r="C4986" s="18" t="s">
        <v>7360</v>
      </c>
    </row>
    <row r="4987" spans="1:3">
      <c r="A4987" s="18" t="s">
        <v>2334</v>
      </c>
      <c r="B4987" s="5">
        <v>4.6367685905095604</v>
      </c>
      <c r="C4987" s="18" t="s">
        <v>2335</v>
      </c>
    </row>
    <row r="4988" spans="1:3">
      <c r="A4988" s="18" t="s">
        <v>7361</v>
      </c>
      <c r="B4988" s="5">
        <v>4.6358798852691301</v>
      </c>
      <c r="C4988" s="18" t="s">
        <v>7362</v>
      </c>
    </row>
    <row r="4989" spans="1:3">
      <c r="A4989" s="18" t="s">
        <v>3509</v>
      </c>
      <c r="B4989" s="5">
        <v>4.6280488847104504</v>
      </c>
      <c r="C4989" s="18" t="s">
        <v>3510</v>
      </c>
    </row>
    <row r="4990" spans="1:3">
      <c r="A4990" s="18" t="s">
        <v>3767</v>
      </c>
      <c r="B4990" s="5">
        <v>4.6277928891646196</v>
      </c>
      <c r="C4990" s="18" t="s">
        <v>3768</v>
      </c>
    </row>
    <row r="4991" spans="1:3">
      <c r="A4991" s="18" t="s">
        <v>3307</v>
      </c>
      <c r="B4991" s="5">
        <v>4.6264108266247597</v>
      </c>
      <c r="C4991" s="18" t="s">
        <v>3308</v>
      </c>
    </row>
    <row r="4992" spans="1:3">
      <c r="A4992" s="18" t="s">
        <v>7363</v>
      </c>
      <c r="B4992" s="5">
        <v>4.6222943187940597</v>
      </c>
      <c r="C4992" s="18" t="s">
        <v>7364</v>
      </c>
    </row>
    <row r="4993" spans="1:3">
      <c r="A4993" s="18" t="s">
        <v>2550</v>
      </c>
      <c r="B4993" s="5">
        <v>4.61807624311552</v>
      </c>
      <c r="C4993" s="18" t="s">
        <v>2551</v>
      </c>
    </row>
    <row r="4994" spans="1:3">
      <c r="A4994" s="18" t="s">
        <v>7365</v>
      </c>
      <c r="B4994" s="5">
        <v>4.6178347729322198</v>
      </c>
      <c r="C4994" s="18" t="s">
        <v>7366</v>
      </c>
    </row>
    <row r="4995" spans="1:3">
      <c r="A4995" s="18" t="s">
        <v>7367</v>
      </c>
      <c r="B4995" s="5">
        <v>4.6170205340508899</v>
      </c>
      <c r="C4995" s="18" t="s">
        <v>7368</v>
      </c>
    </row>
    <row r="4996" spans="1:3">
      <c r="A4996" s="18" t="s">
        <v>7369</v>
      </c>
      <c r="B4996" s="5">
        <v>4.6145273725268998</v>
      </c>
      <c r="C4996" s="18" t="s">
        <v>7370</v>
      </c>
    </row>
    <row r="4997" spans="1:3">
      <c r="A4997" s="18" t="s">
        <v>7371</v>
      </c>
      <c r="B4997" s="5">
        <v>4.6075189921866704</v>
      </c>
      <c r="C4997" s="18" t="s">
        <v>7372</v>
      </c>
    </row>
    <row r="4998" spans="1:3">
      <c r="A4998" s="18" t="s">
        <v>1617</v>
      </c>
      <c r="B4998" s="5">
        <v>4.6057311158399203</v>
      </c>
      <c r="C4998" s="18" t="s">
        <v>1618</v>
      </c>
    </row>
    <row r="4999" spans="1:3">
      <c r="A4999" s="18" t="s">
        <v>2468</v>
      </c>
      <c r="B4999" s="5">
        <v>4.6050880570045898</v>
      </c>
      <c r="C4999" s="18" t="s">
        <v>2469</v>
      </c>
    </row>
    <row r="5000" spans="1:3">
      <c r="A5000" s="18" t="s">
        <v>2963</v>
      </c>
      <c r="B5000" s="5">
        <v>4.6049443970488104</v>
      </c>
      <c r="C5000" s="18" t="s">
        <v>2964</v>
      </c>
    </row>
    <row r="5001" spans="1:3">
      <c r="A5001" s="18" t="s">
        <v>2732</v>
      </c>
      <c r="B5001" s="5">
        <v>4.6014199260978703</v>
      </c>
      <c r="C5001" s="18" t="s">
        <v>2733</v>
      </c>
    </row>
    <row r="5002" spans="1:3">
      <c r="A5002" s="18" t="s">
        <v>7373</v>
      </c>
      <c r="B5002" s="5">
        <v>4.59804507303412</v>
      </c>
      <c r="C5002" s="18" t="s">
        <v>7374</v>
      </c>
    </row>
    <row r="5003" spans="1:3">
      <c r="A5003" s="18" t="s">
        <v>2492</v>
      </c>
      <c r="B5003" s="5">
        <v>4.5964202685445299</v>
      </c>
      <c r="C5003" s="18" t="s">
        <v>2493</v>
      </c>
    </row>
    <row r="5004" spans="1:3">
      <c r="A5004" s="18" t="s">
        <v>7375</v>
      </c>
      <c r="B5004" s="5">
        <v>4.5949497456325199</v>
      </c>
      <c r="C5004" s="18" t="s">
        <v>7376</v>
      </c>
    </row>
    <row r="5005" spans="1:3">
      <c r="A5005" s="18" t="s">
        <v>2814</v>
      </c>
      <c r="B5005" s="5">
        <v>4.5938793060111296</v>
      </c>
      <c r="C5005" s="18" t="s">
        <v>2815</v>
      </c>
    </row>
    <row r="5006" spans="1:3">
      <c r="A5006" s="18" t="s">
        <v>7377</v>
      </c>
      <c r="B5006" s="5">
        <v>4.5931708958841098</v>
      </c>
      <c r="C5006" s="18" t="s">
        <v>7378</v>
      </c>
    </row>
    <row r="5007" spans="1:3">
      <c r="A5007" s="18" t="s">
        <v>2846</v>
      </c>
      <c r="B5007" s="5">
        <v>4.5921536428563803</v>
      </c>
      <c r="C5007" s="18" t="s">
        <v>2847</v>
      </c>
    </row>
    <row r="5008" spans="1:3">
      <c r="A5008" s="18" t="s">
        <v>7379</v>
      </c>
      <c r="B5008" s="5">
        <v>4.5857944478180697</v>
      </c>
      <c r="C5008" s="18" t="s">
        <v>7380</v>
      </c>
    </row>
    <row r="5009" spans="1:3">
      <c r="A5009" s="18" t="s">
        <v>1431</v>
      </c>
      <c r="B5009" s="5">
        <v>4.5850177796551499</v>
      </c>
      <c r="C5009" s="18" t="s">
        <v>1432</v>
      </c>
    </row>
    <row r="5010" spans="1:3">
      <c r="A5010" s="18" t="s">
        <v>7381</v>
      </c>
      <c r="B5010" s="5">
        <v>4.5841407654559703</v>
      </c>
      <c r="C5010" s="18" t="s">
        <v>7382</v>
      </c>
    </row>
    <row r="5011" spans="1:3">
      <c r="A5011" s="18" t="s">
        <v>7383</v>
      </c>
      <c r="B5011" s="5">
        <v>4.5816160181534897</v>
      </c>
      <c r="C5011" s="18" t="s">
        <v>7384</v>
      </c>
    </row>
    <row r="5012" spans="1:3">
      <c r="A5012" s="18" t="s">
        <v>4001</v>
      </c>
      <c r="B5012" s="5">
        <v>4.58108748025687</v>
      </c>
      <c r="C5012" s="18" t="s">
        <v>4002</v>
      </c>
    </row>
    <row r="5013" spans="1:3">
      <c r="A5013" s="18" t="s">
        <v>2955</v>
      </c>
      <c r="B5013" s="5">
        <v>4.5761618786740899</v>
      </c>
      <c r="C5013" s="18" t="s">
        <v>2956</v>
      </c>
    </row>
    <row r="5014" spans="1:3">
      <c r="A5014" s="18" t="s">
        <v>7385</v>
      </c>
      <c r="B5014" s="5">
        <v>4.57427773158593</v>
      </c>
      <c r="C5014" s="18" t="s">
        <v>7386</v>
      </c>
    </row>
    <row r="5015" spans="1:3">
      <c r="A5015" s="18" t="s">
        <v>7387</v>
      </c>
      <c r="B5015" s="5">
        <v>4.5724382107670598</v>
      </c>
      <c r="C5015" s="18" t="s">
        <v>7388</v>
      </c>
    </row>
    <row r="5016" spans="1:3">
      <c r="A5016" s="18" t="s">
        <v>7389</v>
      </c>
      <c r="B5016" s="5">
        <v>4.5719591028763702</v>
      </c>
      <c r="C5016" s="18" t="s">
        <v>7390</v>
      </c>
    </row>
    <row r="5017" spans="1:3">
      <c r="A5017" s="18" t="s">
        <v>3027</v>
      </c>
      <c r="B5017" s="5">
        <v>4.5707215485613499</v>
      </c>
      <c r="C5017" s="18" t="s">
        <v>3028</v>
      </c>
    </row>
    <row r="5018" spans="1:3">
      <c r="A5018" s="18" t="s">
        <v>7391</v>
      </c>
      <c r="B5018" s="5">
        <v>4.5679987438089897</v>
      </c>
      <c r="C5018" s="18" t="s">
        <v>7392</v>
      </c>
    </row>
    <row r="5019" spans="1:3">
      <c r="A5019" s="18" t="s">
        <v>7393</v>
      </c>
      <c r="B5019" s="5">
        <v>4.5677993506230203</v>
      </c>
      <c r="C5019" s="18" t="s">
        <v>7394</v>
      </c>
    </row>
    <row r="5020" spans="1:3">
      <c r="A5020" s="18" t="s">
        <v>7395</v>
      </c>
      <c r="B5020" s="5">
        <v>4.5673909091590197</v>
      </c>
      <c r="C5020" s="18" t="s">
        <v>7396</v>
      </c>
    </row>
    <row r="5021" spans="1:3">
      <c r="A5021" s="18" t="s">
        <v>2408</v>
      </c>
      <c r="B5021" s="5">
        <v>4.5657083711446402</v>
      </c>
      <c r="C5021" s="18" t="s">
        <v>2409</v>
      </c>
    </row>
    <row r="5022" spans="1:3">
      <c r="A5022" s="18" t="s">
        <v>7397</v>
      </c>
      <c r="B5022" s="5">
        <v>4.5636581300983696</v>
      </c>
      <c r="C5022" s="18" t="s">
        <v>7398</v>
      </c>
    </row>
    <row r="5023" spans="1:3">
      <c r="A5023" s="18" t="s">
        <v>1879</v>
      </c>
      <c r="B5023" s="5">
        <v>4.5621613413883697</v>
      </c>
      <c r="C5023" s="18" t="s">
        <v>1880</v>
      </c>
    </row>
    <row r="5024" spans="1:3">
      <c r="A5024" s="18" t="s">
        <v>3179</v>
      </c>
      <c r="B5024" s="5">
        <v>4.5562743474608398</v>
      </c>
      <c r="C5024" s="18" t="s">
        <v>3180</v>
      </c>
    </row>
    <row r="5025" spans="1:3">
      <c r="A5025" s="18" t="s">
        <v>3437</v>
      </c>
      <c r="B5025" s="5">
        <v>4.55240071822102</v>
      </c>
      <c r="C5025" s="18" t="s">
        <v>3438</v>
      </c>
    </row>
    <row r="5026" spans="1:3">
      <c r="A5026" s="18" t="s">
        <v>7399</v>
      </c>
      <c r="B5026" s="5">
        <v>4.5506725485065704</v>
      </c>
      <c r="C5026" s="18" t="s">
        <v>7400</v>
      </c>
    </row>
    <row r="5027" spans="1:3">
      <c r="A5027" s="18" t="s">
        <v>2432</v>
      </c>
      <c r="B5027" s="5">
        <v>4.5498139761822003</v>
      </c>
      <c r="C5027" s="18" t="s">
        <v>2433</v>
      </c>
    </row>
    <row r="5028" spans="1:3">
      <c r="A5028" s="18" t="s">
        <v>2071</v>
      </c>
      <c r="B5028" s="5">
        <v>4.5480776467831099</v>
      </c>
      <c r="C5028" s="18" t="s">
        <v>2072</v>
      </c>
    </row>
    <row r="5029" spans="1:3">
      <c r="A5029" s="18" t="s">
        <v>7401</v>
      </c>
      <c r="B5029" s="5">
        <v>4.5406578507283104</v>
      </c>
      <c r="C5029" s="18" t="s">
        <v>7402</v>
      </c>
    </row>
    <row r="5030" spans="1:3">
      <c r="A5030" s="18" t="s">
        <v>2828</v>
      </c>
      <c r="B5030" s="5">
        <v>4.5404582972618499</v>
      </c>
      <c r="C5030" s="18" t="s">
        <v>2829</v>
      </c>
    </row>
    <row r="5031" spans="1:3">
      <c r="A5031" s="18" t="s">
        <v>7403</v>
      </c>
      <c r="B5031" s="5">
        <v>4.5355298467449998</v>
      </c>
      <c r="C5031" s="18" t="s">
        <v>7404</v>
      </c>
    </row>
    <row r="5032" spans="1:3">
      <c r="A5032" s="18" t="s">
        <v>7405</v>
      </c>
      <c r="B5032" s="5">
        <v>4.5345722390110099</v>
      </c>
      <c r="C5032" s="18" t="s">
        <v>7406</v>
      </c>
    </row>
    <row r="5033" spans="1:3">
      <c r="A5033" s="18" t="s">
        <v>7407</v>
      </c>
      <c r="B5033" s="5">
        <v>4.53246276261536</v>
      </c>
      <c r="C5033" s="18" t="s">
        <v>7408</v>
      </c>
    </row>
    <row r="5034" spans="1:3">
      <c r="A5034" s="18" t="s">
        <v>1215</v>
      </c>
      <c r="B5034" s="5">
        <v>4.5318603527268504</v>
      </c>
      <c r="C5034" s="18" t="s">
        <v>1216</v>
      </c>
    </row>
    <row r="5035" spans="1:3">
      <c r="A5035" s="18" t="s">
        <v>2163</v>
      </c>
      <c r="B5035" s="5">
        <v>4.5280775765138497</v>
      </c>
      <c r="C5035" s="18" t="s">
        <v>2164</v>
      </c>
    </row>
    <row r="5036" spans="1:3">
      <c r="A5036" s="18" t="s">
        <v>1737</v>
      </c>
      <c r="B5036" s="5">
        <v>4.5262350055756704</v>
      </c>
      <c r="C5036" s="18" t="s">
        <v>1738</v>
      </c>
    </row>
    <row r="5037" spans="1:3">
      <c r="A5037" s="18" t="s">
        <v>2165</v>
      </c>
      <c r="B5037" s="5">
        <v>4.5255292114230796</v>
      </c>
      <c r="C5037" s="18" t="s">
        <v>2166</v>
      </c>
    </row>
    <row r="5038" spans="1:3">
      <c r="A5038" s="18" t="s">
        <v>3105</v>
      </c>
      <c r="B5038" s="5">
        <v>4.5244505000958002</v>
      </c>
      <c r="C5038" s="18" t="s">
        <v>3106</v>
      </c>
    </row>
    <row r="5039" spans="1:3">
      <c r="A5039" s="18" t="s">
        <v>7409</v>
      </c>
      <c r="B5039" s="5">
        <v>4.5204746756521796</v>
      </c>
      <c r="C5039" s="18" t="s">
        <v>7410</v>
      </c>
    </row>
    <row r="5040" spans="1:3">
      <c r="A5040" s="18" t="s">
        <v>7411</v>
      </c>
      <c r="B5040" s="5">
        <v>4.5109746824679897</v>
      </c>
      <c r="C5040" s="18" t="s">
        <v>7412</v>
      </c>
    </row>
    <row r="5041" spans="1:3">
      <c r="A5041" s="18" t="s">
        <v>7413</v>
      </c>
      <c r="B5041" s="5">
        <v>4.5106587377223999</v>
      </c>
      <c r="C5041" s="18" t="s">
        <v>7414</v>
      </c>
    </row>
    <row r="5042" spans="1:3">
      <c r="A5042" s="18" t="s">
        <v>7415</v>
      </c>
      <c r="B5042" s="5">
        <v>4.5094695094584099</v>
      </c>
      <c r="C5042" s="18" t="s">
        <v>7416</v>
      </c>
    </row>
    <row r="5043" spans="1:3">
      <c r="A5043" s="18" t="s">
        <v>7417</v>
      </c>
      <c r="B5043" s="5">
        <v>4.5093731852038204</v>
      </c>
      <c r="C5043" s="18" t="s">
        <v>7418</v>
      </c>
    </row>
    <row r="5044" spans="1:3">
      <c r="A5044" s="18" t="s">
        <v>7419</v>
      </c>
      <c r="B5044" s="5">
        <v>4.5057532768665904</v>
      </c>
      <c r="C5044" s="18" t="s">
        <v>7420</v>
      </c>
    </row>
    <row r="5045" spans="1:3">
      <c r="A5045" s="18" t="s">
        <v>7421</v>
      </c>
      <c r="B5045" s="5">
        <v>4.5029218536964501</v>
      </c>
      <c r="C5045" s="18" t="s">
        <v>7422</v>
      </c>
    </row>
    <row r="5046" spans="1:3">
      <c r="A5046" s="18" t="s">
        <v>2342</v>
      </c>
      <c r="B5046" s="5">
        <v>4.4994034063508996</v>
      </c>
      <c r="C5046" s="18" t="s">
        <v>2343</v>
      </c>
    </row>
    <row r="5047" spans="1:3">
      <c r="A5047" s="18" t="s">
        <v>7423</v>
      </c>
      <c r="B5047" s="5">
        <v>4.4974662361264404</v>
      </c>
      <c r="C5047" s="18" t="s">
        <v>7424</v>
      </c>
    </row>
    <row r="5048" spans="1:3">
      <c r="A5048" s="18" t="s">
        <v>2348</v>
      </c>
      <c r="B5048" s="5">
        <v>4.49567646625575</v>
      </c>
      <c r="C5048" s="18" t="s">
        <v>2349</v>
      </c>
    </row>
    <row r="5049" spans="1:3">
      <c r="A5049" s="18" t="s">
        <v>7425</v>
      </c>
      <c r="B5049" s="5">
        <v>4.4943239686687004</v>
      </c>
      <c r="C5049" s="18" t="s">
        <v>7426</v>
      </c>
    </row>
    <row r="5050" spans="1:3">
      <c r="A5050" s="18" t="s">
        <v>3009</v>
      </c>
      <c r="B5050" s="5">
        <v>4.4916173312570402</v>
      </c>
      <c r="C5050" s="18" t="s">
        <v>3010</v>
      </c>
    </row>
    <row r="5051" spans="1:3">
      <c r="A5051" s="18" t="s">
        <v>2784</v>
      </c>
      <c r="B5051" s="5">
        <v>4.4907283732439502</v>
      </c>
      <c r="C5051" s="18" t="s">
        <v>2785</v>
      </c>
    </row>
    <row r="5052" spans="1:3">
      <c r="A5052" s="18" t="s">
        <v>7427</v>
      </c>
      <c r="B5052" s="5">
        <v>4.4894888607420196</v>
      </c>
      <c r="C5052" s="18" t="s">
        <v>7428</v>
      </c>
    </row>
    <row r="5053" spans="1:3">
      <c r="A5053" s="18" t="s">
        <v>7429</v>
      </c>
      <c r="B5053" s="5">
        <v>4.4879738269658001</v>
      </c>
      <c r="C5053" s="18" t="s">
        <v>7430</v>
      </c>
    </row>
    <row r="5054" spans="1:3">
      <c r="A5054" s="18" t="s">
        <v>4655</v>
      </c>
      <c r="B5054" s="5">
        <v>4.4872630565672802</v>
      </c>
      <c r="C5054" s="18" t="s">
        <v>4656</v>
      </c>
    </row>
    <row r="5055" spans="1:3">
      <c r="A5055" s="18" t="s">
        <v>3581</v>
      </c>
      <c r="B5055" s="5">
        <v>4.4867621507000397</v>
      </c>
      <c r="C5055" s="18" t="s">
        <v>3582</v>
      </c>
    </row>
    <row r="5056" spans="1:3">
      <c r="A5056" s="18" t="s">
        <v>7431</v>
      </c>
      <c r="B5056" s="5">
        <v>4.4864566443651102</v>
      </c>
      <c r="C5056" s="18" t="s">
        <v>7432</v>
      </c>
    </row>
    <row r="5057" spans="1:3">
      <c r="A5057" s="18" t="s">
        <v>7433</v>
      </c>
      <c r="B5057" s="5">
        <v>4.4846998509815004</v>
      </c>
      <c r="C5057" s="18" t="s">
        <v>7434</v>
      </c>
    </row>
    <row r="5058" spans="1:3">
      <c r="A5058" s="18" t="s">
        <v>2939</v>
      </c>
      <c r="B5058" s="5">
        <v>4.4840753671405498</v>
      </c>
      <c r="C5058" s="18" t="s">
        <v>2940</v>
      </c>
    </row>
    <row r="5059" spans="1:3">
      <c r="A5059" s="18" t="s">
        <v>7435</v>
      </c>
      <c r="B5059" s="5">
        <v>4.48379571676693</v>
      </c>
      <c r="C5059" s="18" t="s">
        <v>7436</v>
      </c>
    </row>
    <row r="5060" spans="1:3">
      <c r="A5060" s="18" t="s">
        <v>7437</v>
      </c>
      <c r="B5060" s="5">
        <v>4.4809199986287496</v>
      </c>
      <c r="C5060" s="18" t="s">
        <v>7438</v>
      </c>
    </row>
    <row r="5061" spans="1:3">
      <c r="A5061" s="18" t="s">
        <v>7439</v>
      </c>
      <c r="B5061" s="5">
        <v>4.4804121105798496</v>
      </c>
      <c r="C5061" s="18" t="s">
        <v>7440</v>
      </c>
    </row>
    <row r="5062" spans="1:3">
      <c r="A5062" s="18" t="s">
        <v>7441</v>
      </c>
      <c r="B5062" s="5">
        <v>4.4792470888328397</v>
      </c>
      <c r="C5062" s="18" t="s">
        <v>7442</v>
      </c>
    </row>
    <row r="5063" spans="1:3">
      <c r="A5063" s="18" t="s">
        <v>2530</v>
      </c>
      <c r="B5063" s="5">
        <v>4.4788280905187401</v>
      </c>
      <c r="C5063" s="18" t="s">
        <v>2531</v>
      </c>
    </row>
    <row r="5064" spans="1:3">
      <c r="A5064" s="18" t="s">
        <v>7443</v>
      </c>
      <c r="B5064" s="5">
        <v>4.4769830565010098</v>
      </c>
      <c r="C5064" s="18" t="s">
        <v>7444</v>
      </c>
    </row>
    <row r="5065" spans="1:3">
      <c r="A5065" s="18" t="s">
        <v>7445</v>
      </c>
      <c r="B5065" s="5">
        <v>4.4766633619322702</v>
      </c>
      <c r="C5065" s="18" t="s">
        <v>7446</v>
      </c>
    </row>
    <row r="5066" spans="1:3">
      <c r="A5066" s="18" t="s">
        <v>7447</v>
      </c>
      <c r="B5066" s="5">
        <v>4.4765887056375897</v>
      </c>
      <c r="C5066" s="18" t="s">
        <v>7448</v>
      </c>
    </row>
    <row r="5067" spans="1:3">
      <c r="A5067" s="18" t="s">
        <v>7449</v>
      </c>
      <c r="B5067" s="5">
        <v>4.4728626438671597</v>
      </c>
      <c r="C5067" s="18" t="s">
        <v>7450</v>
      </c>
    </row>
    <row r="5068" spans="1:3">
      <c r="A5068" s="18" t="s">
        <v>3247</v>
      </c>
      <c r="B5068" s="5">
        <v>4.4724835336612099</v>
      </c>
      <c r="C5068" s="18" t="s">
        <v>3248</v>
      </c>
    </row>
    <row r="5069" spans="1:3">
      <c r="A5069" s="18" t="s">
        <v>7451</v>
      </c>
      <c r="B5069" s="5">
        <v>4.4713067354964</v>
      </c>
      <c r="C5069" s="18" t="s">
        <v>7452</v>
      </c>
    </row>
    <row r="5070" spans="1:3">
      <c r="A5070" s="18" t="s">
        <v>3821</v>
      </c>
      <c r="B5070" s="5">
        <v>4.4695720601126299</v>
      </c>
      <c r="C5070" s="18" t="s">
        <v>3822</v>
      </c>
    </row>
    <row r="5071" spans="1:3">
      <c r="A5071" s="18" t="s">
        <v>7453</v>
      </c>
      <c r="B5071" s="5">
        <v>4.4680407934742696</v>
      </c>
      <c r="C5071" s="18" t="s">
        <v>7454</v>
      </c>
    </row>
    <row r="5072" spans="1:3">
      <c r="A5072" s="18" t="s">
        <v>2486</v>
      </c>
      <c r="B5072" s="5">
        <v>4.4666874834789398</v>
      </c>
      <c r="C5072" s="18" t="s">
        <v>2487</v>
      </c>
    </row>
    <row r="5073" spans="1:3">
      <c r="A5073" s="18" t="s">
        <v>7455</v>
      </c>
      <c r="B5073" s="5">
        <v>4.4633144917441703</v>
      </c>
      <c r="C5073" s="18" t="s">
        <v>7456</v>
      </c>
    </row>
    <row r="5074" spans="1:3">
      <c r="A5074" s="18" t="s">
        <v>7457</v>
      </c>
      <c r="B5074" s="5">
        <v>4.4609132109637697</v>
      </c>
      <c r="C5074" s="18" t="s">
        <v>7458</v>
      </c>
    </row>
    <row r="5075" spans="1:3">
      <c r="A5075" s="18" t="s">
        <v>7459</v>
      </c>
      <c r="B5075" s="5">
        <v>4.4605498801558596</v>
      </c>
      <c r="C5075" s="18" t="s">
        <v>7460</v>
      </c>
    </row>
    <row r="5076" spans="1:3">
      <c r="A5076" s="18" t="s">
        <v>7461</v>
      </c>
      <c r="B5076" s="5">
        <v>4.4603377600451797</v>
      </c>
      <c r="C5076" s="18" t="s">
        <v>7462</v>
      </c>
    </row>
    <row r="5077" spans="1:3">
      <c r="A5077" s="18" t="s">
        <v>2416</v>
      </c>
      <c r="B5077" s="5">
        <v>4.4599863181618504</v>
      </c>
      <c r="C5077" s="18" t="s">
        <v>2417</v>
      </c>
    </row>
    <row r="5078" spans="1:3">
      <c r="A5078" s="18" t="s">
        <v>7463</v>
      </c>
      <c r="B5078" s="5">
        <v>4.45974191096726</v>
      </c>
      <c r="C5078" s="18" t="s">
        <v>7464</v>
      </c>
    </row>
    <row r="5079" spans="1:3">
      <c r="A5079" s="18" t="s">
        <v>3073</v>
      </c>
      <c r="B5079" s="5">
        <v>4.4580783803762403</v>
      </c>
      <c r="C5079" s="18" t="s">
        <v>3074</v>
      </c>
    </row>
    <row r="5080" spans="1:3">
      <c r="A5080" s="18" t="s">
        <v>7465</v>
      </c>
      <c r="B5080" s="5">
        <v>4.4547951002773898</v>
      </c>
      <c r="C5080" s="18" t="s">
        <v>7466</v>
      </c>
    </row>
    <row r="5081" spans="1:3">
      <c r="A5081" s="18" t="s">
        <v>2516</v>
      </c>
      <c r="B5081" s="5">
        <v>4.4534190516562502</v>
      </c>
      <c r="C5081" s="18" t="s">
        <v>2517</v>
      </c>
    </row>
    <row r="5082" spans="1:3">
      <c r="A5082" s="18" t="s">
        <v>1493</v>
      </c>
      <c r="B5082" s="5">
        <v>4.45331438392724</v>
      </c>
      <c r="C5082" s="18" t="s">
        <v>1494</v>
      </c>
    </row>
    <row r="5083" spans="1:3">
      <c r="A5083" s="18" t="s">
        <v>2666</v>
      </c>
      <c r="B5083" s="5">
        <v>4.4515176951537896</v>
      </c>
      <c r="C5083" s="18" t="s">
        <v>2667</v>
      </c>
    </row>
    <row r="5084" spans="1:3">
      <c r="A5084" s="18" t="s">
        <v>3633</v>
      </c>
      <c r="B5084" s="5">
        <v>4.4514148328462397</v>
      </c>
      <c r="C5084" s="18" t="s">
        <v>3634</v>
      </c>
    </row>
    <row r="5085" spans="1:3">
      <c r="A5085" s="18" t="s">
        <v>3741</v>
      </c>
      <c r="B5085" s="5">
        <v>4.4511817620988801</v>
      </c>
      <c r="C5085" s="18" t="s">
        <v>3742</v>
      </c>
    </row>
    <row r="5086" spans="1:3">
      <c r="A5086" s="18" t="s">
        <v>7467</v>
      </c>
      <c r="B5086" s="5">
        <v>4.4504191364812398</v>
      </c>
      <c r="C5086" s="18" t="s">
        <v>7468</v>
      </c>
    </row>
    <row r="5087" spans="1:3">
      <c r="A5087" s="18" t="s">
        <v>1327</v>
      </c>
      <c r="B5087" s="5">
        <v>4.4439659615314104</v>
      </c>
      <c r="C5087" s="18" t="s">
        <v>1328</v>
      </c>
    </row>
    <row r="5088" spans="1:3">
      <c r="A5088" s="18" t="s">
        <v>2436</v>
      </c>
      <c r="B5088" s="5">
        <v>4.4429606085036104</v>
      </c>
      <c r="C5088" s="18" t="s">
        <v>2437</v>
      </c>
    </row>
    <row r="5089" spans="1:3">
      <c r="A5089" s="18" t="s">
        <v>7469</v>
      </c>
      <c r="B5089" s="5">
        <v>4.4388094358780803</v>
      </c>
      <c r="C5089" s="18" t="s">
        <v>7470</v>
      </c>
    </row>
    <row r="5090" spans="1:3">
      <c r="A5090" s="18" t="s">
        <v>7471</v>
      </c>
      <c r="B5090" s="5">
        <v>4.4379792679659902</v>
      </c>
      <c r="C5090" s="18" t="s">
        <v>7472</v>
      </c>
    </row>
    <row r="5091" spans="1:3">
      <c r="A5091" s="18" t="s">
        <v>7473</v>
      </c>
      <c r="B5091" s="5">
        <v>4.4379604914679396</v>
      </c>
      <c r="C5091" s="18" t="s">
        <v>7474</v>
      </c>
    </row>
    <row r="5092" spans="1:3">
      <c r="A5092" s="18" t="s">
        <v>7475</v>
      </c>
      <c r="B5092" s="5">
        <v>4.4367087889622701</v>
      </c>
      <c r="C5092" s="18" t="s">
        <v>7476</v>
      </c>
    </row>
    <row r="5093" spans="1:3">
      <c r="A5093" s="18" t="s">
        <v>3131</v>
      </c>
      <c r="B5093" s="5">
        <v>4.4338803313631203</v>
      </c>
      <c r="C5093" s="18" t="s">
        <v>3132</v>
      </c>
    </row>
    <row r="5094" spans="1:3">
      <c r="A5094" s="18" t="s">
        <v>7477</v>
      </c>
      <c r="B5094" s="5">
        <v>4.4289758425643004</v>
      </c>
      <c r="C5094" s="18" t="s">
        <v>7478</v>
      </c>
    </row>
    <row r="5095" spans="1:3">
      <c r="A5095" s="18" t="s">
        <v>3001</v>
      </c>
      <c r="B5095" s="5">
        <v>4.4271315742633499</v>
      </c>
      <c r="C5095" s="18" t="s">
        <v>3002</v>
      </c>
    </row>
    <row r="5096" spans="1:3">
      <c r="A5096" s="18" t="s">
        <v>2977</v>
      </c>
      <c r="B5096" s="5">
        <v>4.4268840069693498</v>
      </c>
      <c r="C5096" s="18" t="s">
        <v>2978</v>
      </c>
    </row>
    <row r="5097" spans="1:3">
      <c r="A5097" s="18" t="s">
        <v>2278</v>
      </c>
      <c r="B5097" s="5">
        <v>4.4268720721808998</v>
      </c>
      <c r="C5097" s="18" t="s">
        <v>2279</v>
      </c>
    </row>
    <row r="5098" spans="1:3">
      <c r="A5098" s="18" t="s">
        <v>7479</v>
      </c>
      <c r="B5098" s="5">
        <v>4.42652107039111</v>
      </c>
      <c r="C5098" s="18" t="s">
        <v>7480</v>
      </c>
    </row>
    <row r="5099" spans="1:3">
      <c r="A5099" s="18" t="s">
        <v>7481</v>
      </c>
      <c r="B5099" s="5">
        <v>4.4219552309900996</v>
      </c>
      <c r="C5099" s="18" t="s">
        <v>7482</v>
      </c>
    </row>
    <row r="5100" spans="1:3">
      <c r="A5100" s="18" t="s">
        <v>7483</v>
      </c>
      <c r="B5100" s="5">
        <v>4.4205980851348503</v>
      </c>
      <c r="C5100" s="18" t="s">
        <v>7484</v>
      </c>
    </row>
    <row r="5101" spans="1:3">
      <c r="A5101" s="18" t="s">
        <v>7485</v>
      </c>
      <c r="B5101" s="5">
        <v>4.41952663860397</v>
      </c>
      <c r="C5101" s="18" t="s">
        <v>7486</v>
      </c>
    </row>
    <row r="5102" spans="1:3">
      <c r="A5102" s="18" t="s">
        <v>7487</v>
      </c>
      <c r="B5102" s="5">
        <v>4.4193235234460104</v>
      </c>
      <c r="C5102" s="18" t="s">
        <v>7488</v>
      </c>
    </row>
    <row r="5103" spans="1:3">
      <c r="A5103" s="18" t="s">
        <v>7489</v>
      </c>
      <c r="B5103" s="5">
        <v>4.4170343586461502</v>
      </c>
      <c r="C5103" s="18" t="s">
        <v>7490</v>
      </c>
    </row>
    <row r="5104" spans="1:3">
      <c r="A5104" s="18" t="s">
        <v>7491</v>
      </c>
      <c r="B5104" s="5">
        <v>4.4165925534789201</v>
      </c>
      <c r="C5104" s="18" t="s">
        <v>7492</v>
      </c>
    </row>
    <row r="5105" spans="1:3">
      <c r="A5105" s="18" t="s">
        <v>2498</v>
      </c>
      <c r="B5105" s="5">
        <v>4.4165090898552704</v>
      </c>
      <c r="C5105" s="18" t="s">
        <v>2499</v>
      </c>
    </row>
    <row r="5106" spans="1:3">
      <c r="A5106" s="18" t="s">
        <v>2672</v>
      </c>
      <c r="B5106" s="5">
        <v>4.4126243976936097</v>
      </c>
      <c r="C5106" s="18" t="s">
        <v>2673</v>
      </c>
    </row>
    <row r="5107" spans="1:3">
      <c r="A5107" s="18" t="s">
        <v>2624</v>
      </c>
      <c r="B5107" s="5">
        <v>4.4076015482197803</v>
      </c>
      <c r="C5107" s="18" t="s">
        <v>2625</v>
      </c>
    </row>
    <row r="5108" spans="1:3">
      <c r="A5108" s="18" t="s">
        <v>2316</v>
      </c>
      <c r="B5108" s="5">
        <v>4.4074577757055096</v>
      </c>
      <c r="C5108" s="18" t="s">
        <v>2317</v>
      </c>
    </row>
    <row r="5109" spans="1:3">
      <c r="A5109" s="18" t="s">
        <v>6105</v>
      </c>
      <c r="B5109" s="5">
        <v>4.4073475899268102</v>
      </c>
      <c r="C5109" s="18" t="s">
        <v>6106</v>
      </c>
    </row>
    <row r="5110" spans="1:3">
      <c r="A5110" s="18" t="s">
        <v>7493</v>
      </c>
      <c r="B5110" s="5">
        <v>4.4042696804105201</v>
      </c>
      <c r="C5110" s="18" t="s">
        <v>7494</v>
      </c>
    </row>
    <row r="5111" spans="1:3">
      <c r="A5111" s="18" t="s">
        <v>3017</v>
      </c>
      <c r="B5111" s="5">
        <v>4.4029975432759603</v>
      </c>
      <c r="C5111" s="18" t="s">
        <v>3018</v>
      </c>
    </row>
    <row r="5112" spans="1:3">
      <c r="A5112" s="18" t="s">
        <v>2961</v>
      </c>
      <c r="B5112" s="5">
        <v>4.40161891576762</v>
      </c>
      <c r="C5112" s="18" t="s">
        <v>2962</v>
      </c>
    </row>
    <row r="5113" spans="1:3">
      <c r="A5113" s="18" t="s">
        <v>7495</v>
      </c>
      <c r="B5113" s="5">
        <v>4.3982648995724398</v>
      </c>
      <c r="C5113" s="18" t="s">
        <v>7496</v>
      </c>
    </row>
    <row r="5114" spans="1:3">
      <c r="A5114" s="18" t="s">
        <v>7497</v>
      </c>
      <c r="B5114" s="5">
        <v>4.3975440554905996</v>
      </c>
      <c r="C5114" s="18" t="s">
        <v>7498</v>
      </c>
    </row>
    <row r="5115" spans="1:3">
      <c r="A5115" s="18" t="s">
        <v>1731</v>
      </c>
      <c r="B5115" s="5">
        <v>4.3973955199488897</v>
      </c>
      <c r="C5115" s="18" t="s">
        <v>1732</v>
      </c>
    </row>
    <row r="5116" spans="1:3">
      <c r="A5116" s="18" t="s">
        <v>7499</v>
      </c>
      <c r="B5116" s="5">
        <v>4.3928784322919103</v>
      </c>
      <c r="C5116" s="18" t="s">
        <v>7500</v>
      </c>
    </row>
    <row r="5117" spans="1:3">
      <c r="A5117" s="18" t="s">
        <v>2167</v>
      </c>
      <c r="B5117" s="5">
        <v>4.3927272358453804</v>
      </c>
      <c r="C5117" s="18" t="s">
        <v>2168</v>
      </c>
    </row>
    <row r="5118" spans="1:3">
      <c r="A5118" s="18" t="s">
        <v>7501</v>
      </c>
      <c r="B5118" s="5">
        <v>4.3922048483465401</v>
      </c>
      <c r="C5118" s="18" t="s">
        <v>7502</v>
      </c>
    </row>
    <row r="5119" spans="1:3">
      <c r="A5119" s="18" t="s">
        <v>7503</v>
      </c>
      <c r="B5119" s="5">
        <v>4.3869929234757397</v>
      </c>
      <c r="C5119" s="18" t="s">
        <v>7504</v>
      </c>
    </row>
    <row r="5120" spans="1:3">
      <c r="A5120" s="18" t="s">
        <v>7505</v>
      </c>
      <c r="B5120" s="5">
        <v>4.3836262082058903</v>
      </c>
      <c r="C5120" s="18" t="s">
        <v>7506</v>
      </c>
    </row>
    <row r="5121" spans="1:3">
      <c r="A5121" s="18" t="s">
        <v>2484</v>
      </c>
      <c r="B5121" s="5">
        <v>4.3813448009136202</v>
      </c>
      <c r="C5121" s="18" t="s">
        <v>2485</v>
      </c>
    </row>
    <row r="5122" spans="1:3">
      <c r="A5122" s="18" t="s">
        <v>7507</v>
      </c>
      <c r="B5122" s="5">
        <v>4.3784767856598599</v>
      </c>
      <c r="C5122" s="18" t="s">
        <v>7508</v>
      </c>
    </row>
    <row r="5123" spans="1:3">
      <c r="A5123" s="18" t="s">
        <v>7509</v>
      </c>
      <c r="B5123" s="5">
        <v>4.3696516816247799</v>
      </c>
      <c r="C5123" s="18" t="s">
        <v>7510</v>
      </c>
    </row>
    <row r="5124" spans="1:3">
      <c r="A5124" s="18" t="s">
        <v>2326</v>
      </c>
      <c r="B5124" s="5">
        <v>4.3669130221160604</v>
      </c>
      <c r="C5124" s="18" t="s">
        <v>2327</v>
      </c>
    </row>
    <row r="5125" spans="1:3">
      <c r="A5125" s="18" t="s">
        <v>2664</v>
      </c>
      <c r="B5125" s="5">
        <v>4.3663494318704004</v>
      </c>
      <c r="C5125" s="18" t="s">
        <v>2665</v>
      </c>
    </row>
    <row r="5126" spans="1:3">
      <c r="A5126" s="18" t="s">
        <v>7511</v>
      </c>
      <c r="B5126" s="5">
        <v>4.3646130372089598</v>
      </c>
      <c r="C5126" s="18" t="s">
        <v>7512</v>
      </c>
    </row>
    <row r="5127" spans="1:3">
      <c r="A5127" s="18" t="s">
        <v>7513</v>
      </c>
      <c r="B5127" s="5">
        <v>4.3636355593244698</v>
      </c>
      <c r="C5127" s="18" t="s">
        <v>7514</v>
      </c>
    </row>
    <row r="5128" spans="1:3">
      <c r="A5128" s="18" t="s">
        <v>7515</v>
      </c>
      <c r="B5128" s="5">
        <v>4.3573527460003998</v>
      </c>
      <c r="C5128" s="18" t="s">
        <v>7516</v>
      </c>
    </row>
    <row r="5129" spans="1:3">
      <c r="A5129" s="18" t="s">
        <v>7517</v>
      </c>
      <c r="B5129" s="5">
        <v>4.3573028188464997</v>
      </c>
      <c r="C5129" s="18" t="s">
        <v>7518</v>
      </c>
    </row>
    <row r="5130" spans="1:3">
      <c r="A5130" s="18" t="s">
        <v>2025</v>
      </c>
      <c r="B5130" s="5">
        <v>4.3568877446287297</v>
      </c>
      <c r="C5130" s="18" t="s">
        <v>2026</v>
      </c>
    </row>
    <row r="5131" spans="1:3">
      <c r="A5131" s="18" t="s">
        <v>3631</v>
      </c>
      <c r="B5131" s="5">
        <v>4.3548006707965801</v>
      </c>
      <c r="C5131" s="18" t="s">
        <v>3632</v>
      </c>
    </row>
    <row r="5132" spans="1:3">
      <c r="A5132" s="18" t="s">
        <v>7519</v>
      </c>
      <c r="B5132" s="5">
        <v>4.3536457146289003</v>
      </c>
      <c r="C5132" s="18" t="s">
        <v>7520</v>
      </c>
    </row>
    <row r="5133" spans="1:3">
      <c r="A5133" s="18" t="s">
        <v>2608</v>
      </c>
      <c r="B5133" s="5">
        <v>4.3503901871425299</v>
      </c>
      <c r="C5133" s="18" t="s">
        <v>2609</v>
      </c>
    </row>
    <row r="5134" spans="1:3">
      <c r="A5134" s="18" t="s">
        <v>7521</v>
      </c>
      <c r="B5134" s="5">
        <v>4.3475568326145497</v>
      </c>
      <c r="C5134" s="18" t="s">
        <v>7522</v>
      </c>
    </row>
    <row r="5135" spans="1:3">
      <c r="A5135" s="18" t="s">
        <v>2442</v>
      </c>
      <c r="B5135" s="5">
        <v>4.34568762856187</v>
      </c>
      <c r="C5135" s="18" t="s">
        <v>2443</v>
      </c>
    </row>
    <row r="5136" spans="1:3">
      <c r="A5136" s="18" t="s">
        <v>7523</v>
      </c>
      <c r="B5136" s="5">
        <v>4.3436834945307004</v>
      </c>
      <c r="C5136" s="18" t="s">
        <v>7524</v>
      </c>
    </row>
    <row r="5137" spans="1:3">
      <c r="A5137" s="18" t="s">
        <v>2294</v>
      </c>
      <c r="B5137" s="5">
        <v>4.3404570838193299</v>
      </c>
      <c r="C5137" s="18" t="s">
        <v>2295</v>
      </c>
    </row>
    <row r="5138" spans="1:3">
      <c r="A5138" s="18" t="s">
        <v>7525</v>
      </c>
      <c r="B5138" s="5">
        <v>4.3329199098167601</v>
      </c>
      <c r="C5138" s="18" t="s">
        <v>7526</v>
      </c>
    </row>
    <row r="5139" spans="1:3">
      <c r="A5139" s="18" t="s">
        <v>1989</v>
      </c>
      <c r="B5139" s="5">
        <v>4.33173311583006</v>
      </c>
      <c r="C5139" s="18" t="s">
        <v>1990</v>
      </c>
    </row>
    <row r="5140" spans="1:3">
      <c r="A5140" s="18" t="s">
        <v>2911</v>
      </c>
      <c r="B5140" s="5">
        <v>4.3305104833173598</v>
      </c>
      <c r="C5140" s="18" t="s">
        <v>2912</v>
      </c>
    </row>
    <row r="5141" spans="1:3">
      <c r="A5141" s="18" t="s">
        <v>3287</v>
      </c>
      <c r="B5141" s="5">
        <v>4.3305056778373698</v>
      </c>
      <c r="C5141" s="18" t="s">
        <v>3288</v>
      </c>
    </row>
    <row r="5142" spans="1:3">
      <c r="A5142" s="18" t="s">
        <v>2224</v>
      </c>
      <c r="B5142" s="5">
        <v>4.3289798457828397</v>
      </c>
      <c r="C5142" s="18" t="s">
        <v>2225</v>
      </c>
    </row>
    <row r="5143" spans="1:3">
      <c r="A5143" s="18" t="s">
        <v>7527</v>
      </c>
      <c r="B5143" s="5">
        <v>4.3284519025307002</v>
      </c>
      <c r="C5143" s="18" t="s">
        <v>7528</v>
      </c>
    </row>
    <row r="5144" spans="1:3">
      <c r="A5144" s="18" t="s">
        <v>7529</v>
      </c>
      <c r="B5144" s="5">
        <v>4.3244283193035198</v>
      </c>
      <c r="C5144" s="18" t="s">
        <v>7530</v>
      </c>
    </row>
    <row r="5145" spans="1:3">
      <c r="A5145" s="18" t="s">
        <v>3731</v>
      </c>
      <c r="B5145" s="5">
        <v>4.3221552289261398</v>
      </c>
      <c r="C5145" s="18" t="s">
        <v>3732</v>
      </c>
    </row>
    <row r="5146" spans="1:3">
      <c r="A5146" s="18" t="s">
        <v>3235</v>
      </c>
      <c r="B5146" s="5">
        <v>4.3211334678309301</v>
      </c>
      <c r="C5146" s="18" t="s">
        <v>3236</v>
      </c>
    </row>
    <row r="5147" spans="1:3">
      <c r="A5147" s="18" t="s">
        <v>2524</v>
      </c>
      <c r="B5147" s="5">
        <v>4.3196083635813398</v>
      </c>
      <c r="C5147" s="18" t="s">
        <v>2525</v>
      </c>
    </row>
    <row r="5148" spans="1:3">
      <c r="A5148" s="18" t="s">
        <v>3033</v>
      </c>
      <c r="B5148" s="5">
        <v>4.3190897393213099</v>
      </c>
      <c r="C5148" s="18" t="s">
        <v>3034</v>
      </c>
    </row>
    <row r="5149" spans="1:3">
      <c r="A5149" s="18" t="s">
        <v>3091</v>
      </c>
      <c r="B5149" s="5">
        <v>4.3181865104093999</v>
      </c>
      <c r="C5149" s="18" t="s">
        <v>3092</v>
      </c>
    </row>
    <row r="5150" spans="1:3">
      <c r="A5150" s="18" t="s">
        <v>7531</v>
      </c>
      <c r="B5150" s="5">
        <v>4.3178339793263998</v>
      </c>
      <c r="C5150" s="18" t="s">
        <v>7532</v>
      </c>
    </row>
    <row r="5151" spans="1:3">
      <c r="A5151" s="18" t="s">
        <v>7533</v>
      </c>
      <c r="B5151" s="5">
        <v>4.31735414037162</v>
      </c>
      <c r="C5151" s="18" t="s">
        <v>7534</v>
      </c>
    </row>
    <row r="5152" spans="1:3">
      <c r="A5152" s="18" t="s">
        <v>3055</v>
      </c>
      <c r="B5152" s="5">
        <v>4.3158876404026199</v>
      </c>
      <c r="C5152" s="18" t="s">
        <v>3056</v>
      </c>
    </row>
    <row r="5153" spans="1:3">
      <c r="A5153" s="18" t="s">
        <v>7535</v>
      </c>
      <c r="B5153" s="5">
        <v>4.3149230838442296</v>
      </c>
      <c r="C5153" s="18" t="s">
        <v>7536</v>
      </c>
    </row>
    <row r="5154" spans="1:3">
      <c r="A5154" s="18" t="s">
        <v>7537</v>
      </c>
      <c r="B5154" s="5">
        <v>4.3131548629599203</v>
      </c>
      <c r="C5154" s="18" t="s">
        <v>7538</v>
      </c>
    </row>
    <row r="5155" spans="1:3">
      <c r="A5155" s="18" t="s">
        <v>3405</v>
      </c>
      <c r="B5155" s="5">
        <v>4.3127661213610997</v>
      </c>
      <c r="C5155" s="18" t="s">
        <v>3406</v>
      </c>
    </row>
    <row r="5156" spans="1:3">
      <c r="A5156" s="18" t="s">
        <v>2798</v>
      </c>
      <c r="B5156" s="5">
        <v>4.3126475379195597</v>
      </c>
      <c r="C5156" s="18" t="s">
        <v>2799</v>
      </c>
    </row>
    <row r="5157" spans="1:3">
      <c r="A5157" s="18" t="s">
        <v>2893</v>
      </c>
      <c r="B5157" s="5">
        <v>4.3122462182710697</v>
      </c>
      <c r="C5157" s="18" t="s">
        <v>2894</v>
      </c>
    </row>
    <row r="5158" spans="1:3">
      <c r="A5158" s="18" t="s">
        <v>7539</v>
      </c>
      <c r="B5158" s="5">
        <v>4.3106874723696604</v>
      </c>
      <c r="C5158" s="18" t="s">
        <v>7540</v>
      </c>
    </row>
    <row r="5159" spans="1:3">
      <c r="A5159" s="18" t="s">
        <v>2872</v>
      </c>
      <c r="B5159" s="5">
        <v>4.3083053959380404</v>
      </c>
      <c r="C5159" s="18" t="s">
        <v>2873</v>
      </c>
    </row>
    <row r="5160" spans="1:3">
      <c r="A5160" s="18" t="s">
        <v>3007</v>
      </c>
      <c r="B5160" s="5">
        <v>4.3078820548826204</v>
      </c>
      <c r="C5160" s="18" t="s">
        <v>3008</v>
      </c>
    </row>
    <row r="5161" spans="1:3">
      <c r="A5161" s="18" t="s">
        <v>3771</v>
      </c>
      <c r="B5161" s="5">
        <v>4.3073753098799399</v>
      </c>
      <c r="C5161" s="18" t="s">
        <v>3772</v>
      </c>
    </row>
    <row r="5162" spans="1:3">
      <c r="A5162" s="18" t="s">
        <v>7541</v>
      </c>
      <c r="B5162" s="5">
        <v>4.30613806972561</v>
      </c>
      <c r="C5162" s="18" t="s">
        <v>7542</v>
      </c>
    </row>
    <row r="5163" spans="1:3">
      <c r="A5163" s="18" t="s">
        <v>7543</v>
      </c>
      <c r="B5163" s="5">
        <v>4.3056014246079597</v>
      </c>
      <c r="C5163" s="18" t="s">
        <v>7544</v>
      </c>
    </row>
    <row r="5164" spans="1:3">
      <c r="A5164" s="18" t="s">
        <v>7545</v>
      </c>
      <c r="B5164" s="5">
        <v>4.3053605569008999</v>
      </c>
      <c r="C5164" s="18" t="s">
        <v>7546</v>
      </c>
    </row>
    <row r="5165" spans="1:3">
      <c r="A5165" s="18" t="s">
        <v>2306</v>
      </c>
      <c r="B5165" s="5">
        <v>4.3038114709256297</v>
      </c>
      <c r="C5165" s="18" t="s">
        <v>2307</v>
      </c>
    </row>
    <row r="5166" spans="1:3">
      <c r="A5166" s="18" t="s">
        <v>7547</v>
      </c>
      <c r="B5166" s="5">
        <v>4.3032612537223898</v>
      </c>
      <c r="C5166" s="18" t="s">
        <v>7548</v>
      </c>
    </row>
    <row r="5167" spans="1:3">
      <c r="A5167" s="18" t="s">
        <v>2642</v>
      </c>
      <c r="B5167" s="5">
        <v>4.3012108102053599</v>
      </c>
      <c r="C5167" s="18" t="s">
        <v>2643</v>
      </c>
    </row>
    <row r="5168" spans="1:3">
      <c r="A5168" s="18" t="s">
        <v>7549</v>
      </c>
      <c r="B5168" s="5">
        <v>4.2996176421291104</v>
      </c>
      <c r="C5168" s="18" t="s">
        <v>7550</v>
      </c>
    </row>
    <row r="5169" spans="1:3">
      <c r="A5169" s="18" t="s">
        <v>7551</v>
      </c>
      <c r="B5169" s="5">
        <v>4.2969841003507598</v>
      </c>
      <c r="C5169" s="18" t="s">
        <v>7552</v>
      </c>
    </row>
    <row r="5170" spans="1:3">
      <c r="A5170" s="18" t="s">
        <v>7553</v>
      </c>
      <c r="B5170" s="5">
        <v>4.2949268928662399</v>
      </c>
      <c r="C5170" s="18" t="s">
        <v>7554</v>
      </c>
    </row>
    <row r="5171" spans="1:3">
      <c r="A5171" s="18" t="s">
        <v>7555</v>
      </c>
      <c r="B5171" s="5">
        <v>4.2923249049351</v>
      </c>
      <c r="C5171" s="18" t="s">
        <v>7556</v>
      </c>
    </row>
    <row r="5172" spans="1:3">
      <c r="A5172" s="18" t="s">
        <v>7557</v>
      </c>
      <c r="B5172" s="5">
        <v>4.2897806793509998</v>
      </c>
      <c r="C5172" s="18" t="s">
        <v>7558</v>
      </c>
    </row>
    <row r="5173" spans="1:3">
      <c r="A5173" s="18" t="s">
        <v>2246</v>
      </c>
      <c r="B5173" s="5">
        <v>4.2894715484881498</v>
      </c>
      <c r="C5173" s="18" t="s">
        <v>2247</v>
      </c>
    </row>
    <row r="5174" spans="1:3">
      <c r="A5174" s="18" t="s">
        <v>3663</v>
      </c>
      <c r="B5174" s="5">
        <v>4.2886135761644999</v>
      </c>
      <c r="C5174" s="18" t="s">
        <v>3664</v>
      </c>
    </row>
    <row r="5175" spans="1:3">
      <c r="A5175" s="18" t="s">
        <v>3797</v>
      </c>
      <c r="B5175" s="5">
        <v>4.2853771476519604</v>
      </c>
      <c r="C5175" s="18" t="s">
        <v>3798</v>
      </c>
    </row>
    <row r="5176" spans="1:3">
      <c r="A5176" s="18" t="s">
        <v>2738</v>
      </c>
      <c r="B5176" s="5">
        <v>4.2852310301589398</v>
      </c>
      <c r="C5176" s="18" t="s">
        <v>2739</v>
      </c>
    </row>
    <row r="5177" spans="1:3">
      <c r="A5177" s="18" t="s">
        <v>7559</v>
      </c>
      <c r="B5177" s="5">
        <v>4.2837757485464802</v>
      </c>
      <c r="C5177" s="18" t="s">
        <v>7560</v>
      </c>
    </row>
    <row r="5178" spans="1:3">
      <c r="A5178" s="18" t="s">
        <v>4721</v>
      </c>
      <c r="B5178" s="5">
        <v>4.2806806212040396</v>
      </c>
      <c r="C5178" s="18" t="s">
        <v>4722</v>
      </c>
    </row>
    <row r="5179" spans="1:3">
      <c r="A5179" s="18" t="s">
        <v>2989</v>
      </c>
      <c r="B5179" s="5">
        <v>4.2784077348628102</v>
      </c>
      <c r="C5179" s="18" t="s">
        <v>2990</v>
      </c>
    </row>
    <row r="5180" spans="1:3">
      <c r="A5180" s="18" t="s">
        <v>2490</v>
      </c>
      <c r="B5180" s="5">
        <v>4.2772912271038397</v>
      </c>
      <c r="C5180" s="18" t="s">
        <v>2491</v>
      </c>
    </row>
    <row r="5181" spans="1:3">
      <c r="A5181" s="18" t="s">
        <v>7561</v>
      </c>
      <c r="B5181" s="5">
        <v>4.2765611585991197</v>
      </c>
      <c r="C5181" s="18" t="s">
        <v>7186</v>
      </c>
    </row>
    <row r="5182" spans="1:3">
      <c r="A5182" s="18" t="s">
        <v>7562</v>
      </c>
      <c r="B5182" s="5">
        <v>4.2750277388827396</v>
      </c>
      <c r="C5182" s="18" t="s">
        <v>7563</v>
      </c>
    </row>
    <row r="5183" spans="1:3">
      <c r="A5183" s="18" t="s">
        <v>3601</v>
      </c>
      <c r="B5183" s="5">
        <v>4.2749949890863501</v>
      </c>
      <c r="C5183" s="18" t="s">
        <v>3602</v>
      </c>
    </row>
    <row r="5184" spans="1:3">
      <c r="A5184" s="18" t="s">
        <v>7564</v>
      </c>
      <c r="B5184" s="5">
        <v>4.2749517352335697</v>
      </c>
      <c r="C5184" s="18" t="s">
        <v>7565</v>
      </c>
    </row>
    <row r="5185" spans="1:3">
      <c r="A5185" s="18" t="s">
        <v>7566</v>
      </c>
      <c r="B5185" s="5">
        <v>4.2736771688418802</v>
      </c>
      <c r="C5185" s="18" t="s">
        <v>7567</v>
      </c>
    </row>
    <row r="5186" spans="1:3">
      <c r="A5186" s="18" t="s">
        <v>3587</v>
      </c>
      <c r="B5186" s="5">
        <v>4.2712228653022901</v>
      </c>
      <c r="C5186" s="18" t="s">
        <v>3588</v>
      </c>
    </row>
    <row r="5187" spans="1:3">
      <c r="A5187" s="18" t="s">
        <v>2592</v>
      </c>
      <c r="B5187" s="5">
        <v>4.2704079721876598</v>
      </c>
      <c r="C5187" s="18" t="s">
        <v>2593</v>
      </c>
    </row>
    <row r="5188" spans="1:3">
      <c r="A5188" s="18" t="s">
        <v>3043</v>
      </c>
      <c r="B5188" s="5">
        <v>4.2698617798532998</v>
      </c>
      <c r="C5188" s="18" t="s">
        <v>3044</v>
      </c>
    </row>
    <row r="5189" spans="1:3">
      <c r="A5189" s="18" t="s">
        <v>7568</v>
      </c>
      <c r="B5189" s="5">
        <v>4.2695593557164804</v>
      </c>
      <c r="C5189" s="18" t="s">
        <v>7569</v>
      </c>
    </row>
    <row r="5190" spans="1:3">
      <c r="A5190" s="18" t="s">
        <v>2690</v>
      </c>
      <c r="B5190" s="5">
        <v>4.2694535475167497</v>
      </c>
      <c r="C5190" s="18" t="s">
        <v>2691</v>
      </c>
    </row>
    <row r="5191" spans="1:3">
      <c r="A5191" s="18" t="s">
        <v>3219</v>
      </c>
      <c r="B5191" s="5">
        <v>4.2678722364159203</v>
      </c>
      <c r="C5191" s="18" t="s">
        <v>3220</v>
      </c>
    </row>
    <row r="5192" spans="1:3">
      <c r="A5192" s="18" t="s">
        <v>2878</v>
      </c>
      <c r="B5192" s="5">
        <v>4.2676088686444604</v>
      </c>
      <c r="C5192" s="18" t="s">
        <v>2879</v>
      </c>
    </row>
    <row r="5193" spans="1:3">
      <c r="A5193" s="18" t="s">
        <v>7570</v>
      </c>
      <c r="B5193" s="5">
        <v>4.26708436453736</v>
      </c>
      <c r="C5193" s="18" t="s">
        <v>7571</v>
      </c>
    </row>
    <row r="5194" spans="1:3">
      <c r="A5194" s="18" t="s">
        <v>3205</v>
      </c>
      <c r="B5194" s="5">
        <v>4.2670073578801997</v>
      </c>
      <c r="C5194" s="18" t="s">
        <v>3206</v>
      </c>
    </row>
    <row r="5195" spans="1:3">
      <c r="A5195" s="18" t="s">
        <v>7572</v>
      </c>
      <c r="B5195" s="5">
        <v>4.2662718064235099</v>
      </c>
      <c r="C5195" s="18" t="s">
        <v>7573</v>
      </c>
    </row>
    <row r="5196" spans="1:3">
      <c r="A5196" s="18" t="s">
        <v>2169</v>
      </c>
      <c r="B5196" s="5">
        <v>4.2643535446646403</v>
      </c>
      <c r="C5196" s="18" t="s">
        <v>2170</v>
      </c>
    </row>
    <row r="5197" spans="1:3">
      <c r="A5197" s="18" t="s">
        <v>7574</v>
      </c>
      <c r="B5197" s="5">
        <v>4.2608913366616203</v>
      </c>
      <c r="C5197" s="18" t="s">
        <v>7575</v>
      </c>
    </row>
    <row r="5198" spans="1:3">
      <c r="A5198" s="18" t="s">
        <v>2838</v>
      </c>
      <c r="B5198" s="5">
        <v>4.2552973393328903</v>
      </c>
      <c r="C5198" s="18" t="s">
        <v>2839</v>
      </c>
    </row>
    <row r="5199" spans="1:3">
      <c r="A5199" s="18" t="s">
        <v>7576</v>
      </c>
      <c r="B5199" s="5">
        <v>4.2493053392512303</v>
      </c>
      <c r="C5199" s="18" t="s">
        <v>7577</v>
      </c>
    </row>
    <row r="5200" spans="1:3">
      <c r="A5200" s="18" t="s">
        <v>7578</v>
      </c>
      <c r="B5200" s="5">
        <v>4.2485444683947797</v>
      </c>
      <c r="C5200" s="18" t="s">
        <v>7579</v>
      </c>
    </row>
    <row r="5201" spans="1:3">
      <c r="A5201" s="18" t="s">
        <v>7580</v>
      </c>
      <c r="B5201" s="5">
        <v>4.2446102603620597</v>
      </c>
      <c r="C5201" s="18" t="s">
        <v>7581</v>
      </c>
    </row>
    <row r="5202" spans="1:3">
      <c r="A5202" s="18" t="s">
        <v>7582</v>
      </c>
      <c r="B5202" s="5">
        <v>4.2441801730259696</v>
      </c>
      <c r="C5202" s="18" t="s">
        <v>7583</v>
      </c>
    </row>
    <row r="5203" spans="1:3">
      <c r="A5203" s="18" t="s">
        <v>7584</v>
      </c>
      <c r="B5203" s="5">
        <v>4.2441466051978898</v>
      </c>
      <c r="C5203" s="18" t="s">
        <v>7585</v>
      </c>
    </row>
    <row r="5204" spans="1:3">
      <c r="A5204" s="18" t="s">
        <v>7586</v>
      </c>
      <c r="B5204" s="5">
        <v>4.2427278174770402</v>
      </c>
      <c r="C5204" s="18" t="s">
        <v>7587</v>
      </c>
    </row>
    <row r="5205" spans="1:3">
      <c r="A5205" s="18" t="s">
        <v>7588</v>
      </c>
      <c r="B5205" s="5">
        <v>4.2382885614531602</v>
      </c>
      <c r="C5205" s="18" t="s">
        <v>7589</v>
      </c>
    </row>
    <row r="5206" spans="1:3">
      <c r="A5206" s="18" t="s">
        <v>2991</v>
      </c>
      <c r="B5206" s="5">
        <v>4.2349887692903296</v>
      </c>
      <c r="C5206" s="18" t="s">
        <v>2992</v>
      </c>
    </row>
    <row r="5207" spans="1:3">
      <c r="A5207" s="18" t="s">
        <v>7590</v>
      </c>
      <c r="B5207" s="5">
        <v>4.2339426687002701</v>
      </c>
      <c r="C5207" s="18" t="s">
        <v>7591</v>
      </c>
    </row>
    <row r="5208" spans="1:3">
      <c r="A5208" s="18" t="s">
        <v>7592</v>
      </c>
      <c r="B5208" s="5">
        <v>4.23001175361322</v>
      </c>
      <c r="C5208" s="18" t="s">
        <v>7593</v>
      </c>
    </row>
    <row r="5209" spans="1:3">
      <c r="A5209" s="18" t="s">
        <v>7594</v>
      </c>
      <c r="B5209" s="5">
        <v>4.2279804565450201</v>
      </c>
      <c r="C5209" s="18" t="s">
        <v>7595</v>
      </c>
    </row>
    <row r="5210" spans="1:3">
      <c r="A5210" s="18" t="s">
        <v>7596</v>
      </c>
      <c r="B5210" s="5">
        <v>4.2273119732977902</v>
      </c>
      <c r="C5210" s="18" t="s">
        <v>1642</v>
      </c>
    </row>
    <row r="5211" spans="1:3">
      <c r="A5211" s="18" t="s">
        <v>7597</v>
      </c>
      <c r="B5211" s="5">
        <v>4.22676208029071</v>
      </c>
      <c r="C5211" s="18" t="s">
        <v>7598</v>
      </c>
    </row>
    <row r="5212" spans="1:3">
      <c r="A5212" s="18" t="s">
        <v>2714</v>
      </c>
      <c r="B5212" s="5">
        <v>4.2265576538776504</v>
      </c>
      <c r="C5212" s="18" t="s">
        <v>2715</v>
      </c>
    </row>
    <row r="5213" spans="1:3">
      <c r="A5213" s="18" t="s">
        <v>7599</v>
      </c>
      <c r="B5213" s="5">
        <v>4.2247039261047004</v>
      </c>
      <c r="C5213" s="18" t="s">
        <v>7600</v>
      </c>
    </row>
    <row r="5214" spans="1:3">
      <c r="A5214" s="18" t="s">
        <v>7601</v>
      </c>
      <c r="B5214" s="5">
        <v>4.22322723753157</v>
      </c>
      <c r="C5214" s="18" t="s">
        <v>7602</v>
      </c>
    </row>
    <row r="5215" spans="1:3">
      <c r="A5215" s="18" t="s">
        <v>3189</v>
      </c>
      <c r="B5215" s="5">
        <v>4.2229728534720499</v>
      </c>
      <c r="C5215" s="18" t="s">
        <v>3190</v>
      </c>
    </row>
    <row r="5216" spans="1:3">
      <c r="A5216" s="18" t="s">
        <v>3701</v>
      </c>
      <c r="B5216" s="5">
        <v>4.22213482117367</v>
      </c>
      <c r="C5216" s="18" t="s">
        <v>3702</v>
      </c>
    </row>
    <row r="5217" spans="1:3">
      <c r="A5217" s="18" t="s">
        <v>7603</v>
      </c>
      <c r="B5217" s="5">
        <v>4.2210539573493797</v>
      </c>
      <c r="C5217" s="18" t="s">
        <v>7604</v>
      </c>
    </row>
    <row r="5218" spans="1:3">
      <c r="A5218" s="18" t="s">
        <v>7605</v>
      </c>
      <c r="B5218" s="5">
        <v>4.2168821548493298</v>
      </c>
      <c r="C5218" s="18" t="s">
        <v>7606</v>
      </c>
    </row>
    <row r="5219" spans="1:3">
      <c r="A5219" s="18" t="s">
        <v>3143</v>
      </c>
      <c r="B5219" s="5">
        <v>4.2167526197342298</v>
      </c>
      <c r="C5219" s="18" t="s">
        <v>3144</v>
      </c>
    </row>
    <row r="5220" spans="1:3">
      <c r="A5220" s="18" t="s">
        <v>2045</v>
      </c>
      <c r="B5220" s="5">
        <v>4.2166280220839001</v>
      </c>
      <c r="C5220" s="18" t="s">
        <v>2046</v>
      </c>
    </row>
    <row r="5221" spans="1:3">
      <c r="A5221" s="18" t="s">
        <v>1921</v>
      </c>
      <c r="B5221" s="5">
        <v>4.2089939777074497</v>
      </c>
      <c r="C5221" s="18" t="s">
        <v>1922</v>
      </c>
    </row>
    <row r="5222" spans="1:3">
      <c r="A5222" s="18" t="s">
        <v>3535</v>
      </c>
      <c r="B5222" s="5">
        <v>4.20649819939909</v>
      </c>
      <c r="C5222" s="18" t="s">
        <v>3536</v>
      </c>
    </row>
    <row r="5223" spans="1:3">
      <c r="A5223" s="18" t="s">
        <v>2702</v>
      </c>
      <c r="B5223" s="5">
        <v>4.2058414649913898</v>
      </c>
      <c r="C5223" s="18" t="s">
        <v>2703</v>
      </c>
    </row>
    <row r="5224" spans="1:3">
      <c r="A5224" s="18" t="s">
        <v>7607</v>
      </c>
      <c r="B5224" s="5">
        <v>4.2053085274259301</v>
      </c>
      <c r="C5224" s="18" t="s">
        <v>7608</v>
      </c>
    </row>
    <row r="5225" spans="1:3">
      <c r="A5225" s="18" t="s">
        <v>7609</v>
      </c>
      <c r="B5225" s="5">
        <v>4.2032908475812398</v>
      </c>
      <c r="C5225" s="18" t="s">
        <v>7610</v>
      </c>
    </row>
    <row r="5226" spans="1:3">
      <c r="A5226" s="18" t="s">
        <v>7611</v>
      </c>
      <c r="B5226" s="5">
        <v>4.2032908475812398</v>
      </c>
      <c r="C5226" s="18" t="s">
        <v>7612</v>
      </c>
    </row>
    <row r="5227" spans="1:3">
      <c r="A5227" s="18" t="s">
        <v>3257</v>
      </c>
      <c r="B5227" s="5">
        <v>4.1983503428000297</v>
      </c>
      <c r="C5227" s="18" t="s">
        <v>3258</v>
      </c>
    </row>
    <row r="5228" spans="1:3">
      <c r="A5228" s="18" t="s">
        <v>2682</v>
      </c>
      <c r="B5228" s="5">
        <v>4.1964425204690698</v>
      </c>
      <c r="C5228" s="18" t="s">
        <v>2683</v>
      </c>
    </row>
    <row r="5229" spans="1:3">
      <c r="A5229" s="18" t="s">
        <v>3817</v>
      </c>
      <c r="B5229" s="5">
        <v>4.1941848714018999</v>
      </c>
      <c r="C5229" s="18" t="s">
        <v>3818</v>
      </c>
    </row>
    <row r="5230" spans="1:3">
      <c r="A5230" s="18" t="s">
        <v>7613</v>
      </c>
      <c r="B5230" s="5">
        <v>4.19223015448339</v>
      </c>
      <c r="C5230" s="18" t="s">
        <v>7614</v>
      </c>
    </row>
    <row r="5231" spans="1:3">
      <c r="A5231" s="18" t="s">
        <v>7615</v>
      </c>
      <c r="B5231" s="5">
        <v>4.1899869157043703</v>
      </c>
      <c r="C5231" s="18" t="s">
        <v>7616</v>
      </c>
    </row>
    <row r="5232" spans="1:3">
      <c r="A5232" s="18" t="s">
        <v>7617</v>
      </c>
      <c r="B5232" s="5">
        <v>4.1894548407605496</v>
      </c>
      <c r="C5232" s="18" t="s">
        <v>7618</v>
      </c>
    </row>
    <row r="5233" spans="1:3">
      <c r="A5233" s="18" t="s">
        <v>3905</v>
      </c>
      <c r="B5233" s="5">
        <v>4.1893544852267999</v>
      </c>
      <c r="C5233" s="18" t="s">
        <v>3906</v>
      </c>
    </row>
    <row r="5234" spans="1:3">
      <c r="A5234" s="18" t="s">
        <v>2450</v>
      </c>
      <c r="B5234" s="5">
        <v>4.1888815863006803</v>
      </c>
      <c r="C5234" s="18" t="s">
        <v>2451</v>
      </c>
    </row>
    <row r="5235" spans="1:3">
      <c r="A5235" s="18" t="s">
        <v>2780</v>
      </c>
      <c r="B5235" s="5">
        <v>4.18858930871124</v>
      </c>
      <c r="C5235" s="18" t="s">
        <v>2781</v>
      </c>
    </row>
    <row r="5236" spans="1:3">
      <c r="A5236" s="18" t="s">
        <v>3571</v>
      </c>
      <c r="B5236" s="5">
        <v>4.1881453480035304</v>
      </c>
      <c r="C5236" s="18" t="s">
        <v>3572</v>
      </c>
    </row>
    <row r="5237" spans="1:3">
      <c r="A5237" s="18" t="s">
        <v>1533</v>
      </c>
      <c r="B5237" s="5">
        <v>4.1857508838662802</v>
      </c>
      <c r="C5237" s="18" t="s">
        <v>1534</v>
      </c>
    </row>
    <row r="5238" spans="1:3">
      <c r="A5238" s="18" t="s">
        <v>7619</v>
      </c>
      <c r="B5238" s="5">
        <v>4.1850421059759197</v>
      </c>
      <c r="C5238" s="18" t="s">
        <v>7620</v>
      </c>
    </row>
    <row r="5239" spans="1:3">
      <c r="A5239" s="18" t="s">
        <v>4371</v>
      </c>
      <c r="B5239" s="5">
        <v>4.1849923815962198</v>
      </c>
      <c r="C5239" s="18" t="s">
        <v>4372</v>
      </c>
    </row>
    <row r="5240" spans="1:3">
      <c r="A5240" s="18" t="s">
        <v>7621</v>
      </c>
      <c r="B5240" s="5">
        <v>4.1849801478930297</v>
      </c>
      <c r="C5240" s="18" t="s">
        <v>7622</v>
      </c>
    </row>
    <row r="5241" spans="1:3">
      <c r="A5241" s="18" t="s">
        <v>3551</v>
      </c>
      <c r="B5241" s="5">
        <v>4.1827669564649304</v>
      </c>
      <c r="C5241" s="18" t="s">
        <v>3552</v>
      </c>
    </row>
    <row r="5242" spans="1:3">
      <c r="A5242" s="18" t="s">
        <v>3355</v>
      </c>
      <c r="B5242" s="5">
        <v>4.1817852636132997</v>
      </c>
      <c r="C5242" s="18" t="s">
        <v>3356</v>
      </c>
    </row>
    <row r="5243" spans="1:3">
      <c r="A5243" s="18" t="s">
        <v>7623</v>
      </c>
      <c r="B5243" s="5">
        <v>4.1802660118727397</v>
      </c>
      <c r="C5243" s="18" t="s">
        <v>7624</v>
      </c>
    </row>
    <row r="5244" spans="1:3">
      <c r="A5244" s="18" t="s">
        <v>2973</v>
      </c>
      <c r="B5244" s="5">
        <v>4.17923414712787</v>
      </c>
      <c r="C5244" s="18" t="s">
        <v>2974</v>
      </c>
    </row>
    <row r="5245" spans="1:3">
      <c r="A5245" s="18" t="s">
        <v>7625</v>
      </c>
      <c r="B5245" s="5">
        <v>4.1792148288304096</v>
      </c>
      <c r="C5245" s="18" t="s">
        <v>7626</v>
      </c>
    </row>
    <row r="5246" spans="1:3">
      <c r="A5246" s="18" t="s">
        <v>7627</v>
      </c>
      <c r="B5246" s="5">
        <v>4.1778035645498797</v>
      </c>
      <c r="C5246" s="18" t="s">
        <v>7628</v>
      </c>
    </row>
    <row r="5247" spans="1:3">
      <c r="A5247" s="18" t="s">
        <v>2065</v>
      </c>
      <c r="B5247" s="5">
        <v>4.1773528898311296</v>
      </c>
      <c r="C5247" s="18" t="s">
        <v>2066</v>
      </c>
    </row>
    <row r="5248" spans="1:3">
      <c r="A5248" s="18" t="s">
        <v>7629</v>
      </c>
      <c r="B5248" s="5">
        <v>4.1765050210356804</v>
      </c>
      <c r="C5248" s="18" t="s">
        <v>7630</v>
      </c>
    </row>
    <row r="5249" spans="1:3">
      <c r="A5249" s="18" t="s">
        <v>2788</v>
      </c>
      <c r="B5249" s="5">
        <v>4.1749357086770003</v>
      </c>
      <c r="C5249" s="18" t="s">
        <v>2789</v>
      </c>
    </row>
    <row r="5250" spans="1:3">
      <c r="A5250" s="18" t="s">
        <v>4233</v>
      </c>
      <c r="B5250" s="5">
        <v>4.1744229780568203</v>
      </c>
      <c r="C5250" s="18" t="s">
        <v>4234</v>
      </c>
    </row>
    <row r="5251" spans="1:3">
      <c r="A5251" s="18" t="s">
        <v>2700</v>
      </c>
      <c r="B5251" s="5">
        <v>4.17314123487846</v>
      </c>
      <c r="C5251" s="18" t="s">
        <v>2701</v>
      </c>
    </row>
    <row r="5252" spans="1:3">
      <c r="A5252" s="18" t="s">
        <v>3455</v>
      </c>
      <c r="B5252" s="5">
        <v>4.1723468455908597</v>
      </c>
      <c r="C5252" s="18" t="s">
        <v>3456</v>
      </c>
    </row>
    <row r="5253" spans="1:3">
      <c r="A5253" s="18" t="s">
        <v>7631</v>
      </c>
      <c r="B5253" s="5">
        <v>4.16855601653526</v>
      </c>
      <c r="C5253" s="18" t="s">
        <v>7632</v>
      </c>
    </row>
    <row r="5254" spans="1:3">
      <c r="A5254" s="18" t="s">
        <v>3003</v>
      </c>
      <c r="B5254" s="5">
        <v>4.16812268700704</v>
      </c>
      <c r="C5254" s="18" t="s">
        <v>3004</v>
      </c>
    </row>
    <row r="5255" spans="1:3">
      <c r="A5255" s="18" t="s">
        <v>2606</v>
      </c>
      <c r="B5255" s="5">
        <v>4.1673922728390602</v>
      </c>
      <c r="C5255" s="18" t="s">
        <v>2607</v>
      </c>
    </row>
    <row r="5256" spans="1:3">
      <c r="A5256" s="18" t="s">
        <v>7633</v>
      </c>
      <c r="B5256" s="5">
        <v>4.1660592419434304</v>
      </c>
      <c r="C5256" s="18" t="s">
        <v>7634</v>
      </c>
    </row>
    <row r="5257" spans="1:3">
      <c r="A5257" s="18" t="s">
        <v>3499</v>
      </c>
      <c r="B5257" s="5">
        <v>4.1659589661102503</v>
      </c>
      <c r="C5257" s="18" t="s">
        <v>3500</v>
      </c>
    </row>
    <row r="5258" spans="1:3">
      <c r="A5258" s="18" t="s">
        <v>7635</v>
      </c>
      <c r="B5258" s="5">
        <v>4.1578994894444898</v>
      </c>
      <c r="C5258" s="18" t="s">
        <v>7636</v>
      </c>
    </row>
    <row r="5259" spans="1:3">
      <c r="A5259" s="18" t="s">
        <v>7637</v>
      </c>
      <c r="B5259" s="5">
        <v>4.1572975091429401</v>
      </c>
      <c r="C5259" s="18" t="s">
        <v>7638</v>
      </c>
    </row>
    <row r="5260" spans="1:3">
      <c r="A5260" s="18" t="s">
        <v>2997</v>
      </c>
      <c r="B5260" s="5">
        <v>4.1554763454982604</v>
      </c>
      <c r="C5260" s="18" t="s">
        <v>2998</v>
      </c>
    </row>
    <row r="5261" spans="1:3">
      <c r="A5261" s="18" t="s">
        <v>2820</v>
      </c>
      <c r="B5261" s="5">
        <v>4.1552951077677998</v>
      </c>
      <c r="C5261" s="18" t="s">
        <v>2821</v>
      </c>
    </row>
    <row r="5262" spans="1:3">
      <c r="A5262" s="18" t="s">
        <v>2834</v>
      </c>
      <c r="B5262" s="5">
        <v>4.1522696388166302</v>
      </c>
      <c r="C5262" s="18" t="s">
        <v>2835</v>
      </c>
    </row>
    <row r="5263" spans="1:3">
      <c r="A5263" s="18" t="s">
        <v>3889</v>
      </c>
      <c r="B5263" s="5">
        <v>4.15217333821096</v>
      </c>
      <c r="C5263" s="18" t="s">
        <v>3890</v>
      </c>
    </row>
    <row r="5264" spans="1:3">
      <c r="A5264" s="18" t="s">
        <v>7639</v>
      </c>
      <c r="B5264" s="5">
        <v>4.1469450112047097</v>
      </c>
      <c r="C5264" s="18" t="s">
        <v>7640</v>
      </c>
    </row>
    <row r="5265" spans="1:3">
      <c r="A5265" s="18" t="s">
        <v>7641</v>
      </c>
      <c r="B5265" s="5">
        <v>4.1461263574616201</v>
      </c>
      <c r="C5265" s="18" t="s">
        <v>7642</v>
      </c>
    </row>
    <row r="5266" spans="1:3">
      <c r="A5266" s="18" t="s">
        <v>7643</v>
      </c>
      <c r="B5266" s="5">
        <v>4.1437810724577897</v>
      </c>
      <c r="C5266" s="18" t="s">
        <v>7644</v>
      </c>
    </row>
    <row r="5267" spans="1:3">
      <c r="A5267" s="18" t="s">
        <v>7645</v>
      </c>
      <c r="B5267" s="5">
        <v>4.1421869228139698</v>
      </c>
      <c r="C5267" s="18" t="s">
        <v>7646</v>
      </c>
    </row>
    <row r="5268" spans="1:3">
      <c r="A5268" s="18" t="s">
        <v>7647</v>
      </c>
      <c r="B5268" s="5">
        <v>4.1421216002926204</v>
      </c>
      <c r="C5268" s="18" t="s">
        <v>7648</v>
      </c>
    </row>
    <row r="5269" spans="1:3">
      <c r="A5269" s="18" t="s">
        <v>7649</v>
      </c>
      <c r="B5269" s="5">
        <v>4.1421065483697497</v>
      </c>
      <c r="C5269" s="18" t="s">
        <v>7650</v>
      </c>
    </row>
    <row r="5270" spans="1:3">
      <c r="A5270" s="18" t="s">
        <v>3279</v>
      </c>
      <c r="B5270" s="5">
        <v>4.1419401408445404</v>
      </c>
      <c r="C5270" s="18" t="s">
        <v>3280</v>
      </c>
    </row>
    <row r="5271" spans="1:3">
      <c r="A5271" s="18" t="s">
        <v>7651</v>
      </c>
      <c r="B5271" s="5">
        <v>4.1417262342785799</v>
      </c>
      <c r="C5271" s="18" t="s">
        <v>7652</v>
      </c>
    </row>
    <row r="5272" spans="1:3">
      <c r="A5272" s="18" t="s">
        <v>3063</v>
      </c>
      <c r="B5272" s="5">
        <v>4.1412119598237904</v>
      </c>
      <c r="C5272" s="18" t="s">
        <v>3064</v>
      </c>
    </row>
    <row r="5273" spans="1:3">
      <c r="A5273" s="18" t="s">
        <v>7653</v>
      </c>
      <c r="B5273" s="5">
        <v>4.1408074820094498</v>
      </c>
      <c r="C5273" s="18" t="s">
        <v>7654</v>
      </c>
    </row>
    <row r="5274" spans="1:3">
      <c r="A5274" s="18" t="s">
        <v>7655</v>
      </c>
      <c r="B5274" s="5">
        <v>4.13851929110848</v>
      </c>
      <c r="C5274" s="18" t="s">
        <v>7656</v>
      </c>
    </row>
    <row r="5275" spans="1:3">
      <c r="A5275" s="18" t="s">
        <v>7657</v>
      </c>
      <c r="B5275" s="5">
        <v>4.1336087188014403</v>
      </c>
      <c r="C5275" s="18" t="s">
        <v>7658</v>
      </c>
    </row>
    <row r="5276" spans="1:3">
      <c r="A5276" s="18" t="s">
        <v>7659</v>
      </c>
      <c r="B5276" s="5">
        <v>4.1328855267040803</v>
      </c>
      <c r="C5276" s="18" t="s">
        <v>7660</v>
      </c>
    </row>
    <row r="5277" spans="1:3">
      <c r="A5277" s="18" t="s">
        <v>2656</v>
      </c>
      <c r="B5277" s="5">
        <v>4.1327685254011799</v>
      </c>
      <c r="C5277" s="18" t="s">
        <v>2657</v>
      </c>
    </row>
    <row r="5278" spans="1:3">
      <c r="A5278" s="18" t="s">
        <v>7661</v>
      </c>
      <c r="B5278" s="5">
        <v>4.1319614840787899</v>
      </c>
      <c r="C5278" s="18" t="s">
        <v>7662</v>
      </c>
    </row>
    <row r="5279" spans="1:3">
      <c r="A5279" s="18" t="s">
        <v>7663</v>
      </c>
      <c r="B5279" s="5">
        <v>4.1300437338169003</v>
      </c>
      <c r="C5279" s="18" t="s">
        <v>7664</v>
      </c>
    </row>
    <row r="5280" spans="1:3">
      <c r="A5280" s="18" t="s">
        <v>7665</v>
      </c>
      <c r="B5280" s="5">
        <v>4.1271694523278697</v>
      </c>
      <c r="C5280" s="18" t="s">
        <v>7666</v>
      </c>
    </row>
    <row r="5281" spans="1:3">
      <c r="A5281" s="18" t="s">
        <v>2995</v>
      </c>
      <c r="B5281" s="5">
        <v>4.1251746458990501</v>
      </c>
      <c r="C5281" s="18" t="s">
        <v>2996</v>
      </c>
    </row>
    <row r="5282" spans="1:3">
      <c r="A5282" s="18" t="s">
        <v>7667</v>
      </c>
      <c r="B5282" s="5">
        <v>4.1242619239909999</v>
      </c>
      <c r="C5282" s="18" t="s">
        <v>7668</v>
      </c>
    </row>
    <row r="5283" spans="1:3">
      <c r="A5283" s="18" t="s">
        <v>3149</v>
      </c>
      <c r="B5283" s="5">
        <v>4.1212232891041696</v>
      </c>
      <c r="C5283" s="18" t="s">
        <v>3150</v>
      </c>
    </row>
    <row r="5284" spans="1:3">
      <c r="A5284" s="18" t="s">
        <v>2862</v>
      </c>
      <c r="B5284" s="5">
        <v>4.1193492659736997</v>
      </c>
      <c r="C5284" s="18" t="s">
        <v>2863</v>
      </c>
    </row>
    <row r="5285" spans="1:3">
      <c r="A5285" s="18" t="s">
        <v>7669</v>
      </c>
      <c r="B5285" s="5">
        <v>4.1178521900808196</v>
      </c>
      <c r="C5285" s="18" t="s">
        <v>7670</v>
      </c>
    </row>
    <row r="5286" spans="1:3">
      <c r="A5286" s="18" t="s">
        <v>7671</v>
      </c>
      <c r="B5286" s="5">
        <v>4.1177515052189202</v>
      </c>
      <c r="C5286" s="18" t="s">
        <v>7672</v>
      </c>
    </row>
    <row r="5287" spans="1:3">
      <c r="A5287" s="18" t="s">
        <v>3241</v>
      </c>
      <c r="B5287" s="5">
        <v>4.1163627729148402</v>
      </c>
      <c r="C5287" s="18" t="s">
        <v>3242</v>
      </c>
    </row>
    <row r="5288" spans="1:3">
      <c r="A5288" s="18" t="s">
        <v>7673</v>
      </c>
      <c r="B5288" s="5">
        <v>4.1155946802558603</v>
      </c>
      <c r="C5288" s="18" t="s">
        <v>7674</v>
      </c>
    </row>
    <row r="5289" spans="1:3">
      <c r="A5289" s="18" t="s">
        <v>7675</v>
      </c>
      <c r="B5289" s="5">
        <v>4.11401834362879</v>
      </c>
      <c r="C5289" s="18" t="s">
        <v>7676</v>
      </c>
    </row>
    <row r="5290" spans="1:3">
      <c r="A5290" s="18" t="s">
        <v>2993</v>
      </c>
      <c r="B5290" s="5">
        <v>4.1139721147639898</v>
      </c>
      <c r="C5290" s="18" t="s">
        <v>2994</v>
      </c>
    </row>
    <row r="5291" spans="1:3">
      <c r="A5291" s="18" t="s">
        <v>3371</v>
      </c>
      <c r="B5291" s="5">
        <v>4.1098808640254596</v>
      </c>
      <c r="C5291" s="18" t="s">
        <v>3372</v>
      </c>
    </row>
    <row r="5292" spans="1:3">
      <c r="A5292" s="18" t="s">
        <v>3089</v>
      </c>
      <c r="B5292" s="5">
        <v>4.1095246150467304</v>
      </c>
      <c r="C5292" s="18" t="s">
        <v>3090</v>
      </c>
    </row>
    <row r="5293" spans="1:3">
      <c r="A5293" s="18" t="s">
        <v>3655</v>
      </c>
      <c r="B5293" s="5">
        <v>4.1083461497245297</v>
      </c>
      <c r="C5293" s="18" t="s">
        <v>3656</v>
      </c>
    </row>
    <row r="5294" spans="1:3">
      <c r="A5294" s="18" t="s">
        <v>2272</v>
      </c>
      <c r="B5294" s="5">
        <v>4.1063183890839197</v>
      </c>
      <c r="C5294" s="18" t="s">
        <v>2273</v>
      </c>
    </row>
    <row r="5295" spans="1:3">
      <c r="A5295" s="18" t="s">
        <v>2704</v>
      </c>
      <c r="B5295" s="5">
        <v>4.1035568712413797</v>
      </c>
      <c r="C5295" s="18" t="s">
        <v>2705</v>
      </c>
    </row>
    <row r="5296" spans="1:3">
      <c r="A5296" s="18" t="s">
        <v>7677</v>
      </c>
      <c r="B5296" s="5">
        <v>4.1033021292663001</v>
      </c>
      <c r="C5296" s="18" t="s">
        <v>7678</v>
      </c>
    </row>
    <row r="5297" spans="1:3">
      <c r="A5297" s="18" t="s">
        <v>7679</v>
      </c>
      <c r="B5297" s="5">
        <v>4.1029676889866504</v>
      </c>
      <c r="C5297" s="18" t="s">
        <v>7680</v>
      </c>
    </row>
    <row r="5298" spans="1:3">
      <c r="A5298" s="18" t="s">
        <v>1181</v>
      </c>
      <c r="B5298" s="5">
        <v>4.1021828448358999</v>
      </c>
      <c r="C5298" s="18" t="s">
        <v>1182</v>
      </c>
    </row>
    <row r="5299" spans="1:3">
      <c r="A5299" s="18" t="s">
        <v>2189</v>
      </c>
      <c r="B5299" s="5">
        <v>4.1015094544728496</v>
      </c>
      <c r="C5299" s="18" t="s">
        <v>2190</v>
      </c>
    </row>
    <row r="5300" spans="1:3">
      <c r="A5300" s="18" t="s">
        <v>7681</v>
      </c>
      <c r="B5300" s="5">
        <v>4.0989990163977401</v>
      </c>
      <c r="C5300" s="18" t="s">
        <v>7682</v>
      </c>
    </row>
    <row r="5301" spans="1:3">
      <c r="A5301" s="18" t="s">
        <v>2937</v>
      </c>
      <c r="B5301" s="5">
        <v>4.0988484749579497</v>
      </c>
      <c r="C5301" s="18" t="s">
        <v>2938</v>
      </c>
    </row>
    <row r="5302" spans="1:3">
      <c r="A5302" s="18" t="s">
        <v>7683</v>
      </c>
      <c r="B5302" s="5">
        <v>4.0971411629072003</v>
      </c>
      <c r="C5302" s="18" t="s">
        <v>7684</v>
      </c>
    </row>
    <row r="5303" spans="1:3">
      <c r="A5303" s="18" t="s">
        <v>7685</v>
      </c>
      <c r="B5303" s="5">
        <v>4.0931659640906704</v>
      </c>
      <c r="C5303" s="18" t="s">
        <v>7686</v>
      </c>
    </row>
    <row r="5304" spans="1:3">
      <c r="A5304" s="18" t="s">
        <v>7687</v>
      </c>
      <c r="B5304" s="5">
        <v>4.0910101721065297</v>
      </c>
      <c r="C5304" s="18" t="s">
        <v>7688</v>
      </c>
    </row>
    <row r="5305" spans="1:3">
      <c r="A5305" s="18" t="s">
        <v>2776</v>
      </c>
      <c r="B5305" s="5">
        <v>4.0838822571252296</v>
      </c>
      <c r="C5305" s="18" t="s">
        <v>2777</v>
      </c>
    </row>
    <row r="5306" spans="1:3">
      <c r="A5306" s="18" t="s">
        <v>3181</v>
      </c>
      <c r="B5306" s="5">
        <v>4.0816898007053997</v>
      </c>
      <c r="C5306" s="18" t="s">
        <v>3182</v>
      </c>
    </row>
    <row r="5307" spans="1:3">
      <c r="A5307" s="18" t="s">
        <v>3151</v>
      </c>
      <c r="B5307" s="5">
        <v>4.08030225380553</v>
      </c>
      <c r="C5307" s="18" t="s">
        <v>3152</v>
      </c>
    </row>
    <row r="5308" spans="1:3">
      <c r="A5308" s="18" t="s">
        <v>2804</v>
      </c>
      <c r="B5308" s="5">
        <v>4.0795357760208804</v>
      </c>
      <c r="C5308" s="18" t="s">
        <v>2805</v>
      </c>
    </row>
    <row r="5309" spans="1:3">
      <c r="A5309" s="18" t="s">
        <v>3253</v>
      </c>
      <c r="B5309" s="5">
        <v>4.0773007853948799</v>
      </c>
      <c r="C5309" s="18" t="s">
        <v>3254</v>
      </c>
    </row>
    <row r="5310" spans="1:3">
      <c r="A5310" s="18" t="s">
        <v>7689</v>
      </c>
      <c r="B5310" s="5">
        <v>4.0748597354989098</v>
      </c>
      <c r="C5310" s="18" t="s">
        <v>7690</v>
      </c>
    </row>
    <row r="5311" spans="1:3">
      <c r="A5311" s="18" t="s">
        <v>2860</v>
      </c>
      <c r="B5311" s="5">
        <v>4.0725325647978901</v>
      </c>
      <c r="C5311" s="18" t="s">
        <v>2861</v>
      </c>
    </row>
    <row r="5312" spans="1:3">
      <c r="A5312" s="18" t="s">
        <v>3123</v>
      </c>
      <c r="B5312" s="5">
        <v>4.0722950259165502</v>
      </c>
      <c r="C5312" s="18" t="s">
        <v>3124</v>
      </c>
    </row>
    <row r="5313" spans="1:3">
      <c r="A5313" s="18" t="s">
        <v>2848</v>
      </c>
      <c r="B5313" s="5">
        <v>4.0700142871924498</v>
      </c>
      <c r="C5313" s="18" t="s">
        <v>2849</v>
      </c>
    </row>
    <row r="5314" spans="1:3">
      <c r="A5314" s="18" t="s">
        <v>1733</v>
      </c>
      <c r="B5314" s="5">
        <v>4.0695046874026799</v>
      </c>
      <c r="C5314" s="18" t="s">
        <v>1734</v>
      </c>
    </row>
    <row r="5315" spans="1:3">
      <c r="A5315" s="18" t="s">
        <v>3075</v>
      </c>
      <c r="B5315" s="5">
        <v>4.06568375143355</v>
      </c>
      <c r="C5315" s="18" t="s">
        <v>3076</v>
      </c>
    </row>
    <row r="5316" spans="1:3">
      <c r="A5316" s="18" t="s">
        <v>2708</v>
      </c>
      <c r="B5316" s="5">
        <v>4.0587109174716902</v>
      </c>
      <c r="C5316" s="18" t="s">
        <v>2709</v>
      </c>
    </row>
    <row r="5317" spans="1:3">
      <c r="A5317" s="18" t="s">
        <v>7691</v>
      </c>
      <c r="B5317" s="5">
        <v>4.0512584119733202</v>
      </c>
      <c r="C5317" s="18" t="s">
        <v>7692</v>
      </c>
    </row>
    <row r="5318" spans="1:3">
      <c r="A5318" s="18" t="s">
        <v>7693</v>
      </c>
      <c r="B5318" s="5">
        <v>4.0507836754517204</v>
      </c>
      <c r="C5318" s="18" t="s">
        <v>7694</v>
      </c>
    </row>
    <row r="5319" spans="1:3">
      <c r="A5319" s="18" t="s">
        <v>3965</v>
      </c>
      <c r="B5319" s="5">
        <v>4.0507727467733696</v>
      </c>
      <c r="C5319" s="18" t="s">
        <v>3966</v>
      </c>
    </row>
    <row r="5320" spans="1:3">
      <c r="A5320" s="18" t="s">
        <v>2969</v>
      </c>
      <c r="B5320" s="5">
        <v>4.0469673242300797</v>
      </c>
      <c r="C5320" s="18" t="s">
        <v>2970</v>
      </c>
    </row>
    <row r="5321" spans="1:3">
      <c r="A5321" s="18" t="s">
        <v>7695</v>
      </c>
      <c r="B5321" s="5">
        <v>4.0469651587659499</v>
      </c>
      <c r="C5321" s="18" t="s">
        <v>7696</v>
      </c>
    </row>
    <row r="5322" spans="1:3">
      <c r="A5322" s="18" t="s">
        <v>3011</v>
      </c>
      <c r="B5322" s="5">
        <v>4.04693480598824</v>
      </c>
      <c r="C5322" s="18" t="s">
        <v>3012</v>
      </c>
    </row>
    <row r="5323" spans="1:3">
      <c r="A5323" s="18" t="s">
        <v>2766</v>
      </c>
      <c r="B5323" s="5">
        <v>4.0454314720611197</v>
      </c>
      <c r="C5323" s="18" t="s">
        <v>2767</v>
      </c>
    </row>
    <row r="5324" spans="1:3">
      <c r="A5324" s="18" t="s">
        <v>7697</v>
      </c>
      <c r="B5324" s="5">
        <v>4.0447507890084902</v>
      </c>
      <c r="C5324" s="18" t="s">
        <v>7698</v>
      </c>
    </row>
    <row r="5325" spans="1:3">
      <c r="A5325" s="18" t="s">
        <v>3589</v>
      </c>
      <c r="B5325" s="5">
        <v>4.0432128782392898</v>
      </c>
      <c r="C5325" s="18" t="s">
        <v>3590</v>
      </c>
    </row>
    <row r="5326" spans="1:3">
      <c r="A5326" s="18" t="s">
        <v>7699</v>
      </c>
      <c r="B5326" s="5">
        <v>4.0403213069150397</v>
      </c>
      <c r="C5326" s="18" t="s">
        <v>7700</v>
      </c>
    </row>
    <row r="5327" spans="1:3">
      <c r="A5327" s="18" t="s">
        <v>3255</v>
      </c>
      <c r="B5327" s="5">
        <v>4.0394937012427397</v>
      </c>
      <c r="C5327" s="18" t="s">
        <v>3256</v>
      </c>
    </row>
    <row r="5328" spans="1:3">
      <c r="A5328" s="18" t="s">
        <v>2967</v>
      </c>
      <c r="B5328" s="5">
        <v>4.0374570459908403</v>
      </c>
      <c r="C5328" s="18" t="s">
        <v>2968</v>
      </c>
    </row>
    <row r="5329" spans="1:3">
      <c r="A5329" s="18" t="s">
        <v>7701</v>
      </c>
      <c r="B5329" s="5">
        <v>4.0373558133941296</v>
      </c>
      <c r="C5329" s="18" t="s">
        <v>7702</v>
      </c>
    </row>
    <row r="5330" spans="1:3">
      <c r="A5330" s="18" t="s">
        <v>7703</v>
      </c>
      <c r="B5330" s="5">
        <v>4.0334757990327601</v>
      </c>
      <c r="C5330" s="18" t="s">
        <v>7704</v>
      </c>
    </row>
    <row r="5331" spans="1:3">
      <c r="A5331" s="18" t="s">
        <v>7705</v>
      </c>
      <c r="B5331" s="5">
        <v>4.0270170371064902</v>
      </c>
      <c r="C5331" s="18" t="s">
        <v>7706</v>
      </c>
    </row>
    <row r="5332" spans="1:3">
      <c r="A5332" s="18" t="s">
        <v>3675</v>
      </c>
      <c r="B5332" s="5">
        <v>4.0256487183593297</v>
      </c>
      <c r="C5332" s="18" t="s">
        <v>3676</v>
      </c>
    </row>
    <row r="5333" spans="1:3">
      <c r="A5333" s="18" t="s">
        <v>7707</v>
      </c>
      <c r="B5333" s="5">
        <v>4.0248913581572197</v>
      </c>
      <c r="C5333" s="18" t="s">
        <v>7708</v>
      </c>
    </row>
    <row r="5334" spans="1:3">
      <c r="A5334" s="18" t="s">
        <v>3413</v>
      </c>
      <c r="B5334" s="5">
        <v>4.022521994441</v>
      </c>
      <c r="C5334" s="18" t="s">
        <v>3414</v>
      </c>
    </row>
    <row r="5335" spans="1:3">
      <c r="A5335" s="18" t="s">
        <v>3113</v>
      </c>
      <c r="B5335" s="5">
        <v>4.0195569270431699</v>
      </c>
      <c r="C5335" s="18" t="s">
        <v>3114</v>
      </c>
    </row>
    <row r="5336" spans="1:3">
      <c r="A5336" s="18" t="s">
        <v>7709</v>
      </c>
      <c r="B5336" s="5">
        <v>4.0146426149438996</v>
      </c>
      <c r="C5336" s="18" t="s">
        <v>7710</v>
      </c>
    </row>
    <row r="5337" spans="1:3">
      <c r="A5337" s="18" t="s">
        <v>2806</v>
      </c>
      <c r="B5337" s="5">
        <v>4.0122157491202897</v>
      </c>
      <c r="C5337" s="18" t="s">
        <v>2807</v>
      </c>
    </row>
    <row r="5338" spans="1:3">
      <c r="A5338" s="18" t="s">
        <v>3145</v>
      </c>
      <c r="B5338" s="5">
        <v>4.0048133916583097</v>
      </c>
      <c r="C5338" s="18" t="s">
        <v>3146</v>
      </c>
    </row>
    <row r="5339" spans="1:3">
      <c r="A5339" s="18" t="s">
        <v>3159</v>
      </c>
      <c r="B5339" s="5">
        <v>4.0029676920808397</v>
      </c>
      <c r="C5339" s="18" t="s">
        <v>3160</v>
      </c>
    </row>
    <row r="5340" spans="1:3">
      <c r="A5340" s="18" t="s">
        <v>2392</v>
      </c>
      <c r="B5340" s="5">
        <v>4.0028925467231202</v>
      </c>
      <c r="C5340" s="18" t="s">
        <v>2393</v>
      </c>
    </row>
    <row r="5341" spans="1:3">
      <c r="A5341" s="18" t="s">
        <v>3473</v>
      </c>
      <c r="B5341" s="5">
        <v>4.0007837045629904</v>
      </c>
      <c r="C5341" s="18" t="s">
        <v>3474</v>
      </c>
    </row>
    <row r="5342" spans="1:3">
      <c r="A5342" s="18" t="s">
        <v>7711</v>
      </c>
      <c r="B5342" s="5">
        <v>3.9978607881656298</v>
      </c>
      <c r="C5342" s="18" t="s">
        <v>7712</v>
      </c>
    </row>
    <row r="5343" spans="1:3">
      <c r="A5343" s="18" t="s">
        <v>7713</v>
      </c>
      <c r="B5343" s="5">
        <v>3.99652660524018</v>
      </c>
      <c r="C5343" s="18" t="s">
        <v>7714</v>
      </c>
    </row>
    <row r="5344" spans="1:3">
      <c r="A5344" s="18" t="s">
        <v>3077</v>
      </c>
      <c r="B5344" s="5">
        <v>3.9959412216265799</v>
      </c>
      <c r="C5344" s="18" t="s">
        <v>3078</v>
      </c>
    </row>
    <row r="5345" spans="1:3">
      <c r="A5345" s="18" t="s">
        <v>7715</v>
      </c>
      <c r="B5345" s="5">
        <v>3.9939986905686302</v>
      </c>
      <c r="C5345" s="18" t="s">
        <v>7716</v>
      </c>
    </row>
    <row r="5346" spans="1:3">
      <c r="A5346" s="18" t="s">
        <v>3395</v>
      </c>
      <c r="B5346" s="5">
        <v>3.9937903238906798</v>
      </c>
      <c r="C5346" s="18" t="s">
        <v>3396</v>
      </c>
    </row>
    <row r="5347" spans="1:3">
      <c r="A5347" s="18" t="s">
        <v>7717</v>
      </c>
      <c r="B5347" s="5">
        <v>3.99214020838909</v>
      </c>
      <c r="C5347" s="18" t="s">
        <v>7718</v>
      </c>
    </row>
    <row r="5348" spans="1:3">
      <c r="A5348" s="18" t="s">
        <v>4383</v>
      </c>
      <c r="B5348" s="5">
        <v>3.9914138374358101</v>
      </c>
      <c r="C5348" s="18" t="s">
        <v>4384</v>
      </c>
    </row>
    <row r="5349" spans="1:3">
      <c r="A5349" s="18" t="s">
        <v>3311</v>
      </c>
      <c r="B5349" s="5">
        <v>3.9871096724782502</v>
      </c>
      <c r="C5349" s="18" t="s">
        <v>3312</v>
      </c>
    </row>
    <row r="5350" spans="1:3">
      <c r="A5350" s="18" t="s">
        <v>2987</v>
      </c>
      <c r="B5350" s="5">
        <v>3.9845751637914399</v>
      </c>
      <c r="C5350" s="18" t="s">
        <v>2988</v>
      </c>
    </row>
    <row r="5351" spans="1:3">
      <c r="A5351" s="18" t="s">
        <v>7719</v>
      </c>
      <c r="B5351" s="5">
        <v>3.9833526946652502</v>
      </c>
      <c r="C5351" s="18" t="s">
        <v>7720</v>
      </c>
    </row>
    <row r="5352" spans="1:3">
      <c r="A5352" s="18" t="s">
        <v>7721</v>
      </c>
      <c r="B5352" s="5">
        <v>3.98292817558676</v>
      </c>
      <c r="C5352" s="18" t="s">
        <v>7722</v>
      </c>
    </row>
    <row r="5353" spans="1:3">
      <c r="A5353" s="18" t="s">
        <v>7723</v>
      </c>
      <c r="B5353" s="5">
        <v>3.98105551372007</v>
      </c>
      <c r="C5353" s="18" t="s">
        <v>7724</v>
      </c>
    </row>
    <row r="5354" spans="1:3">
      <c r="A5354" s="18" t="s">
        <v>2644</v>
      </c>
      <c r="B5354" s="5">
        <v>3.9780083644377902</v>
      </c>
      <c r="C5354" s="18" t="s">
        <v>2645</v>
      </c>
    </row>
    <row r="5355" spans="1:3">
      <c r="A5355" s="18" t="s">
        <v>7725</v>
      </c>
      <c r="B5355" s="5">
        <v>3.9747998541995</v>
      </c>
      <c r="C5355" s="18" t="s">
        <v>7726</v>
      </c>
    </row>
    <row r="5356" spans="1:3">
      <c r="A5356" s="18" t="s">
        <v>7727</v>
      </c>
      <c r="B5356" s="5">
        <v>3.9702200065441899</v>
      </c>
      <c r="C5356" s="18" t="s">
        <v>7728</v>
      </c>
    </row>
    <row r="5357" spans="1:3">
      <c r="A5357" s="18" t="s">
        <v>3975</v>
      </c>
      <c r="B5357" s="5">
        <v>3.9672393093988298</v>
      </c>
      <c r="C5357" s="18" t="s">
        <v>3976</v>
      </c>
    </row>
    <row r="5358" spans="1:3">
      <c r="A5358" s="18" t="s">
        <v>3713</v>
      </c>
      <c r="B5358" s="5">
        <v>3.9611636527535601</v>
      </c>
      <c r="C5358" s="18" t="s">
        <v>3714</v>
      </c>
    </row>
    <row r="5359" spans="1:3">
      <c r="A5359" s="18" t="s">
        <v>2949</v>
      </c>
      <c r="B5359" s="5">
        <v>3.9555443122830698</v>
      </c>
      <c r="C5359" s="18" t="s">
        <v>2950</v>
      </c>
    </row>
    <row r="5360" spans="1:3">
      <c r="A5360" s="18" t="s">
        <v>3263</v>
      </c>
      <c r="B5360" s="5">
        <v>3.9544946629718201</v>
      </c>
      <c r="C5360" s="18" t="s">
        <v>3264</v>
      </c>
    </row>
    <row r="5361" spans="1:3">
      <c r="A5361" s="18" t="s">
        <v>3559</v>
      </c>
      <c r="B5361" s="5">
        <v>3.9526209511074799</v>
      </c>
      <c r="C5361" s="18" t="s">
        <v>3560</v>
      </c>
    </row>
    <row r="5362" spans="1:3">
      <c r="A5362" s="18" t="s">
        <v>2921</v>
      </c>
      <c r="B5362" s="5">
        <v>3.9318031283706598</v>
      </c>
      <c r="C5362" s="18" t="s">
        <v>2922</v>
      </c>
    </row>
    <row r="5363" spans="1:3">
      <c r="A5363" s="18" t="s">
        <v>3221</v>
      </c>
      <c r="B5363" s="5">
        <v>3.9315038046597501</v>
      </c>
      <c r="C5363" s="18" t="s">
        <v>3222</v>
      </c>
    </row>
    <row r="5364" spans="1:3">
      <c r="A5364" s="18" t="s">
        <v>3981</v>
      </c>
      <c r="B5364" s="5">
        <v>3.9304445910853198</v>
      </c>
      <c r="C5364" s="18" t="s">
        <v>3982</v>
      </c>
    </row>
    <row r="5365" spans="1:3">
      <c r="A5365" s="18" t="s">
        <v>2286</v>
      </c>
      <c r="B5365" s="5">
        <v>3.9281762242506599</v>
      </c>
      <c r="C5365" s="18" t="s">
        <v>2287</v>
      </c>
    </row>
    <row r="5366" spans="1:3">
      <c r="A5366" s="18" t="s">
        <v>3541</v>
      </c>
      <c r="B5366" s="5">
        <v>3.9263035081846298</v>
      </c>
      <c r="C5366" s="18" t="s">
        <v>3542</v>
      </c>
    </row>
    <row r="5367" spans="1:3">
      <c r="A5367" s="18" t="s">
        <v>2959</v>
      </c>
      <c r="B5367" s="5">
        <v>3.9234302453764398</v>
      </c>
      <c r="C5367" s="18" t="s">
        <v>2960</v>
      </c>
    </row>
    <row r="5368" spans="1:3">
      <c r="A5368" s="18" t="s">
        <v>3483</v>
      </c>
      <c r="B5368" s="5">
        <v>3.9214281794294101</v>
      </c>
      <c r="C5368" s="18" t="s">
        <v>3484</v>
      </c>
    </row>
    <row r="5369" spans="1:3">
      <c r="A5369" s="18" t="s">
        <v>3233</v>
      </c>
      <c r="B5369" s="5">
        <v>3.91789659318863</v>
      </c>
      <c r="C5369" s="18" t="s">
        <v>3234</v>
      </c>
    </row>
    <row r="5370" spans="1:3">
      <c r="A5370" s="18" t="s">
        <v>7729</v>
      </c>
      <c r="B5370" s="5">
        <v>3.9168857537820001</v>
      </c>
      <c r="C5370" s="18" t="s">
        <v>7730</v>
      </c>
    </row>
    <row r="5371" spans="1:3">
      <c r="A5371" s="18" t="s">
        <v>4013</v>
      </c>
      <c r="B5371" s="5">
        <v>3.9165194809124002</v>
      </c>
      <c r="C5371" s="18" t="s">
        <v>4014</v>
      </c>
    </row>
    <row r="5372" spans="1:3">
      <c r="A5372" s="18" t="s">
        <v>2971</v>
      </c>
      <c r="B5372" s="5">
        <v>3.9139125242085302</v>
      </c>
      <c r="C5372" s="18" t="s">
        <v>2972</v>
      </c>
    </row>
    <row r="5373" spans="1:3">
      <c r="A5373" s="18" t="s">
        <v>7731</v>
      </c>
      <c r="B5373" s="5">
        <v>3.90958329529174</v>
      </c>
      <c r="C5373" s="18" t="s">
        <v>7732</v>
      </c>
    </row>
    <row r="5374" spans="1:3">
      <c r="A5374" s="18" t="s">
        <v>2758</v>
      </c>
      <c r="B5374" s="5">
        <v>3.9040398679310302</v>
      </c>
      <c r="C5374" s="18" t="s">
        <v>2759</v>
      </c>
    </row>
    <row r="5375" spans="1:3">
      <c r="A5375" s="18" t="s">
        <v>3815</v>
      </c>
      <c r="B5375" s="5">
        <v>3.90245256674902</v>
      </c>
      <c r="C5375" s="18" t="s">
        <v>3816</v>
      </c>
    </row>
    <row r="5376" spans="1:3">
      <c r="A5376" s="18" t="s">
        <v>7733</v>
      </c>
      <c r="B5376" s="5">
        <v>3.9006973329410002</v>
      </c>
      <c r="C5376" s="18" t="s">
        <v>7734</v>
      </c>
    </row>
    <row r="5377" spans="1:3">
      <c r="A5377" s="18" t="s">
        <v>3349</v>
      </c>
      <c r="B5377" s="5">
        <v>3.8916923555494001</v>
      </c>
      <c r="C5377" s="18" t="s">
        <v>3350</v>
      </c>
    </row>
    <row r="5378" spans="1:3">
      <c r="A5378" s="18" t="s">
        <v>2884</v>
      </c>
      <c r="B5378" s="5">
        <v>3.8792734313022801</v>
      </c>
      <c r="C5378" s="18" t="s">
        <v>2885</v>
      </c>
    </row>
    <row r="5379" spans="1:3">
      <c r="A5379" s="18" t="s">
        <v>3351</v>
      </c>
      <c r="B5379" s="5">
        <v>3.8776973851234602</v>
      </c>
      <c r="C5379" s="18" t="s">
        <v>3352</v>
      </c>
    </row>
    <row r="5380" spans="1:3">
      <c r="A5380" s="18" t="s">
        <v>7735</v>
      </c>
      <c r="B5380" s="5">
        <v>3.87283540763055</v>
      </c>
      <c r="C5380" s="18" t="s">
        <v>7736</v>
      </c>
    </row>
    <row r="5381" spans="1:3">
      <c r="A5381" s="18" t="s">
        <v>3023</v>
      </c>
      <c r="B5381" s="5">
        <v>3.8720193904646099</v>
      </c>
      <c r="C5381" s="18" t="s">
        <v>3024</v>
      </c>
    </row>
    <row r="5382" spans="1:3">
      <c r="A5382" s="18" t="s">
        <v>7737</v>
      </c>
      <c r="B5382" s="5">
        <v>3.8714077608826098</v>
      </c>
      <c r="C5382" s="18" t="s">
        <v>7738</v>
      </c>
    </row>
    <row r="5383" spans="1:3">
      <c r="A5383" s="18" t="s">
        <v>3117</v>
      </c>
      <c r="B5383" s="5">
        <v>3.87006471763388</v>
      </c>
      <c r="C5383" s="18" t="s">
        <v>3118</v>
      </c>
    </row>
    <row r="5384" spans="1:3">
      <c r="A5384" s="18" t="s">
        <v>3155</v>
      </c>
      <c r="B5384" s="5">
        <v>3.86841728479114</v>
      </c>
      <c r="C5384" s="18" t="s">
        <v>3156</v>
      </c>
    </row>
    <row r="5385" spans="1:3">
      <c r="A5385" s="18" t="s">
        <v>2454</v>
      </c>
      <c r="B5385" s="5">
        <v>3.8665781932958501</v>
      </c>
      <c r="C5385" s="18" t="s">
        <v>2455</v>
      </c>
    </row>
    <row r="5386" spans="1:3">
      <c r="A5386" s="18" t="s">
        <v>3447</v>
      </c>
      <c r="B5386" s="5">
        <v>3.8652594650188501</v>
      </c>
      <c r="C5386" s="18" t="s">
        <v>3448</v>
      </c>
    </row>
    <row r="5387" spans="1:3">
      <c r="A5387" s="18" t="s">
        <v>7739</v>
      </c>
      <c r="B5387" s="5">
        <v>3.8594499198091898</v>
      </c>
      <c r="C5387" s="18" t="s">
        <v>7740</v>
      </c>
    </row>
    <row r="5388" spans="1:3">
      <c r="A5388" s="18" t="s">
        <v>1893</v>
      </c>
      <c r="B5388" s="5">
        <v>3.8468239062157101</v>
      </c>
      <c r="C5388" s="18" t="s">
        <v>1894</v>
      </c>
    </row>
    <row r="5389" spans="1:3">
      <c r="A5389" s="18" t="s">
        <v>3081</v>
      </c>
      <c r="B5389" s="5">
        <v>3.8404144269298799</v>
      </c>
      <c r="C5389" s="18" t="s">
        <v>3082</v>
      </c>
    </row>
    <row r="5390" spans="1:3">
      <c r="A5390" s="18" t="s">
        <v>3401</v>
      </c>
      <c r="B5390" s="5">
        <v>3.8350329292624799</v>
      </c>
      <c r="C5390" s="18" t="s">
        <v>3402</v>
      </c>
    </row>
    <row r="5391" spans="1:3">
      <c r="A5391" s="18" t="s">
        <v>3169</v>
      </c>
      <c r="B5391" s="5">
        <v>3.8325198053614402</v>
      </c>
      <c r="C5391" s="18" t="s">
        <v>3170</v>
      </c>
    </row>
    <row r="5392" spans="1:3">
      <c r="A5392" s="18" t="s">
        <v>2929</v>
      </c>
      <c r="B5392" s="5">
        <v>3.83206126086642</v>
      </c>
      <c r="C5392" s="18" t="s">
        <v>2930</v>
      </c>
    </row>
    <row r="5393" spans="1:3">
      <c r="A5393" s="18" t="s">
        <v>7741</v>
      </c>
      <c r="B5393" s="5">
        <v>3.8257590312428502</v>
      </c>
      <c r="C5393" s="18" t="s">
        <v>7742</v>
      </c>
    </row>
    <row r="5394" spans="1:3">
      <c r="A5394" s="18" t="s">
        <v>2338</v>
      </c>
      <c r="B5394" s="5">
        <v>3.82056908309454</v>
      </c>
      <c r="C5394" s="18" t="s">
        <v>2339</v>
      </c>
    </row>
    <row r="5395" spans="1:3">
      <c r="A5395" s="18" t="s">
        <v>7743</v>
      </c>
      <c r="B5395" s="5">
        <v>3.8196553773342501</v>
      </c>
      <c r="C5395" s="18" t="s">
        <v>7744</v>
      </c>
    </row>
    <row r="5396" spans="1:3">
      <c r="A5396" s="18" t="s">
        <v>3423</v>
      </c>
      <c r="B5396" s="5">
        <v>3.8164737176166299</v>
      </c>
      <c r="C5396" s="18" t="s">
        <v>3424</v>
      </c>
    </row>
    <row r="5397" spans="1:3">
      <c r="A5397" s="18" t="s">
        <v>3015</v>
      </c>
      <c r="B5397" s="5">
        <v>3.8116409124864301</v>
      </c>
      <c r="C5397" s="18" t="s">
        <v>3016</v>
      </c>
    </row>
    <row r="5398" spans="1:3">
      <c r="A5398" s="18" t="s">
        <v>3109</v>
      </c>
      <c r="B5398" s="5">
        <v>3.8067853483508798</v>
      </c>
      <c r="C5398" s="18" t="s">
        <v>3110</v>
      </c>
    </row>
    <row r="5399" spans="1:3">
      <c r="A5399" s="18" t="s">
        <v>3825</v>
      </c>
      <c r="B5399" s="5">
        <v>3.8065242473079302</v>
      </c>
      <c r="C5399" s="18" t="s">
        <v>3826</v>
      </c>
    </row>
    <row r="5400" spans="1:3">
      <c r="A5400" s="18" t="s">
        <v>3411</v>
      </c>
      <c r="B5400" s="5">
        <v>3.8055211788024601</v>
      </c>
      <c r="C5400" s="18" t="s">
        <v>3412</v>
      </c>
    </row>
    <row r="5401" spans="1:3">
      <c r="A5401" s="18" t="s">
        <v>7745</v>
      </c>
      <c r="B5401" s="5">
        <v>3.7979160934187801</v>
      </c>
      <c r="C5401" s="18" t="s">
        <v>7746</v>
      </c>
    </row>
    <row r="5402" spans="1:3">
      <c r="A5402" s="18" t="s">
        <v>3901</v>
      </c>
      <c r="B5402" s="5">
        <v>3.7977997387292901</v>
      </c>
      <c r="C5402" s="18" t="s">
        <v>3902</v>
      </c>
    </row>
    <row r="5403" spans="1:3">
      <c r="A5403" s="18" t="s">
        <v>2941</v>
      </c>
      <c r="B5403" s="5">
        <v>3.7964119166799399</v>
      </c>
      <c r="C5403" s="18" t="s">
        <v>2942</v>
      </c>
    </row>
    <row r="5404" spans="1:3">
      <c r="A5404" s="18" t="s">
        <v>2979</v>
      </c>
      <c r="B5404" s="5">
        <v>3.7957481751309299</v>
      </c>
      <c r="C5404" s="18" t="s">
        <v>2980</v>
      </c>
    </row>
    <row r="5405" spans="1:3">
      <c r="A5405" s="18" t="s">
        <v>2951</v>
      </c>
      <c r="B5405" s="5">
        <v>3.7928604553104202</v>
      </c>
      <c r="C5405" s="18" t="s">
        <v>2952</v>
      </c>
    </row>
    <row r="5406" spans="1:3">
      <c r="A5406" s="18" t="s">
        <v>3337</v>
      </c>
      <c r="B5406" s="5">
        <v>3.7926468733855501</v>
      </c>
      <c r="C5406" s="18" t="s">
        <v>3338</v>
      </c>
    </row>
    <row r="5407" spans="1:3">
      <c r="A5407" s="18" t="s">
        <v>3111</v>
      </c>
      <c r="B5407" s="5">
        <v>3.7842466555562799</v>
      </c>
      <c r="C5407" s="18" t="s">
        <v>3112</v>
      </c>
    </row>
    <row r="5408" spans="1:3">
      <c r="A5408" s="18" t="s">
        <v>3193</v>
      </c>
      <c r="B5408" s="5">
        <v>3.78394149261658</v>
      </c>
      <c r="C5408" s="18" t="s">
        <v>3194</v>
      </c>
    </row>
    <row r="5409" spans="1:3">
      <c r="A5409" s="18" t="s">
        <v>2522</v>
      </c>
      <c r="B5409" s="5">
        <v>3.7787975617747702</v>
      </c>
      <c r="C5409" s="18" t="s">
        <v>2523</v>
      </c>
    </row>
    <row r="5410" spans="1:3">
      <c r="A5410" s="18" t="s">
        <v>3363</v>
      </c>
      <c r="B5410" s="5">
        <v>3.7778254322711602</v>
      </c>
      <c r="C5410" s="18" t="s">
        <v>3364</v>
      </c>
    </row>
    <row r="5411" spans="1:3">
      <c r="A5411" s="18" t="s">
        <v>3031</v>
      </c>
      <c r="B5411" s="5">
        <v>3.7758020184628398</v>
      </c>
      <c r="C5411" s="18" t="s">
        <v>3032</v>
      </c>
    </row>
    <row r="5412" spans="1:3">
      <c r="A5412" s="18" t="s">
        <v>7747</v>
      </c>
      <c r="B5412" s="5">
        <v>3.7754200688267598</v>
      </c>
      <c r="C5412" s="18" t="s">
        <v>7748</v>
      </c>
    </row>
    <row r="5413" spans="1:3">
      <c r="A5413" s="18" t="s">
        <v>7749</v>
      </c>
      <c r="B5413" s="5">
        <v>3.77230667557102</v>
      </c>
      <c r="C5413" s="18" t="s">
        <v>7750</v>
      </c>
    </row>
    <row r="5414" spans="1:3">
      <c r="A5414" s="18" t="s">
        <v>7751</v>
      </c>
      <c r="B5414" s="5">
        <v>3.76763142790983</v>
      </c>
      <c r="C5414" s="18" t="s">
        <v>7752</v>
      </c>
    </row>
    <row r="5415" spans="1:3">
      <c r="A5415" s="18" t="s">
        <v>2055</v>
      </c>
      <c r="B5415" s="5">
        <v>3.7659790628883498</v>
      </c>
      <c r="C5415" s="18" t="s">
        <v>2056</v>
      </c>
    </row>
    <row r="5416" spans="1:3">
      <c r="A5416" s="18" t="s">
        <v>2905</v>
      </c>
      <c r="B5416" s="5">
        <v>3.7653023600823898</v>
      </c>
      <c r="C5416" s="18" t="s">
        <v>2906</v>
      </c>
    </row>
    <row r="5417" spans="1:3">
      <c r="A5417" s="18" t="s">
        <v>3093</v>
      </c>
      <c r="B5417" s="5">
        <v>3.7639099319995601</v>
      </c>
      <c r="C5417" s="18" t="s">
        <v>3094</v>
      </c>
    </row>
    <row r="5418" spans="1:3">
      <c r="A5418" s="18" t="s">
        <v>3051</v>
      </c>
      <c r="B5418" s="5">
        <v>3.7633679990903102</v>
      </c>
      <c r="C5418" s="18" t="s">
        <v>3052</v>
      </c>
    </row>
    <row r="5419" spans="1:3">
      <c r="A5419" s="18" t="s">
        <v>1543</v>
      </c>
      <c r="B5419" s="5">
        <v>3.7617184120395502</v>
      </c>
      <c r="C5419" s="18" t="s">
        <v>1544</v>
      </c>
    </row>
    <row r="5420" spans="1:3">
      <c r="A5420" s="18" t="s">
        <v>3369</v>
      </c>
      <c r="B5420" s="5">
        <v>3.7600514998064498</v>
      </c>
      <c r="C5420" s="18" t="s">
        <v>3370</v>
      </c>
    </row>
    <row r="5421" spans="1:3">
      <c r="A5421" s="18" t="s">
        <v>4215</v>
      </c>
      <c r="B5421" s="5">
        <v>3.7555591038209402</v>
      </c>
      <c r="C5421" s="18" t="s">
        <v>4216</v>
      </c>
    </row>
    <row r="5422" spans="1:3">
      <c r="A5422" s="18" t="s">
        <v>2897</v>
      </c>
      <c r="B5422" s="5">
        <v>3.75184709994778</v>
      </c>
      <c r="C5422" s="18" t="s">
        <v>2898</v>
      </c>
    </row>
    <row r="5423" spans="1:3">
      <c r="A5423" s="18" t="s">
        <v>2947</v>
      </c>
      <c r="B5423" s="5">
        <v>3.7485174327135602</v>
      </c>
      <c r="C5423" s="18" t="s">
        <v>2948</v>
      </c>
    </row>
    <row r="5424" spans="1:3">
      <c r="A5424" s="18" t="s">
        <v>7753</v>
      </c>
      <c r="B5424" s="5">
        <v>3.7435564791129901</v>
      </c>
      <c r="C5424" s="18" t="s">
        <v>7754</v>
      </c>
    </row>
    <row r="5425" spans="1:3">
      <c r="A5425" s="18" t="s">
        <v>7755</v>
      </c>
      <c r="B5425" s="5">
        <v>3.7433933684100298</v>
      </c>
      <c r="C5425" s="18" t="s">
        <v>7756</v>
      </c>
    </row>
    <row r="5426" spans="1:3">
      <c r="A5426" s="18" t="s">
        <v>3585</v>
      </c>
      <c r="B5426" s="5">
        <v>3.7414252891128901</v>
      </c>
      <c r="C5426" s="18" t="s">
        <v>3586</v>
      </c>
    </row>
    <row r="5427" spans="1:3">
      <c r="A5427" s="18" t="s">
        <v>3283</v>
      </c>
      <c r="B5427" s="5">
        <v>3.73688901929137</v>
      </c>
      <c r="C5427" s="18" t="s">
        <v>3284</v>
      </c>
    </row>
    <row r="5428" spans="1:3">
      <c r="A5428" s="18" t="s">
        <v>3595</v>
      </c>
      <c r="B5428" s="5">
        <v>3.7268380580150602</v>
      </c>
      <c r="C5428" s="18" t="s">
        <v>3596</v>
      </c>
    </row>
    <row r="5429" spans="1:3">
      <c r="A5429" s="18" t="s">
        <v>7757</v>
      </c>
      <c r="B5429" s="5">
        <v>3.7213990605524501</v>
      </c>
      <c r="C5429" s="18" t="s">
        <v>7758</v>
      </c>
    </row>
    <row r="5430" spans="1:3">
      <c r="A5430" s="18" t="s">
        <v>3203</v>
      </c>
      <c r="B5430" s="5">
        <v>3.7171746786155699</v>
      </c>
      <c r="C5430" s="18" t="s">
        <v>3204</v>
      </c>
    </row>
    <row r="5431" spans="1:3">
      <c r="A5431" s="18" t="s">
        <v>7759</v>
      </c>
      <c r="B5431" s="5">
        <v>3.7153023532082701</v>
      </c>
      <c r="C5431" s="18" t="s">
        <v>7760</v>
      </c>
    </row>
    <row r="5432" spans="1:3">
      <c r="A5432" s="18" t="s">
        <v>3127</v>
      </c>
      <c r="B5432" s="5">
        <v>3.7027614113460698</v>
      </c>
      <c r="C5432" s="18" t="s">
        <v>3128</v>
      </c>
    </row>
    <row r="5433" spans="1:3">
      <c r="A5433" s="18" t="s">
        <v>3125</v>
      </c>
      <c r="B5433" s="5">
        <v>3.6999373466504202</v>
      </c>
      <c r="C5433" s="18" t="s">
        <v>3126</v>
      </c>
    </row>
    <row r="5434" spans="1:3">
      <c r="A5434" s="18" t="s">
        <v>7761</v>
      </c>
      <c r="B5434" s="5">
        <v>3.6975829083872802</v>
      </c>
      <c r="C5434" s="18" t="s">
        <v>7762</v>
      </c>
    </row>
    <row r="5435" spans="1:3">
      <c r="A5435" s="18" t="s">
        <v>3525</v>
      </c>
      <c r="B5435" s="5">
        <v>3.6969379976474999</v>
      </c>
      <c r="C5435" s="18" t="s">
        <v>3526</v>
      </c>
    </row>
    <row r="5436" spans="1:3">
      <c r="A5436" s="18" t="s">
        <v>4185</v>
      </c>
      <c r="B5436" s="5">
        <v>3.6932177563543198</v>
      </c>
      <c r="C5436" s="18" t="s">
        <v>4186</v>
      </c>
    </row>
    <row r="5437" spans="1:3">
      <c r="A5437" s="18" t="s">
        <v>3865</v>
      </c>
      <c r="B5437" s="5">
        <v>3.6836827526780702</v>
      </c>
      <c r="C5437" s="18" t="s">
        <v>3866</v>
      </c>
    </row>
    <row r="5438" spans="1:3">
      <c r="A5438" s="18" t="s">
        <v>3293</v>
      </c>
      <c r="B5438" s="5">
        <v>3.6835714300427198</v>
      </c>
      <c r="C5438" s="18" t="s">
        <v>3294</v>
      </c>
    </row>
    <row r="5439" spans="1:3">
      <c r="A5439" s="18" t="s">
        <v>3039</v>
      </c>
      <c r="B5439" s="5">
        <v>3.6691293623495702</v>
      </c>
      <c r="C5439" s="18" t="s">
        <v>3040</v>
      </c>
    </row>
    <row r="5440" spans="1:3">
      <c r="A5440" s="18" t="s">
        <v>7763</v>
      </c>
      <c r="B5440" s="5">
        <v>3.6683460814365199</v>
      </c>
      <c r="C5440" s="18" t="s">
        <v>7764</v>
      </c>
    </row>
    <row r="5441" spans="1:3">
      <c r="A5441" s="18" t="s">
        <v>3273</v>
      </c>
      <c r="B5441" s="5">
        <v>3.6674745955859702</v>
      </c>
      <c r="C5441" s="18" t="s">
        <v>3274</v>
      </c>
    </row>
    <row r="5442" spans="1:3">
      <c r="A5442" s="18" t="s">
        <v>3161</v>
      </c>
      <c r="B5442" s="5">
        <v>3.66564928802164</v>
      </c>
      <c r="C5442" s="18" t="s">
        <v>3162</v>
      </c>
    </row>
    <row r="5443" spans="1:3">
      <c r="A5443" s="18" t="s">
        <v>4425</v>
      </c>
      <c r="B5443" s="5">
        <v>3.66396033897689</v>
      </c>
      <c r="C5443" s="18" t="s">
        <v>4426</v>
      </c>
    </row>
    <row r="5444" spans="1:3">
      <c r="A5444" s="18" t="s">
        <v>3425</v>
      </c>
      <c r="B5444" s="5">
        <v>3.6637022076586199</v>
      </c>
      <c r="C5444" s="18" t="s">
        <v>3426</v>
      </c>
    </row>
    <row r="5445" spans="1:3">
      <c r="A5445" s="18" t="s">
        <v>3197</v>
      </c>
      <c r="B5445" s="5">
        <v>3.6601670387483201</v>
      </c>
      <c r="C5445" s="18" t="s">
        <v>3198</v>
      </c>
    </row>
    <row r="5446" spans="1:3">
      <c r="A5446" s="18" t="s">
        <v>7765</v>
      </c>
      <c r="B5446" s="5">
        <v>3.6470327763611401</v>
      </c>
      <c r="C5446" s="18" t="s">
        <v>7766</v>
      </c>
    </row>
    <row r="5447" spans="1:3">
      <c r="A5447" s="18" t="s">
        <v>3777</v>
      </c>
      <c r="B5447" s="5">
        <v>3.6438702266060399</v>
      </c>
      <c r="C5447" s="18" t="s">
        <v>3778</v>
      </c>
    </row>
    <row r="5448" spans="1:3">
      <c r="A5448" s="18" t="s">
        <v>7767</v>
      </c>
      <c r="B5448" s="5">
        <v>3.6425486411308801</v>
      </c>
      <c r="C5448" s="18" t="s">
        <v>7768</v>
      </c>
    </row>
    <row r="5449" spans="1:3">
      <c r="A5449" s="18" t="s">
        <v>3963</v>
      </c>
      <c r="B5449" s="5">
        <v>3.6415540671286699</v>
      </c>
      <c r="C5449" s="18" t="s">
        <v>3964</v>
      </c>
    </row>
    <row r="5450" spans="1:3">
      <c r="A5450" s="18" t="s">
        <v>5674</v>
      </c>
      <c r="B5450" s="5">
        <v>3.6389918309132598</v>
      </c>
      <c r="C5450" s="18" t="s">
        <v>5675</v>
      </c>
    </row>
    <row r="5451" spans="1:3">
      <c r="A5451" s="18" t="s">
        <v>3627</v>
      </c>
      <c r="B5451" s="5">
        <v>3.6361158478959199</v>
      </c>
      <c r="C5451" s="18" t="s">
        <v>3628</v>
      </c>
    </row>
    <row r="5452" spans="1:3">
      <c r="A5452" s="18" t="s">
        <v>7769</v>
      </c>
      <c r="B5452" s="5">
        <v>3.6351811776906602</v>
      </c>
      <c r="C5452" s="18" t="s">
        <v>7770</v>
      </c>
    </row>
    <row r="5453" spans="1:3">
      <c r="A5453" s="18" t="s">
        <v>2778</v>
      </c>
      <c r="B5453" s="5">
        <v>3.63013185290189</v>
      </c>
      <c r="C5453" s="18" t="s">
        <v>2779</v>
      </c>
    </row>
    <row r="5454" spans="1:3">
      <c r="A5454" s="18" t="s">
        <v>3387</v>
      </c>
      <c r="B5454" s="5">
        <v>3.6269772715274402</v>
      </c>
      <c r="C5454" s="18" t="s">
        <v>3388</v>
      </c>
    </row>
    <row r="5455" spans="1:3">
      <c r="A5455" s="18" t="s">
        <v>3913</v>
      </c>
      <c r="B5455" s="5">
        <v>3.6264715883614702</v>
      </c>
      <c r="C5455" s="18" t="s">
        <v>3914</v>
      </c>
    </row>
    <row r="5456" spans="1:3">
      <c r="A5456" s="18" t="s">
        <v>2668</v>
      </c>
      <c r="B5456" s="5">
        <v>3.6262197302981498</v>
      </c>
      <c r="C5456" s="18" t="s">
        <v>2669</v>
      </c>
    </row>
    <row r="5457" spans="1:3">
      <c r="A5457" s="18" t="s">
        <v>3173</v>
      </c>
      <c r="B5457" s="5">
        <v>3.62161075390827</v>
      </c>
      <c r="C5457" s="18" t="s">
        <v>3174</v>
      </c>
    </row>
    <row r="5458" spans="1:3">
      <c r="A5458" s="18" t="s">
        <v>3705</v>
      </c>
      <c r="B5458" s="5">
        <v>3.6185529714522899</v>
      </c>
      <c r="C5458" s="18" t="s">
        <v>3706</v>
      </c>
    </row>
    <row r="5459" spans="1:3">
      <c r="A5459" s="18" t="s">
        <v>3153</v>
      </c>
      <c r="B5459" s="5">
        <v>3.6163849545303202</v>
      </c>
      <c r="C5459" s="18" t="s">
        <v>3154</v>
      </c>
    </row>
    <row r="5460" spans="1:3">
      <c r="A5460" s="18" t="s">
        <v>3359</v>
      </c>
      <c r="B5460" s="5">
        <v>3.6140352039838</v>
      </c>
      <c r="C5460" s="18" t="s">
        <v>3360</v>
      </c>
    </row>
    <row r="5461" spans="1:3">
      <c r="A5461" s="18" t="s">
        <v>7771</v>
      </c>
      <c r="B5461" s="5">
        <v>3.6049841193112102</v>
      </c>
      <c r="C5461" s="18" t="s">
        <v>7772</v>
      </c>
    </row>
    <row r="5462" spans="1:3">
      <c r="A5462" s="18" t="s">
        <v>3487</v>
      </c>
      <c r="B5462" s="5">
        <v>3.6022834381820399</v>
      </c>
      <c r="C5462" s="18" t="s">
        <v>3488</v>
      </c>
    </row>
    <row r="5463" spans="1:3">
      <c r="A5463" s="18" t="s">
        <v>2975</v>
      </c>
      <c r="B5463" s="5">
        <v>3.59901281695418</v>
      </c>
      <c r="C5463" s="18" t="s">
        <v>2976</v>
      </c>
    </row>
    <row r="5464" spans="1:3">
      <c r="A5464" s="18" t="s">
        <v>7773</v>
      </c>
      <c r="B5464" s="5">
        <v>3.5969677325629701</v>
      </c>
      <c r="C5464" s="18" t="s">
        <v>7774</v>
      </c>
    </row>
    <row r="5465" spans="1:3">
      <c r="A5465" s="18" t="s">
        <v>4201</v>
      </c>
      <c r="B5465" s="5">
        <v>3.5944989141405799</v>
      </c>
      <c r="C5465" s="18" t="s">
        <v>4202</v>
      </c>
    </row>
    <row r="5466" spans="1:3">
      <c r="A5466" s="18" t="s">
        <v>3225</v>
      </c>
      <c r="B5466" s="5">
        <v>3.5926690583843399</v>
      </c>
      <c r="C5466" s="18" t="s">
        <v>3226</v>
      </c>
    </row>
    <row r="5467" spans="1:3">
      <c r="A5467" s="18" t="s">
        <v>3907</v>
      </c>
      <c r="B5467" s="5">
        <v>3.5852527816975801</v>
      </c>
      <c r="C5467" s="18" t="s">
        <v>3908</v>
      </c>
    </row>
    <row r="5468" spans="1:3">
      <c r="A5468" s="18" t="s">
        <v>3045</v>
      </c>
      <c r="B5468" s="5">
        <v>3.5765369195356702</v>
      </c>
      <c r="C5468" s="18" t="s">
        <v>3046</v>
      </c>
    </row>
    <row r="5469" spans="1:3">
      <c r="A5469" s="18" t="s">
        <v>7775</v>
      </c>
      <c r="B5469" s="5">
        <v>3.5759342936456502</v>
      </c>
      <c r="C5469" s="18" t="s">
        <v>7776</v>
      </c>
    </row>
    <row r="5470" spans="1:3">
      <c r="A5470" s="18" t="s">
        <v>3215</v>
      </c>
      <c r="B5470" s="5">
        <v>3.5756676021572602</v>
      </c>
      <c r="C5470" s="18" t="s">
        <v>3216</v>
      </c>
    </row>
    <row r="5471" spans="1:3">
      <c r="A5471" s="18" t="s">
        <v>2925</v>
      </c>
      <c r="B5471" s="5">
        <v>3.5699522072688499</v>
      </c>
      <c r="C5471" s="18" t="s">
        <v>2926</v>
      </c>
    </row>
    <row r="5472" spans="1:3">
      <c r="A5472" s="18" t="s">
        <v>7777</v>
      </c>
      <c r="B5472" s="5">
        <v>3.5697057740516498</v>
      </c>
      <c r="C5472" s="18" t="s">
        <v>7778</v>
      </c>
    </row>
    <row r="5473" spans="1:3">
      <c r="A5473" s="18" t="s">
        <v>7779</v>
      </c>
      <c r="B5473" s="5">
        <v>3.56827909884026</v>
      </c>
      <c r="C5473" s="18" t="s">
        <v>7780</v>
      </c>
    </row>
    <row r="5474" spans="1:3">
      <c r="A5474" s="18" t="s">
        <v>2953</v>
      </c>
      <c r="B5474" s="5">
        <v>3.5650880256090098</v>
      </c>
      <c r="C5474" s="18" t="s">
        <v>2954</v>
      </c>
    </row>
    <row r="5475" spans="1:3">
      <c r="A5475" s="18" t="s">
        <v>3707</v>
      </c>
      <c r="B5475" s="5">
        <v>3.5645744057763702</v>
      </c>
      <c r="C5475" s="18" t="s">
        <v>3708</v>
      </c>
    </row>
    <row r="5476" spans="1:3">
      <c r="A5476" s="18" t="s">
        <v>4085</v>
      </c>
      <c r="B5476" s="5">
        <v>3.5631026836920099</v>
      </c>
      <c r="C5476" s="18" t="s">
        <v>4086</v>
      </c>
    </row>
    <row r="5477" spans="1:3">
      <c r="A5477" s="18" t="s">
        <v>3121</v>
      </c>
      <c r="B5477" s="5">
        <v>3.5586557334557201</v>
      </c>
      <c r="C5477" s="18" t="s">
        <v>3122</v>
      </c>
    </row>
    <row r="5478" spans="1:3">
      <c r="A5478" s="18" t="s">
        <v>3451</v>
      </c>
      <c r="B5478" s="5">
        <v>3.5585976936470201</v>
      </c>
      <c r="C5478" s="18" t="s">
        <v>3452</v>
      </c>
    </row>
    <row r="5479" spans="1:3">
      <c r="A5479" s="18" t="s">
        <v>7781</v>
      </c>
      <c r="B5479" s="5">
        <v>3.5540372941550502</v>
      </c>
      <c r="C5479" s="18" t="s">
        <v>7782</v>
      </c>
    </row>
    <row r="5480" spans="1:3">
      <c r="A5480" s="18" t="s">
        <v>2726</v>
      </c>
      <c r="B5480" s="5">
        <v>3.55334890443882</v>
      </c>
      <c r="C5480" s="18" t="s">
        <v>2727</v>
      </c>
    </row>
    <row r="5481" spans="1:3">
      <c r="A5481" s="18" t="s">
        <v>3059</v>
      </c>
      <c r="B5481" s="5">
        <v>3.5525269053452</v>
      </c>
      <c r="C5481" s="18" t="s">
        <v>3060</v>
      </c>
    </row>
    <row r="5482" spans="1:3">
      <c r="A5482" s="18" t="s">
        <v>3763</v>
      </c>
      <c r="B5482" s="5">
        <v>3.5506261050066699</v>
      </c>
      <c r="C5482" s="18" t="s">
        <v>3764</v>
      </c>
    </row>
    <row r="5483" spans="1:3">
      <c r="A5483" s="18" t="s">
        <v>3729</v>
      </c>
      <c r="B5483" s="5">
        <v>3.54915350419409</v>
      </c>
      <c r="C5483" s="18" t="s">
        <v>3730</v>
      </c>
    </row>
    <row r="5484" spans="1:3">
      <c r="A5484" s="18" t="s">
        <v>7783</v>
      </c>
      <c r="B5484" s="5">
        <v>3.5488652533221798</v>
      </c>
      <c r="C5484" s="18" t="s">
        <v>7784</v>
      </c>
    </row>
    <row r="5485" spans="1:3">
      <c r="A5485" s="18" t="s">
        <v>7785</v>
      </c>
      <c r="B5485" s="5">
        <v>3.5482232370414102</v>
      </c>
      <c r="C5485" s="18" t="s">
        <v>7786</v>
      </c>
    </row>
    <row r="5486" spans="1:3">
      <c r="A5486" s="18" t="s">
        <v>2572</v>
      </c>
      <c r="B5486" s="5">
        <v>3.5475766665575201</v>
      </c>
      <c r="C5486" s="18" t="s">
        <v>2573</v>
      </c>
    </row>
    <row r="5487" spans="1:3">
      <c r="A5487" s="18" t="s">
        <v>3759</v>
      </c>
      <c r="B5487" s="5">
        <v>3.5475022293139502</v>
      </c>
      <c r="C5487" s="18" t="s">
        <v>3760</v>
      </c>
    </row>
    <row r="5488" spans="1:3">
      <c r="A5488" s="18" t="s">
        <v>3397</v>
      </c>
      <c r="B5488" s="5">
        <v>3.5471549720664699</v>
      </c>
      <c r="C5488" s="18" t="s">
        <v>3398</v>
      </c>
    </row>
    <row r="5489" spans="1:3">
      <c r="A5489" s="18" t="s">
        <v>3897</v>
      </c>
      <c r="B5489" s="5">
        <v>3.5470432006030701</v>
      </c>
      <c r="C5489" s="18" t="s">
        <v>3898</v>
      </c>
    </row>
    <row r="5490" spans="1:3">
      <c r="A5490" s="18" t="s">
        <v>3139</v>
      </c>
      <c r="B5490" s="5">
        <v>3.54146143965824</v>
      </c>
      <c r="C5490" s="18" t="s">
        <v>3140</v>
      </c>
    </row>
    <row r="5491" spans="1:3">
      <c r="A5491" s="18" t="s">
        <v>3649</v>
      </c>
      <c r="B5491" s="5">
        <v>3.5336799003661401</v>
      </c>
      <c r="C5491" s="18" t="s">
        <v>3650</v>
      </c>
    </row>
    <row r="5492" spans="1:3">
      <c r="A5492" s="18" t="s">
        <v>4063</v>
      </c>
      <c r="B5492" s="5">
        <v>3.5298406998109901</v>
      </c>
      <c r="C5492" s="18" t="s">
        <v>4064</v>
      </c>
    </row>
    <row r="5493" spans="1:3">
      <c r="A5493" s="18" t="s">
        <v>3083</v>
      </c>
      <c r="B5493" s="5">
        <v>3.51707912577311</v>
      </c>
      <c r="C5493" s="18" t="s">
        <v>3084</v>
      </c>
    </row>
    <row r="5494" spans="1:3">
      <c r="A5494" s="18" t="s">
        <v>3049</v>
      </c>
      <c r="B5494" s="5">
        <v>3.5102993506248499</v>
      </c>
      <c r="C5494" s="18" t="s">
        <v>3050</v>
      </c>
    </row>
    <row r="5495" spans="1:3">
      <c r="A5495" s="18" t="s">
        <v>3277</v>
      </c>
      <c r="B5495" s="5">
        <v>3.5102674387328698</v>
      </c>
      <c r="C5495" s="18" t="s">
        <v>3278</v>
      </c>
    </row>
    <row r="5496" spans="1:3">
      <c r="A5496" s="18" t="s">
        <v>2856</v>
      </c>
      <c r="B5496" s="5">
        <v>3.5096580290700499</v>
      </c>
      <c r="C5496" s="18" t="s">
        <v>2857</v>
      </c>
    </row>
    <row r="5497" spans="1:3">
      <c r="A5497" s="18" t="s">
        <v>3065</v>
      </c>
      <c r="B5497" s="5">
        <v>3.5090109006994599</v>
      </c>
      <c r="C5497" s="18" t="s">
        <v>3066</v>
      </c>
    </row>
    <row r="5498" spans="1:3">
      <c r="A5498" s="18" t="s">
        <v>2344</v>
      </c>
      <c r="B5498" s="5">
        <v>3.5070183577321101</v>
      </c>
      <c r="C5498" s="18" t="s">
        <v>2345</v>
      </c>
    </row>
    <row r="5499" spans="1:3">
      <c r="A5499" s="18" t="s">
        <v>3101</v>
      </c>
      <c r="B5499" s="5">
        <v>3.5052141933352399</v>
      </c>
      <c r="C5499" s="18" t="s">
        <v>3102</v>
      </c>
    </row>
    <row r="5500" spans="1:3">
      <c r="A5500" s="18" t="s">
        <v>3673</v>
      </c>
      <c r="B5500" s="5">
        <v>3.5050046044734602</v>
      </c>
      <c r="C5500" s="18" t="s">
        <v>3674</v>
      </c>
    </row>
    <row r="5501" spans="1:3">
      <c r="A5501" s="18" t="s">
        <v>3469</v>
      </c>
      <c r="B5501" s="5">
        <v>3.49800015980902</v>
      </c>
      <c r="C5501" s="18" t="s">
        <v>3470</v>
      </c>
    </row>
    <row r="5502" spans="1:3">
      <c r="A5502" s="18" t="s">
        <v>2864</v>
      </c>
      <c r="B5502" s="5">
        <v>3.49720598349638</v>
      </c>
      <c r="C5502" s="18" t="s">
        <v>2865</v>
      </c>
    </row>
    <row r="5503" spans="1:3">
      <c r="A5503" s="18" t="s">
        <v>3079</v>
      </c>
      <c r="B5503" s="5">
        <v>3.4956452355290599</v>
      </c>
      <c r="C5503" s="18" t="s">
        <v>3080</v>
      </c>
    </row>
    <row r="5504" spans="1:3">
      <c r="A5504" s="18" t="s">
        <v>3269</v>
      </c>
      <c r="B5504" s="5">
        <v>3.4935567293984899</v>
      </c>
      <c r="C5504" s="18" t="s">
        <v>3270</v>
      </c>
    </row>
    <row r="5505" spans="1:3">
      <c r="A5505" s="18" t="s">
        <v>7787</v>
      </c>
      <c r="B5505" s="5">
        <v>3.48558055407497</v>
      </c>
      <c r="C5505" s="18" t="s">
        <v>7788</v>
      </c>
    </row>
    <row r="5506" spans="1:3">
      <c r="A5506" s="18" t="s">
        <v>3195</v>
      </c>
      <c r="B5506" s="5">
        <v>3.4812061390823801</v>
      </c>
      <c r="C5506" s="18" t="s">
        <v>3196</v>
      </c>
    </row>
    <row r="5507" spans="1:3">
      <c r="A5507" s="18" t="s">
        <v>7789</v>
      </c>
      <c r="B5507" s="5">
        <v>3.4805987956508799</v>
      </c>
      <c r="C5507" s="18" t="s">
        <v>7790</v>
      </c>
    </row>
    <row r="5508" spans="1:3">
      <c r="A5508" s="18" t="s">
        <v>3067</v>
      </c>
      <c r="B5508" s="5">
        <v>3.4750531964595202</v>
      </c>
      <c r="C5508" s="18" t="s">
        <v>3068</v>
      </c>
    </row>
    <row r="5509" spans="1:3">
      <c r="A5509" s="18" t="s">
        <v>3903</v>
      </c>
      <c r="B5509" s="5">
        <v>3.4720618584220402</v>
      </c>
      <c r="C5509" s="18" t="s">
        <v>3904</v>
      </c>
    </row>
    <row r="5510" spans="1:3">
      <c r="A5510" s="18" t="s">
        <v>2536</v>
      </c>
      <c r="B5510" s="5">
        <v>3.47202465918848</v>
      </c>
      <c r="C5510" s="18" t="s">
        <v>2537</v>
      </c>
    </row>
    <row r="5511" spans="1:3">
      <c r="A5511" s="18" t="s">
        <v>7791</v>
      </c>
      <c r="B5511" s="5">
        <v>3.4661924730611502</v>
      </c>
      <c r="C5511" s="18" t="s">
        <v>7792</v>
      </c>
    </row>
    <row r="5512" spans="1:3">
      <c r="A5512" s="18" t="s">
        <v>3747</v>
      </c>
      <c r="B5512" s="5">
        <v>3.4647278661895098</v>
      </c>
      <c r="C5512" s="18" t="s">
        <v>3748</v>
      </c>
    </row>
    <row r="5513" spans="1:3">
      <c r="A5513" s="18" t="s">
        <v>3185</v>
      </c>
      <c r="B5513" s="5">
        <v>3.4571960136086299</v>
      </c>
      <c r="C5513" s="18" t="s">
        <v>3186</v>
      </c>
    </row>
    <row r="5514" spans="1:3">
      <c r="A5514" s="18" t="s">
        <v>3639</v>
      </c>
      <c r="B5514" s="5">
        <v>3.4561100949144499</v>
      </c>
      <c r="C5514" s="18" t="s">
        <v>3640</v>
      </c>
    </row>
    <row r="5515" spans="1:3">
      <c r="A5515" s="18" t="s">
        <v>3877</v>
      </c>
      <c r="B5515" s="5">
        <v>3.4535175495588399</v>
      </c>
      <c r="C5515" s="18" t="s">
        <v>3878</v>
      </c>
    </row>
    <row r="5516" spans="1:3">
      <c r="A5516" s="18" t="s">
        <v>3259</v>
      </c>
      <c r="B5516" s="5">
        <v>3.4522517227994101</v>
      </c>
      <c r="C5516" s="18" t="s">
        <v>3260</v>
      </c>
    </row>
    <row r="5517" spans="1:3">
      <c r="A5517" s="18" t="s">
        <v>3643</v>
      </c>
      <c r="B5517" s="5">
        <v>3.452185417345</v>
      </c>
      <c r="C5517" s="18" t="s">
        <v>3644</v>
      </c>
    </row>
    <row r="5518" spans="1:3">
      <c r="A5518" s="18" t="s">
        <v>3165</v>
      </c>
      <c r="B5518" s="5">
        <v>3.45131708841333</v>
      </c>
      <c r="C5518" s="18" t="s">
        <v>3166</v>
      </c>
    </row>
    <row r="5519" spans="1:3">
      <c r="A5519" s="18" t="s">
        <v>3325</v>
      </c>
      <c r="B5519" s="5">
        <v>3.4492440483348199</v>
      </c>
      <c r="C5519" s="18" t="s">
        <v>3326</v>
      </c>
    </row>
    <row r="5520" spans="1:3">
      <c r="A5520" s="18" t="s">
        <v>3433</v>
      </c>
      <c r="B5520" s="5">
        <v>3.44908269867955</v>
      </c>
      <c r="C5520" s="18" t="s">
        <v>3434</v>
      </c>
    </row>
    <row r="5521" spans="1:3">
      <c r="A5521" s="18" t="s">
        <v>3875</v>
      </c>
      <c r="B5521" s="5">
        <v>3.4453270854029099</v>
      </c>
      <c r="C5521" s="18" t="s">
        <v>3876</v>
      </c>
    </row>
    <row r="5522" spans="1:3">
      <c r="A5522" s="18" t="s">
        <v>3291</v>
      </c>
      <c r="B5522" s="5">
        <v>3.44154123958505</v>
      </c>
      <c r="C5522" s="18" t="s">
        <v>3292</v>
      </c>
    </row>
    <row r="5523" spans="1:3">
      <c r="A5523" s="18" t="s">
        <v>3069</v>
      </c>
      <c r="B5523" s="5">
        <v>3.4399715772035702</v>
      </c>
      <c r="C5523" s="18" t="s">
        <v>3070</v>
      </c>
    </row>
    <row r="5524" spans="1:3">
      <c r="A5524" s="18" t="s">
        <v>7793</v>
      </c>
      <c r="B5524" s="5">
        <v>3.4368833998359301</v>
      </c>
      <c r="C5524" s="18" t="s">
        <v>7794</v>
      </c>
    </row>
    <row r="5525" spans="1:3">
      <c r="A5525" s="18" t="s">
        <v>3115</v>
      </c>
      <c r="B5525" s="5">
        <v>3.4357990561363301</v>
      </c>
      <c r="C5525" s="18" t="s">
        <v>3116</v>
      </c>
    </row>
    <row r="5526" spans="1:3">
      <c r="A5526" s="18" t="s">
        <v>7795</v>
      </c>
      <c r="B5526" s="5">
        <v>3.4336356970750299</v>
      </c>
      <c r="C5526" s="18" t="s">
        <v>7796</v>
      </c>
    </row>
    <row r="5527" spans="1:3">
      <c r="A5527" s="18" t="s">
        <v>3563</v>
      </c>
      <c r="B5527" s="5">
        <v>3.4328165555260601</v>
      </c>
      <c r="C5527" s="18" t="s">
        <v>3564</v>
      </c>
    </row>
    <row r="5528" spans="1:3">
      <c r="A5528" s="18" t="s">
        <v>3915</v>
      </c>
      <c r="B5528" s="5">
        <v>3.43238661256696</v>
      </c>
      <c r="C5528" s="18" t="s">
        <v>3916</v>
      </c>
    </row>
    <row r="5529" spans="1:3">
      <c r="A5529" s="18" t="s">
        <v>3603</v>
      </c>
      <c r="B5529" s="5">
        <v>3.4266677558413301</v>
      </c>
      <c r="C5529" s="18" t="s">
        <v>3604</v>
      </c>
    </row>
    <row r="5530" spans="1:3">
      <c r="A5530" s="18" t="s">
        <v>3209</v>
      </c>
      <c r="B5530" s="5">
        <v>3.4263180505174802</v>
      </c>
      <c r="C5530" s="18" t="s">
        <v>3210</v>
      </c>
    </row>
    <row r="5531" spans="1:3">
      <c r="A5531" s="18" t="s">
        <v>3479</v>
      </c>
      <c r="B5531" s="5">
        <v>3.4236467108903601</v>
      </c>
      <c r="C5531" s="18" t="s">
        <v>3480</v>
      </c>
    </row>
    <row r="5532" spans="1:3">
      <c r="A5532" s="18" t="s">
        <v>7797</v>
      </c>
      <c r="B5532" s="5">
        <v>3.4233358783198402</v>
      </c>
      <c r="C5532" s="18" t="s">
        <v>7798</v>
      </c>
    </row>
    <row r="5533" spans="1:3">
      <c r="A5533" s="18" t="s">
        <v>3099</v>
      </c>
      <c r="B5533" s="5">
        <v>3.4220201715657099</v>
      </c>
      <c r="C5533" s="18" t="s">
        <v>3100</v>
      </c>
    </row>
    <row r="5534" spans="1:3">
      <c r="A5534" s="18" t="s">
        <v>7799</v>
      </c>
      <c r="B5534" s="5">
        <v>3.4214085470111901</v>
      </c>
      <c r="C5534" s="18" t="s">
        <v>7800</v>
      </c>
    </row>
    <row r="5535" spans="1:3">
      <c r="A5535" s="18" t="s">
        <v>7801</v>
      </c>
      <c r="B5535" s="5">
        <v>3.4174109746177699</v>
      </c>
      <c r="C5535" s="18" t="s">
        <v>7802</v>
      </c>
    </row>
    <row r="5536" spans="1:3">
      <c r="A5536" s="18" t="s">
        <v>3417</v>
      </c>
      <c r="B5536" s="5">
        <v>3.41667976387795</v>
      </c>
      <c r="C5536" s="18" t="s">
        <v>3418</v>
      </c>
    </row>
    <row r="5537" spans="1:3">
      <c r="A5537" s="18" t="s">
        <v>2792</v>
      </c>
      <c r="B5537" s="5">
        <v>3.41264077299873</v>
      </c>
      <c r="C5537" s="18" t="s">
        <v>2793</v>
      </c>
    </row>
    <row r="5538" spans="1:3">
      <c r="A5538" s="18" t="s">
        <v>3537</v>
      </c>
      <c r="B5538" s="5">
        <v>3.4091995110435702</v>
      </c>
      <c r="C5538" s="18" t="s">
        <v>3538</v>
      </c>
    </row>
    <row r="5539" spans="1:3">
      <c r="A5539" s="18" t="s">
        <v>3019</v>
      </c>
      <c r="B5539" s="5">
        <v>3.40751066456159</v>
      </c>
      <c r="C5539" s="18" t="s">
        <v>3020</v>
      </c>
    </row>
    <row r="5540" spans="1:3">
      <c r="A5540" s="18" t="s">
        <v>3021</v>
      </c>
      <c r="B5540" s="5">
        <v>3.4011370699866901</v>
      </c>
      <c r="C5540" s="18" t="s">
        <v>3022</v>
      </c>
    </row>
    <row r="5541" spans="1:3">
      <c r="A5541" s="18" t="s">
        <v>3037</v>
      </c>
      <c r="B5541" s="5">
        <v>3.3974352730844499</v>
      </c>
      <c r="C5541" s="18" t="s">
        <v>3038</v>
      </c>
    </row>
    <row r="5542" spans="1:3">
      <c r="A5542" s="18" t="s">
        <v>7803</v>
      </c>
      <c r="B5542" s="5">
        <v>3.3949495237104701</v>
      </c>
      <c r="C5542" s="18" t="s">
        <v>7804</v>
      </c>
    </row>
    <row r="5543" spans="1:3">
      <c r="A5543" s="18" t="s">
        <v>3365</v>
      </c>
      <c r="B5543" s="5">
        <v>3.3900712549265899</v>
      </c>
      <c r="C5543" s="18" t="s">
        <v>3366</v>
      </c>
    </row>
    <row r="5544" spans="1:3">
      <c r="A5544" s="18" t="s">
        <v>3641</v>
      </c>
      <c r="B5544" s="5">
        <v>3.38492235030035</v>
      </c>
      <c r="C5544" s="18" t="s">
        <v>3642</v>
      </c>
    </row>
    <row r="5545" spans="1:3">
      <c r="A5545" s="18" t="s">
        <v>7805</v>
      </c>
      <c r="B5545" s="5">
        <v>3.3846589657559099</v>
      </c>
      <c r="C5545" s="18" t="s">
        <v>7806</v>
      </c>
    </row>
    <row r="5546" spans="1:3">
      <c r="A5546" s="18" t="s">
        <v>3477</v>
      </c>
      <c r="B5546" s="5">
        <v>3.38264108244026</v>
      </c>
      <c r="C5546" s="18" t="s">
        <v>3478</v>
      </c>
    </row>
    <row r="5547" spans="1:3">
      <c r="A5547" s="18" t="s">
        <v>4263</v>
      </c>
      <c r="B5547" s="5">
        <v>3.3823491789611602</v>
      </c>
      <c r="C5547" s="18" t="s">
        <v>4264</v>
      </c>
    </row>
    <row r="5548" spans="1:3">
      <c r="A5548" s="18" t="s">
        <v>2794</v>
      </c>
      <c r="B5548" s="5">
        <v>3.3815205775109498</v>
      </c>
      <c r="C5548" s="18" t="s">
        <v>2795</v>
      </c>
    </row>
    <row r="5549" spans="1:3">
      <c r="A5549" s="18" t="s">
        <v>4571</v>
      </c>
      <c r="B5549" s="5">
        <v>3.3806385637577501</v>
      </c>
      <c r="C5549" s="18" t="s">
        <v>4572</v>
      </c>
    </row>
    <row r="5550" spans="1:3">
      <c r="A5550" s="18" t="s">
        <v>3619</v>
      </c>
      <c r="B5550" s="5">
        <v>3.3790037927226702</v>
      </c>
      <c r="C5550" s="18" t="s">
        <v>3620</v>
      </c>
    </row>
    <row r="5551" spans="1:3">
      <c r="A5551" s="18" t="s">
        <v>4009</v>
      </c>
      <c r="B5551" s="5">
        <v>3.3759914918676701</v>
      </c>
      <c r="C5551" s="18" t="s">
        <v>4010</v>
      </c>
    </row>
    <row r="5552" spans="1:3">
      <c r="A5552" s="18" t="s">
        <v>3811</v>
      </c>
      <c r="B5552" s="5">
        <v>3.3701963981881899</v>
      </c>
      <c r="C5552" s="18" t="s">
        <v>3812</v>
      </c>
    </row>
    <row r="5553" spans="1:3">
      <c r="A5553" s="18" t="s">
        <v>3251</v>
      </c>
      <c r="B5553" s="5">
        <v>3.36498555526232</v>
      </c>
      <c r="C5553" s="18" t="s">
        <v>3252</v>
      </c>
    </row>
    <row r="5554" spans="1:3">
      <c r="A5554" s="18" t="s">
        <v>3855</v>
      </c>
      <c r="B5554" s="5">
        <v>3.3643392300615602</v>
      </c>
      <c r="C5554" s="18" t="s">
        <v>3856</v>
      </c>
    </row>
    <row r="5555" spans="1:3">
      <c r="A5555" s="18" t="s">
        <v>7807</v>
      </c>
      <c r="B5555" s="5">
        <v>3.3640391344253802</v>
      </c>
      <c r="C5555" s="18" t="s">
        <v>7808</v>
      </c>
    </row>
    <row r="5556" spans="1:3">
      <c r="A5556" s="18" t="s">
        <v>3695</v>
      </c>
      <c r="B5556" s="5">
        <v>3.3586545303551101</v>
      </c>
      <c r="C5556" s="18" t="s">
        <v>3696</v>
      </c>
    </row>
    <row r="5557" spans="1:3">
      <c r="A5557" s="18" t="s">
        <v>3493</v>
      </c>
      <c r="B5557" s="5">
        <v>3.3534829423992099</v>
      </c>
      <c r="C5557" s="18" t="s">
        <v>3494</v>
      </c>
    </row>
    <row r="5558" spans="1:3">
      <c r="A5558" s="18" t="s">
        <v>7809</v>
      </c>
      <c r="B5558" s="5">
        <v>3.35317302111961</v>
      </c>
      <c r="C5558" s="18" t="s">
        <v>7810</v>
      </c>
    </row>
    <row r="5559" spans="1:3">
      <c r="A5559" s="18" t="s">
        <v>3733</v>
      </c>
      <c r="B5559" s="5">
        <v>3.3478211595987601</v>
      </c>
      <c r="C5559" s="18" t="s">
        <v>3734</v>
      </c>
    </row>
    <row r="5560" spans="1:3">
      <c r="A5560" s="18" t="s">
        <v>3295</v>
      </c>
      <c r="B5560" s="5">
        <v>3.3458320926076501</v>
      </c>
      <c r="C5560" s="18" t="s">
        <v>3296</v>
      </c>
    </row>
    <row r="5561" spans="1:3">
      <c r="A5561" s="18" t="s">
        <v>7811</v>
      </c>
      <c r="B5561" s="5">
        <v>3.34255421242201</v>
      </c>
      <c r="C5561" s="18" t="s">
        <v>7812</v>
      </c>
    </row>
    <row r="5562" spans="1:3">
      <c r="A5562" s="18" t="s">
        <v>3917</v>
      </c>
      <c r="B5562" s="5">
        <v>3.34098440778713</v>
      </c>
      <c r="C5562" s="18" t="s">
        <v>3918</v>
      </c>
    </row>
    <row r="5563" spans="1:3">
      <c r="A5563" s="18" t="s">
        <v>3785</v>
      </c>
      <c r="B5563" s="5">
        <v>3.3339836550105302</v>
      </c>
      <c r="C5563" s="18" t="s">
        <v>3786</v>
      </c>
    </row>
    <row r="5564" spans="1:3">
      <c r="A5564" s="18" t="s">
        <v>7813</v>
      </c>
      <c r="B5564" s="5">
        <v>3.3334885121648901</v>
      </c>
      <c r="C5564" s="18" t="s">
        <v>7814</v>
      </c>
    </row>
    <row r="5565" spans="1:3">
      <c r="A5565" s="18" t="s">
        <v>7815</v>
      </c>
      <c r="B5565" s="5">
        <v>3.33160337517057</v>
      </c>
      <c r="C5565" s="18" t="s">
        <v>7816</v>
      </c>
    </row>
    <row r="5566" spans="1:3">
      <c r="A5566" s="18" t="s">
        <v>3265</v>
      </c>
      <c r="B5566" s="5">
        <v>3.32713876481017</v>
      </c>
      <c r="C5566" s="18" t="s">
        <v>3266</v>
      </c>
    </row>
    <row r="5567" spans="1:3">
      <c r="A5567" s="18" t="s">
        <v>4045</v>
      </c>
      <c r="B5567" s="5">
        <v>3.3239988428738001</v>
      </c>
      <c r="C5567" s="18" t="s">
        <v>4046</v>
      </c>
    </row>
    <row r="5568" spans="1:3">
      <c r="A5568" s="18" t="s">
        <v>3723</v>
      </c>
      <c r="B5568" s="5">
        <v>3.3230783854765198</v>
      </c>
      <c r="C5568" s="18" t="s">
        <v>3724</v>
      </c>
    </row>
    <row r="5569" spans="1:3">
      <c r="A5569" s="18" t="s">
        <v>3719</v>
      </c>
      <c r="B5569" s="5">
        <v>3.3222737441489798</v>
      </c>
      <c r="C5569" s="18" t="s">
        <v>3720</v>
      </c>
    </row>
    <row r="5570" spans="1:3">
      <c r="A5570" s="18" t="s">
        <v>7817</v>
      </c>
      <c r="B5570" s="5">
        <v>3.3187173366318801</v>
      </c>
      <c r="C5570" s="18" t="s">
        <v>7818</v>
      </c>
    </row>
    <row r="5571" spans="1:3">
      <c r="A5571" s="18" t="s">
        <v>3157</v>
      </c>
      <c r="B5571" s="5">
        <v>3.3163513405248302</v>
      </c>
      <c r="C5571" s="18" t="s">
        <v>3158</v>
      </c>
    </row>
    <row r="5572" spans="1:3">
      <c r="A5572" s="18" t="s">
        <v>4755</v>
      </c>
      <c r="B5572" s="5">
        <v>3.3155409756218499</v>
      </c>
      <c r="C5572" s="18" t="s">
        <v>4756</v>
      </c>
    </row>
    <row r="5573" spans="1:3">
      <c r="A5573" s="18" t="s">
        <v>7819</v>
      </c>
      <c r="B5573" s="5">
        <v>3.30862357981573</v>
      </c>
      <c r="C5573" s="18" t="s">
        <v>7820</v>
      </c>
    </row>
    <row r="5574" spans="1:3">
      <c r="A5574" s="18" t="s">
        <v>3297</v>
      </c>
      <c r="B5574" s="5">
        <v>3.3060312690933298</v>
      </c>
      <c r="C5574" s="18" t="s">
        <v>3298</v>
      </c>
    </row>
    <row r="5575" spans="1:3">
      <c r="A5575" s="18" t="s">
        <v>7821</v>
      </c>
      <c r="B5575" s="5">
        <v>3.30259306842609</v>
      </c>
      <c r="C5575" s="18" t="s">
        <v>7822</v>
      </c>
    </row>
    <row r="5576" spans="1:3">
      <c r="A5576" s="18" t="s">
        <v>7823</v>
      </c>
      <c r="B5576" s="5">
        <v>3.30180180302141</v>
      </c>
      <c r="C5576" s="18" t="s">
        <v>7824</v>
      </c>
    </row>
    <row r="5577" spans="1:3">
      <c r="A5577" s="18" t="s">
        <v>7825</v>
      </c>
      <c r="B5577" s="5">
        <v>3.29785267080306</v>
      </c>
      <c r="C5577" s="18" t="s">
        <v>7826</v>
      </c>
    </row>
    <row r="5578" spans="1:3">
      <c r="A5578" s="18" t="s">
        <v>3329</v>
      </c>
      <c r="B5578" s="5">
        <v>3.2935863512211601</v>
      </c>
      <c r="C5578" s="18" t="s">
        <v>3330</v>
      </c>
    </row>
    <row r="5579" spans="1:3">
      <c r="A5579" s="18" t="s">
        <v>2724</v>
      </c>
      <c r="B5579" s="5">
        <v>3.2897389302765001</v>
      </c>
      <c r="C5579" s="18" t="s">
        <v>2725</v>
      </c>
    </row>
    <row r="5580" spans="1:3">
      <c r="A5580" s="18" t="s">
        <v>2586</v>
      </c>
      <c r="B5580" s="5">
        <v>3.2895974531028598</v>
      </c>
      <c r="C5580" s="18" t="s">
        <v>2587</v>
      </c>
    </row>
    <row r="5581" spans="1:3">
      <c r="A5581" s="18" t="s">
        <v>3407</v>
      </c>
      <c r="B5581" s="5">
        <v>3.2873419842504399</v>
      </c>
      <c r="C5581" s="18" t="s">
        <v>3408</v>
      </c>
    </row>
    <row r="5582" spans="1:3">
      <c r="A5582" s="18" t="s">
        <v>3803</v>
      </c>
      <c r="B5582" s="5">
        <v>3.2870587348374198</v>
      </c>
      <c r="C5582" s="18" t="s">
        <v>3804</v>
      </c>
    </row>
    <row r="5583" spans="1:3">
      <c r="A5583" s="18" t="s">
        <v>3837</v>
      </c>
      <c r="B5583" s="5">
        <v>3.2858717500282602</v>
      </c>
      <c r="C5583" s="18" t="s">
        <v>3838</v>
      </c>
    </row>
    <row r="5584" spans="1:3">
      <c r="A5584" s="18" t="s">
        <v>7827</v>
      </c>
      <c r="B5584" s="5">
        <v>3.2790595255800801</v>
      </c>
      <c r="C5584" s="18" t="s">
        <v>7828</v>
      </c>
    </row>
    <row r="5585" spans="1:3">
      <c r="A5585" s="18" t="s">
        <v>3119</v>
      </c>
      <c r="B5585" s="5">
        <v>3.2784044106947001</v>
      </c>
      <c r="C5585" s="18" t="s">
        <v>3120</v>
      </c>
    </row>
    <row r="5586" spans="1:3">
      <c r="A5586" s="18" t="s">
        <v>3683</v>
      </c>
      <c r="B5586" s="5">
        <v>3.2764123484912999</v>
      </c>
      <c r="C5586" s="18" t="s">
        <v>3684</v>
      </c>
    </row>
    <row r="5587" spans="1:3">
      <c r="A5587" s="18" t="s">
        <v>3321</v>
      </c>
      <c r="B5587" s="5">
        <v>3.2752526595037401</v>
      </c>
      <c r="C5587" s="18" t="s">
        <v>3322</v>
      </c>
    </row>
    <row r="5588" spans="1:3">
      <c r="A5588" s="18" t="s">
        <v>3319</v>
      </c>
      <c r="B5588" s="5">
        <v>3.2723905114690499</v>
      </c>
      <c r="C5588" s="18" t="s">
        <v>3320</v>
      </c>
    </row>
    <row r="5589" spans="1:3">
      <c r="A5589" s="18" t="s">
        <v>4141</v>
      </c>
      <c r="B5589" s="5">
        <v>3.2708025658479301</v>
      </c>
      <c r="C5589" s="18" t="s">
        <v>4142</v>
      </c>
    </row>
    <row r="5590" spans="1:3">
      <c r="A5590" s="18" t="s">
        <v>7829</v>
      </c>
      <c r="B5590" s="5">
        <v>3.2685319610637098</v>
      </c>
      <c r="C5590" s="18" t="s">
        <v>7830</v>
      </c>
    </row>
    <row r="5591" spans="1:3">
      <c r="A5591" s="18" t="s">
        <v>7831</v>
      </c>
      <c r="B5591" s="5">
        <v>3.26847551422042</v>
      </c>
      <c r="C5591" s="18" t="s">
        <v>7832</v>
      </c>
    </row>
    <row r="5592" spans="1:3">
      <c r="A5592" s="18" t="s">
        <v>3213</v>
      </c>
      <c r="B5592" s="5">
        <v>3.2651088214597999</v>
      </c>
      <c r="C5592" s="18" t="s">
        <v>3214</v>
      </c>
    </row>
    <row r="5593" spans="1:3">
      <c r="A5593" s="18" t="s">
        <v>4279</v>
      </c>
      <c r="B5593" s="5">
        <v>3.26462479173414</v>
      </c>
      <c r="C5593" s="18" t="s">
        <v>4280</v>
      </c>
    </row>
    <row r="5594" spans="1:3">
      <c r="A5594" s="18" t="s">
        <v>7833</v>
      </c>
      <c r="B5594" s="5">
        <v>3.2634636998023199</v>
      </c>
      <c r="C5594" s="18" t="s">
        <v>7834</v>
      </c>
    </row>
    <row r="5595" spans="1:3">
      <c r="A5595" s="18" t="s">
        <v>2808</v>
      </c>
      <c r="B5595" s="5">
        <v>3.26147082216825</v>
      </c>
      <c r="C5595" s="18" t="s">
        <v>2809</v>
      </c>
    </row>
    <row r="5596" spans="1:3">
      <c r="A5596" s="18" t="s">
        <v>3421</v>
      </c>
      <c r="B5596" s="5">
        <v>3.2611965876418401</v>
      </c>
      <c r="C5596" s="18" t="s">
        <v>3422</v>
      </c>
    </row>
    <row r="5597" spans="1:3">
      <c r="A5597" s="18" t="s">
        <v>2772</v>
      </c>
      <c r="B5597" s="5">
        <v>3.25967093440652</v>
      </c>
      <c r="C5597" s="18" t="s">
        <v>2773</v>
      </c>
    </row>
    <row r="5598" spans="1:3">
      <c r="A5598" s="18" t="s">
        <v>2214</v>
      </c>
      <c r="B5598" s="5">
        <v>3.2592688569472599</v>
      </c>
      <c r="C5598" s="18" t="s">
        <v>2215</v>
      </c>
    </row>
    <row r="5599" spans="1:3">
      <c r="A5599" s="18" t="s">
        <v>3665</v>
      </c>
      <c r="B5599" s="5">
        <v>3.2585828945701301</v>
      </c>
      <c r="C5599" s="18" t="s">
        <v>3666</v>
      </c>
    </row>
    <row r="5600" spans="1:3">
      <c r="A5600" s="18" t="s">
        <v>7835</v>
      </c>
      <c r="B5600" s="5">
        <v>3.2581814295349498</v>
      </c>
      <c r="C5600" s="18" t="s">
        <v>7836</v>
      </c>
    </row>
    <row r="5601" spans="1:3">
      <c r="A5601" s="18" t="s">
        <v>7837</v>
      </c>
      <c r="B5601" s="5">
        <v>3.2555337657517098</v>
      </c>
      <c r="C5601" s="18" t="s">
        <v>7838</v>
      </c>
    </row>
    <row r="5602" spans="1:3">
      <c r="A5602" s="18" t="s">
        <v>3501</v>
      </c>
      <c r="B5602" s="5">
        <v>3.2540993367465298</v>
      </c>
      <c r="C5602" s="18" t="s">
        <v>3502</v>
      </c>
    </row>
    <row r="5603" spans="1:3">
      <c r="A5603" s="18" t="s">
        <v>3519</v>
      </c>
      <c r="B5603" s="5">
        <v>3.2536527144960901</v>
      </c>
      <c r="C5603" s="18" t="s">
        <v>3520</v>
      </c>
    </row>
    <row r="5604" spans="1:3">
      <c r="A5604" s="18" t="s">
        <v>3315</v>
      </c>
      <c r="B5604" s="5">
        <v>3.25236342860449</v>
      </c>
      <c r="C5604" s="18" t="s">
        <v>3316</v>
      </c>
    </row>
    <row r="5605" spans="1:3">
      <c r="A5605" s="18" t="s">
        <v>3443</v>
      </c>
      <c r="B5605" s="5">
        <v>3.2498943254183299</v>
      </c>
      <c r="C5605" s="18" t="s">
        <v>3444</v>
      </c>
    </row>
    <row r="5606" spans="1:3">
      <c r="A5606" s="18" t="s">
        <v>7839</v>
      </c>
      <c r="B5606" s="5">
        <v>3.2475476033567401</v>
      </c>
      <c r="C5606" s="18" t="s">
        <v>7840</v>
      </c>
    </row>
    <row r="5607" spans="1:3">
      <c r="A5607" s="18" t="s">
        <v>4559</v>
      </c>
      <c r="B5607" s="5">
        <v>3.2454063257799701</v>
      </c>
      <c r="C5607" s="18" t="s">
        <v>4560</v>
      </c>
    </row>
    <row r="5608" spans="1:3">
      <c r="A5608" s="18" t="s">
        <v>3869</v>
      </c>
      <c r="B5608" s="5">
        <v>3.2447966632937701</v>
      </c>
      <c r="C5608" s="18" t="s">
        <v>3870</v>
      </c>
    </row>
    <row r="5609" spans="1:3">
      <c r="A5609" s="18" t="s">
        <v>3129</v>
      </c>
      <c r="B5609" s="5">
        <v>3.2433086937060001</v>
      </c>
      <c r="C5609" s="18" t="s">
        <v>3130</v>
      </c>
    </row>
    <row r="5610" spans="1:3">
      <c r="A5610" s="18" t="s">
        <v>3261</v>
      </c>
      <c r="B5610" s="5">
        <v>3.24326918073197</v>
      </c>
      <c r="C5610" s="18" t="s">
        <v>3262</v>
      </c>
    </row>
    <row r="5611" spans="1:3">
      <c r="A5611" s="18" t="s">
        <v>7841</v>
      </c>
      <c r="B5611" s="5">
        <v>3.23904309610508</v>
      </c>
      <c r="C5611" s="18" t="s">
        <v>7842</v>
      </c>
    </row>
    <row r="5612" spans="1:3">
      <c r="A5612" s="18" t="s">
        <v>7843</v>
      </c>
      <c r="B5612" s="5">
        <v>3.23718964152035</v>
      </c>
      <c r="C5612" s="18" t="s">
        <v>7844</v>
      </c>
    </row>
    <row r="5613" spans="1:3">
      <c r="A5613" s="18" t="s">
        <v>3859</v>
      </c>
      <c r="B5613" s="5">
        <v>3.23702839259143</v>
      </c>
      <c r="C5613" s="18" t="s">
        <v>3860</v>
      </c>
    </row>
    <row r="5614" spans="1:3">
      <c r="A5614" s="18" t="s">
        <v>3199</v>
      </c>
      <c r="B5614" s="5">
        <v>3.23681758277396</v>
      </c>
      <c r="C5614" s="18" t="s">
        <v>3200</v>
      </c>
    </row>
    <row r="5615" spans="1:3">
      <c r="A5615" s="18" t="s">
        <v>3227</v>
      </c>
      <c r="B5615" s="5">
        <v>3.2363785330916199</v>
      </c>
      <c r="C5615" s="18" t="s">
        <v>3228</v>
      </c>
    </row>
    <row r="5616" spans="1:3">
      <c r="A5616" s="18" t="s">
        <v>3591</v>
      </c>
      <c r="B5616" s="5">
        <v>3.2361808157588898</v>
      </c>
      <c r="C5616" s="18" t="s">
        <v>3592</v>
      </c>
    </row>
    <row r="5617" spans="1:3">
      <c r="A5617" s="18" t="s">
        <v>7845</v>
      </c>
      <c r="B5617" s="5">
        <v>3.2354236687034601</v>
      </c>
      <c r="C5617" s="18" t="s">
        <v>7846</v>
      </c>
    </row>
    <row r="5618" spans="1:3">
      <c r="A5618" s="18" t="s">
        <v>7847</v>
      </c>
      <c r="B5618" s="5">
        <v>3.2321423532801199</v>
      </c>
      <c r="C5618" s="18" t="s">
        <v>7848</v>
      </c>
    </row>
    <row r="5619" spans="1:3">
      <c r="A5619" s="18" t="s">
        <v>3547</v>
      </c>
      <c r="B5619" s="5">
        <v>3.2303960147963999</v>
      </c>
      <c r="C5619" s="18" t="s">
        <v>3548</v>
      </c>
    </row>
    <row r="5620" spans="1:3">
      <c r="A5620" s="18" t="s">
        <v>3621</v>
      </c>
      <c r="B5620" s="5">
        <v>3.22795549698544</v>
      </c>
      <c r="C5620" s="18" t="s">
        <v>3622</v>
      </c>
    </row>
    <row r="5621" spans="1:3">
      <c r="A5621" s="18" t="s">
        <v>3281</v>
      </c>
      <c r="B5621" s="5">
        <v>3.2266890700297202</v>
      </c>
      <c r="C5621" s="18" t="s">
        <v>3282</v>
      </c>
    </row>
    <row r="5622" spans="1:3">
      <c r="A5622" s="18" t="s">
        <v>7849</v>
      </c>
      <c r="B5622" s="5">
        <v>3.22508246024571</v>
      </c>
      <c r="C5622" s="18" t="s">
        <v>7850</v>
      </c>
    </row>
    <row r="5623" spans="1:3">
      <c r="A5623" s="18" t="s">
        <v>3435</v>
      </c>
      <c r="B5623" s="5">
        <v>3.2220829356304801</v>
      </c>
      <c r="C5623" s="18" t="s">
        <v>3436</v>
      </c>
    </row>
    <row r="5624" spans="1:3">
      <c r="A5624" s="18" t="s">
        <v>7851</v>
      </c>
      <c r="B5624" s="5">
        <v>3.21997476636419</v>
      </c>
      <c r="C5624" s="18" t="s">
        <v>7852</v>
      </c>
    </row>
    <row r="5625" spans="1:3">
      <c r="A5625" s="18" t="s">
        <v>7853</v>
      </c>
      <c r="B5625" s="5">
        <v>3.2185633521686099</v>
      </c>
      <c r="C5625" s="18" t="s">
        <v>7854</v>
      </c>
    </row>
    <row r="5626" spans="1:3">
      <c r="A5626" s="18" t="s">
        <v>4153</v>
      </c>
      <c r="B5626" s="5">
        <v>3.21824809503343</v>
      </c>
      <c r="C5626" s="18" t="s">
        <v>4154</v>
      </c>
    </row>
    <row r="5627" spans="1:3">
      <c r="A5627" s="18" t="s">
        <v>3053</v>
      </c>
      <c r="B5627" s="5">
        <v>3.2147252110109399</v>
      </c>
      <c r="C5627" s="18" t="s">
        <v>3054</v>
      </c>
    </row>
    <row r="5628" spans="1:3">
      <c r="A5628" s="18" t="s">
        <v>7855</v>
      </c>
      <c r="B5628" s="5">
        <v>3.2145466464396701</v>
      </c>
      <c r="C5628" s="18" t="s">
        <v>7856</v>
      </c>
    </row>
    <row r="5629" spans="1:3">
      <c r="A5629" s="18" t="s">
        <v>3607</v>
      </c>
      <c r="B5629" s="5">
        <v>3.2098940165435002</v>
      </c>
      <c r="C5629" s="18" t="s">
        <v>3608</v>
      </c>
    </row>
    <row r="5630" spans="1:3">
      <c r="A5630" s="18" t="s">
        <v>7857</v>
      </c>
      <c r="B5630" s="5">
        <v>3.2089571301623399</v>
      </c>
      <c r="C5630" s="18" t="s">
        <v>7858</v>
      </c>
    </row>
    <row r="5631" spans="1:3">
      <c r="A5631" s="18" t="s">
        <v>7859</v>
      </c>
      <c r="B5631" s="5">
        <v>3.2065867585322199</v>
      </c>
      <c r="C5631" s="18" t="s">
        <v>7860</v>
      </c>
    </row>
    <row r="5632" spans="1:3">
      <c r="A5632" s="18" t="s">
        <v>7861</v>
      </c>
      <c r="B5632" s="5">
        <v>3.2051083639539701</v>
      </c>
      <c r="C5632" s="18" t="s">
        <v>7862</v>
      </c>
    </row>
    <row r="5633" spans="1:3">
      <c r="A5633" s="18" t="s">
        <v>3703</v>
      </c>
      <c r="B5633" s="5">
        <v>3.2041280301989201</v>
      </c>
      <c r="C5633" s="18" t="s">
        <v>3704</v>
      </c>
    </row>
    <row r="5634" spans="1:3">
      <c r="A5634" s="18" t="s">
        <v>3645</v>
      </c>
      <c r="B5634" s="5">
        <v>3.20289142941823</v>
      </c>
      <c r="C5634" s="18" t="s">
        <v>3646</v>
      </c>
    </row>
    <row r="5635" spans="1:3">
      <c r="A5635" s="18" t="s">
        <v>7863</v>
      </c>
      <c r="B5635" s="5">
        <v>3.2021191418560901</v>
      </c>
      <c r="C5635" s="18" t="s">
        <v>7864</v>
      </c>
    </row>
    <row r="5636" spans="1:3">
      <c r="A5636" s="18" t="s">
        <v>1191</v>
      </c>
      <c r="B5636" s="5">
        <v>3.1972021719870498</v>
      </c>
      <c r="C5636" s="18" t="s">
        <v>1192</v>
      </c>
    </row>
    <row r="5637" spans="1:3">
      <c r="A5637" s="18" t="s">
        <v>3441</v>
      </c>
      <c r="B5637" s="5">
        <v>3.1940713702530701</v>
      </c>
      <c r="C5637" s="18" t="s">
        <v>3442</v>
      </c>
    </row>
    <row r="5638" spans="1:3">
      <c r="A5638" s="18" t="s">
        <v>4225</v>
      </c>
      <c r="B5638" s="5">
        <v>3.18810965538206</v>
      </c>
      <c r="C5638" s="18" t="s">
        <v>4226</v>
      </c>
    </row>
    <row r="5639" spans="1:3">
      <c r="A5639" s="18" t="s">
        <v>3715</v>
      </c>
      <c r="B5639" s="5">
        <v>3.1869517479437999</v>
      </c>
      <c r="C5639" s="18" t="s">
        <v>3716</v>
      </c>
    </row>
    <row r="5640" spans="1:3">
      <c r="A5640" s="18" t="s">
        <v>7865</v>
      </c>
      <c r="B5640" s="5">
        <v>3.18420666209119</v>
      </c>
      <c r="C5640" s="18" t="s">
        <v>7866</v>
      </c>
    </row>
    <row r="5641" spans="1:3">
      <c r="A5641" s="18" t="s">
        <v>7867</v>
      </c>
      <c r="B5641" s="5">
        <v>3.1817176621095302</v>
      </c>
      <c r="C5641" s="18" t="s">
        <v>7868</v>
      </c>
    </row>
    <row r="5642" spans="1:3">
      <c r="A5642" s="18" t="s">
        <v>3653</v>
      </c>
      <c r="B5642" s="5">
        <v>3.1816893618944202</v>
      </c>
      <c r="C5642" s="18" t="s">
        <v>3654</v>
      </c>
    </row>
    <row r="5643" spans="1:3">
      <c r="A5643" s="18" t="s">
        <v>7869</v>
      </c>
      <c r="B5643" s="5">
        <v>3.1816641685698701</v>
      </c>
      <c r="C5643" s="18" t="s">
        <v>7870</v>
      </c>
    </row>
    <row r="5644" spans="1:3">
      <c r="A5644" s="18" t="s">
        <v>7871</v>
      </c>
      <c r="B5644" s="5">
        <v>3.18143823638726</v>
      </c>
      <c r="C5644" s="18" t="s">
        <v>7872</v>
      </c>
    </row>
    <row r="5645" spans="1:3">
      <c r="A5645" s="18" t="s">
        <v>3945</v>
      </c>
      <c r="B5645" s="5">
        <v>3.1794105263352899</v>
      </c>
      <c r="C5645" s="18" t="s">
        <v>3946</v>
      </c>
    </row>
    <row r="5646" spans="1:3">
      <c r="A5646" s="18" t="s">
        <v>7873</v>
      </c>
      <c r="B5646" s="5">
        <v>3.1793208940478701</v>
      </c>
      <c r="C5646" s="18" t="s">
        <v>7874</v>
      </c>
    </row>
    <row r="5647" spans="1:3">
      <c r="A5647" s="18" t="s">
        <v>3657</v>
      </c>
      <c r="B5647" s="5">
        <v>3.1793028884050099</v>
      </c>
      <c r="C5647" s="18" t="s">
        <v>3658</v>
      </c>
    </row>
    <row r="5648" spans="1:3">
      <c r="A5648" s="18" t="s">
        <v>7875</v>
      </c>
      <c r="B5648" s="5">
        <v>3.1762727784044502</v>
      </c>
      <c r="C5648" s="18" t="s">
        <v>7876</v>
      </c>
    </row>
    <row r="5649" spans="1:3">
      <c r="A5649" s="18" t="s">
        <v>4247</v>
      </c>
      <c r="B5649" s="5">
        <v>3.1722284283939102</v>
      </c>
      <c r="C5649" s="18" t="s">
        <v>4248</v>
      </c>
    </row>
    <row r="5650" spans="1:3">
      <c r="A5650" s="18" t="s">
        <v>3935</v>
      </c>
      <c r="B5650" s="5">
        <v>3.1712498363317501</v>
      </c>
      <c r="C5650" s="18" t="s">
        <v>3936</v>
      </c>
    </row>
    <row r="5651" spans="1:3">
      <c r="A5651" s="18" t="s">
        <v>3373</v>
      </c>
      <c r="B5651" s="5">
        <v>3.16982291171532</v>
      </c>
      <c r="C5651" s="18" t="s">
        <v>3374</v>
      </c>
    </row>
    <row r="5652" spans="1:3">
      <c r="A5652" s="18" t="s">
        <v>7877</v>
      </c>
      <c r="B5652" s="5">
        <v>3.16852796406743</v>
      </c>
      <c r="C5652" s="18" t="s">
        <v>7878</v>
      </c>
    </row>
    <row r="5653" spans="1:3">
      <c r="A5653" s="18" t="s">
        <v>7879</v>
      </c>
      <c r="B5653" s="5">
        <v>3.1668491358987398</v>
      </c>
      <c r="C5653" s="18" t="s">
        <v>7880</v>
      </c>
    </row>
    <row r="5654" spans="1:3">
      <c r="A5654" s="18" t="s">
        <v>3553</v>
      </c>
      <c r="B5654" s="5">
        <v>3.16099088058633</v>
      </c>
      <c r="C5654" s="18" t="s">
        <v>3554</v>
      </c>
    </row>
    <row r="5655" spans="1:3">
      <c r="A5655" s="18" t="s">
        <v>7881</v>
      </c>
      <c r="B5655" s="5">
        <v>3.1586882259979601</v>
      </c>
      <c r="C5655" s="18" t="s">
        <v>7882</v>
      </c>
    </row>
    <row r="5656" spans="1:3">
      <c r="A5656" s="18" t="s">
        <v>3999</v>
      </c>
      <c r="B5656" s="5">
        <v>3.1556272692226401</v>
      </c>
      <c r="C5656" s="18" t="s">
        <v>4000</v>
      </c>
    </row>
    <row r="5657" spans="1:3">
      <c r="A5657" s="18" t="s">
        <v>7883</v>
      </c>
      <c r="B5657" s="5">
        <v>3.1541818094699998</v>
      </c>
      <c r="C5657" s="18" t="s">
        <v>7884</v>
      </c>
    </row>
    <row r="5658" spans="1:3">
      <c r="A5658" s="18" t="s">
        <v>3973</v>
      </c>
      <c r="B5658" s="5">
        <v>3.1454637243208698</v>
      </c>
      <c r="C5658" s="18" t="s">
        <v>3974</v>
      </c>
    </row>
    <row r="5659" spans="1:3">
      <c r="A5659" s="18" t="s">
        <v>3303</v>
      </c>
      <c r="B5659" s="5">
        <v>3.14121030733717</v>
      </c>
      <c r="C5659" s="18" t="s">
        <v>3304</v>
      </c>
    </row>
    <row r="5660" spans="1:3">
      <c r="A5660" s="18" t="s">
        <v>3201</v>
      </c>
      <c r="B5660" s="5">
        <v>3.1389065968170602</v>
      </c>
      <c r="C5660" s="18" t="s">
        <v>3202</v>
      </c>
    </row>
    <row r="5661" spans="1:3">
      <c r="A5661" s="18" t="s">
        <v>3439</v>
      </c>
      <c r="B5661" s="5">
        <v>3.1377699456074</v>
      </c>
      <c r="C5661" s="18" t="s">
        <v>3440</v>
      </c>
    </row>
    <row r="5662" spans="1:3">
      <c r="A5662" s="18" t="s">
        <v>7885</v>
      </c>
      <c r="B5662" s="5">
        <v>3.1274418542796698</v>
      </c>
      <c r="C5662" s="18" t="s">
        <v>7886</v>
      </c>
    </row>
    <row r="5663" spans="1:3">
      <c r="A5663" s="18" t="s">
        <v>3459</v>
      </c>
      <c r="B5663" s="5">
        <v>3.1212697118220798</v>
      </c>
      <c r="C5663" s="18" t="s">
        <v>3460</v>
      </c>
    </row>
    <row r="5664" spans="1:3">
      <c r="A5664" s="18" t="s">
        <v>7887</v>
      </c>
      <c r="B5664" s="5">
        <v>3.1180704182412602</v>
      </c>
      <c r="C5664" s="18" t="s">
        <v>7888</v>
      </c>
    </row>
    <row r="5665" spans="1:3">
      <c r="A5665" s="18" t="s">
        <v>4221</v>
      </c>
      <c r="B5665" s="5">
        <v>3.1171144081590798</v>
      </c>
      <c r="C5665" s="18" t="s">
        <v>4222</v>
      </c>
    </row>
    <row r="5666" spans="1:3">
      <c r="A5666" s="18" t="s">
        <v>3549</v>
      </c>
      <c r="B5666" s="5">
        <v>3.1147292712949501</v>
      </c>
      <c r="C5666" s="18" t="s">
        <v>3550</v>
      </c>
    </row>
    <row r="5667" spans="1:3">
      <c r="A5667" s="18" t="s">
        <v>3939</v>
      </c>
      <c r="B5667" s="5">
        <v>3.1097059236871898</v>
      </c>
      <c r="C5667" s="18" t="s">
        <v>3940</v>
      </c>
    </row>
    <row r="5668" spans="1:3">
      <c r="A5668" s="18" t="s">
        <v>7889</v>
      </c>
      <c r="B5668" s="5">
        <v>3.1079870441185702</v>
      </c>
      <c r="C5668" s="18" t="s">
        <v>7890</v>
      </c>
    </row>
    <row r="5669" spans="1:3">
      <c r="A5669" s="18" t="s">
        <v>7891</v>
      </c>
      <c r="B5669" s="5">
        <v>3.1044254287235802</v>
      </c>
      <c r="C5669" s="18" t="s">
        <v>7892</v>
      </c>
    </row>
    <row r="5670" spans="1:3">
      <c r="A5670" s="18" t="s">
        <v>3567</v>
      </c>
      <c r="B5670" s="5">
        <v>3.1036128851790501</v>
      </c>
      <c r="C5670" s="18" t="s">
        <v>3568</v>
      </c>
    </row>
    <row r="5671" spans="1:3">
      <c r="A5671" s="18" t="s">
        <v>3463</v>
      </c>
      <c r="B5671" s="5">
        <v>3.0995681655482299</v>
      </c>
      <c r="C5671" s="18" t="s">
        <v>3464</v>
      </c>
    </row>
    <row r="5672" spans="1:3">
      <c r="A5672" s="18" t="s">
        <v>2752</v>
      </c>
      <c r="B5672" s="5">
        <v>3.0992237840666998</v>
      </c>
      <c r="C5672" s="18" t="s">
        <v>2753</v>
      </c>
    </row>
    <row r="5673" spans="1:3">
      <c r="A5673" s="18" t="s">
        <v>3545</v>
      </c>
      <c r="B5673" s="5">
        <v>3.0968935161884499</v>
      </c>
      <c r="C5673" s="18" t="s">
        <v>3546</v>
      </c>
    </row>
    <row r="5674" spans="1:3">
      <c r="A5674" s="18" t="s">
        <v>4191</v>
      </c>
      <c r="B5674" s="5">
        <v>3.0961892581844199</v>
      </c>
      <c r="C5674" s="18" t="s">
        <v>4192</v>
      </c>
    </row>
    <row r="5675" spans="1:3">
      <c r="A5675" s="18" t="s">
        <v>3531</v>
      </c>
      <c r="B5675" s="5">
        <v>3.0943095101917901</v>
      </c>
      <c r="C5675" s="18" t="s">
        <v>3532</v>
      </c>
    </row>
    <row r="5676" spans="1:3">
      <c r="A5676" s="18" t="s">
        <v>3717</v>
      </c>
      <c r="B5676" s="5">
        <v>3.0941464796152398</v>
      </c>
      <c r="C5676" s="18" t="s">
        <v>3718</v>
      </c>
    </row>
    <row r="5677" spans="1:3">
      <c r="A5677" s="18" t="s">
        <v>3237</v>
      </c>
      <c r="B5677" s="5">
        <v>3.0927508432798301</v>
      </c>
      <c r="C5677" s="18" t="s">
        <v>3238</v>
      </c>
    </row>
    <row r="5678" spans="1:3">
      <c r="A5678" s="18" t="s">
        <v>3377</v>
      </c>
      <c r="B5678" s="5">
        <v>3.0902357808825398</v>
      </c>
      <c r="C5678" s="18" t="s">
        <v>3378</v>
      </c>
    </row>
    <row r="5679" spans="1:3">
      <c r="A5679" s="18" t="s">
        <v>3807</v>
      </c>
      <c r="B5679" s="5">
        <v>3.0897527640001599</v>
      </c>
      <c r="C5679" s="18" t="s">
        <v>3808</v>
      </c>
    </row>
    <row r="5680" spans="1:3">
      <c r="A5680" s="18" t="s">
        <v>2933</v>
      </c>
      <c r="B5680" s="5">
        <v>3.0873667312076201</v>
      </c>
      <c r="C5680" s="18" t="s">
        <v>2934</v>
      </c>
    </row>
    <row r="5681" spans="1:3">
      <c r="A5681" s="18" t="s">
        <v>7893</v>
      </c>
      <c r="B5681" s="5">
        <v>3.07705396949097</v>
      </c>
      <c r="C5681" s="18" t="s">
        <v>7894</v>
      </c>
    </row>
    <row r="5682" spans="1:3">
      <c r="A5682" s="18" t="s">
        <v>4341</v>
      </c>
      <c r="B5682" s="5">
        <v>3.072450018848</v>
      </c>
      <c r="C5682" s="18" t="s">
        <v>4342</v>
      </c>
    </row>
    <row r="5683" spans="1:3">
      <c r="A5683" s="18" t="s">
        <v>7895</v>
      </c>
      <c r="B5683" s="5">
        <v>3.07243546995837</v>
      </c>
      <c r="C5683" s="18" t="s">
        <v>7896</v>
      </c>
    </row>
    <row r="5684" spans="1:3">
      <c r="A5684" s="18" t="s">
        <v>3793</v>
      </c>
      <c r="B5684" s="5">
        <v>3.07178911963056</v>
      </c>
      <c r="C5684" s="18" t="s">
        <v>3794</v>
      </c>
    </row>
    <row r="5685" spans="1:3">
      <c r="A5685" s="18" t="s">
        <v>3605</v>
      </c>
      <c r="B5685" s="5">
        <v>3.0698152270555901</v>
      </c>
      <c r="C5685" s="18" t="s">
        <v>3606</v>
      </c>
    </row>
    <row r="5686" spans="1:3">
      <c r="A5686" s="18" t="s">
        <v>3523</v>
      </c>
      <c r="B5686" s="5">
        <v>3.0680232699930001</v>
      </c>
      <c r="C5686" s="18" t="s">
        <v>3524</v>
      </c>
    </row>
    <row r="5687" spans="1:3">
      <c r="A5687" s="18" t="s">
        <v>3885</v>
      </c>
      <c r="B5687" s="5">
        <v>3.0679933185782802</v>
      </c>
      <c r="C5687" s="18" t="s">
        <v>3886</v>
      </c>
    </row>
    <row r="5688" spans="1:3">
      <c r="A5688" s="18" t="s">
        <v>3453</v>
      </c>
      <c r="B5688" s="5">
        <v>3.06351598802032</v>
      </c>
      <c r="C5688" s="18" t="s">
        <v>3454</v>
      </c>
    </row>
    <row r="5689" spans="1:3">
      <c r="A5689" s="18" t="s">
        <v>3191</v>
      </c>
      <c r="B5689" s="5">
        <v>3.0550184101953399</v>
      </c>
      <c r="C5689" s="18" t="s">
        <v>3192</v>
      </c>
    </row>
    <row r="5690" spans="1:3">
      <c r="A5690" s="18" t="s">
        <v>3497</v>
      </c>
      <c r="B5690" s="5">
        <v>3.0537100106660402</v>
      </c>
      <c r="C5690" s="18" t="s">
        <v>3498</v>
      </c>
    </row>
    <row r="5691" spans="1:3">
      <c r="A5691" s="18" t="s">
        <v>4349</v>
      </c>
      <c r="B5691" s="5">
        <v>3.0530802144077902</v>
      </c>
      <c r="C5691" s="18" t="s">
        <v>4350</v>
      </c>
    </row>
    <row r="5692" spans="1:3">
      <c r="A5692" s="18" t="s">
        <v>3931</v>
      </c>
      <c r="B5692" s="5">
        <v>3.04925917660076</v>
      </c>
      <c r="C5692" s="18" t="s">
        <v>3932</v>
      </c>
    </row>
    <row r="5693" spans="1:3">
      <c r="A5693" s="18" t="s">
        <v>7897</v>
      </c>
      <c r="B5693" s="5">
        <v>3.0491948605260499</v>
      </c>
      <c r="C5693" s="18" t="s">
        <v>7898</v>
      </c>
    </row>
    <row r="5694" spans="1:3">
      <c r="A5694" s="18" t="s">
        <v>3697</v>
      </c>
      <c r="B5694" s="5">
        <v>3.0471157684345398</v>
      </c>
      <c r="C5694" s="18" t="s">
        <v>3698</v>
      </c>
    </row>
    <row r="5695" spans="1:3">
      <c r="A5695" s="18" t="s">
        <v>3661</v>
      </c>
      <c r="B5695" s="5">
        <v>3.0450351360719798</v>
      </c>
      <c r="C5695" s="18" t="s">
        <v>3662</v>
      </c>
    </row>
    <row r="5696" spans="1:3">
      <c r="A5696" s="18" t="s">
        <v>3515</v>
      </c>
      <c r="B5696" s="5">
        <v>3.0369848752392699</v>
      </c>
      <c r="C5696" s="18" t="s">
        <v>3516</v>
      </c>
    </row>
    <row r="5697" spans="1:3">
      <c r="A5697" s="18" t="s">
        <v>3503</v>
      </c>
      <c r="B5697" s="5">
        <v>3.0354126865772599</v>
      </c>
      <c r="C5697" s="18" t="s">
        <v>3504</v>
      </c>
    </row>
    <row r="5698" spans="1:3">
      <c r="A5698" s="18" t="s">
        <v>7899</v>
      </c>
      <c r="B5698" s="5">
        <v>3.03056571422414</v>
      </c>
      <c r="C5698" s="18" t="s">
        <v>7900</v>
      </c>
    </row>
    <row r="5699" spans="1:3">
      <c r="A5699" s="18" t="s">
        <v>3231</v>
      </c>
      <c r="B5699" s="5">
        <v>3.0262388537486999</v>
      </c>
      <c r="C5699" s="18" t="s">
        <v>3232</v>
      </c>
    </row>
    <row r="5700" spans="1:3">
      <c r="A5700" s="18" t="s">
        <v>3561</v>
      </c>
      <c r="B5700" s="5">
        <v>3.02480132464509</v>
      </c>
      <c r="C5700" s="18" t="s">
        <v>3562</v>
      </c>
    </row>
    <row r="5701" spans="1:3">
      <c r="A5701" s="18" t="s">
        <v>7901</v>
      </c>
      <c r="B5701" s="5">
        <v>3.0246968886967802</v>
      </c>
      <c r="C5701" s="18" t="s">
        <v>7902</v>
      </c>
    </row>
    <row r="5702" spans="1:3">
      <c r="A5702" s="18" t="s">
        <v>3457</v>
      </c>
      <c r="B5702" s="5">
        <v>3.0241838506643202</v>
      </c>
      <c r="C5702" s="18" t="s">
        <v>3458</v>
      </c>
    </row>
    <row r="5703" spans="1:3">
      <c r="A5703" s="18" t="s">
        <v>7903</v>
      </c>
      <c r="B5703" s="5">
        <v>3.0223108711545001</v>
      </c>
      <c r="C5703" s="18" t="s">
        <v>7904</v>
      </c>
    </row>
    <row r="5704" spans="1:3">
      <c r="A5704" s="18" t="s">
        <v>3635</v>
      </c>
      <c r="B5704" s="5">
        <v>3.0217466847937899</v>
      </c>
      <c r="C5704" s="18" t="s">
        <v>3636</v>
      </c>
    </row>
    <row r="5705" spans="1:3">
      <c r="A5705" s="18" t="s">
        <v>7905</v>
      </c>
      <c r="B5705" s="5">
        <v>3.0217391080746099</v>
      </c>
      <c r="C5705" s="18" t="s">
        <v>7906</v>
      </c>
    </row>
    <row r="5706" spans="1:3">
      <c r="A5706" s="18" t="s">
        <v>7907</v>
      </c>
      <c r="B5706" s="5">
        <v>3.0196084602939899</v>
      </c>
      <c r="C5706" s="18" t="s">
        <v>7908</v>
      </c>
    </row>
    <row r="5707" spans="1:3">
      <c r="A5707" s="18" t="s">
        <v>3177</v>
      </c>
      <c r="B5707" s="5">
        <v>3.01451105973522</v>
      </c>
      <c r="C5707" s="18" t="s">
        <v>3178</v>
      </c>
    </row>
    <row r="5708" spans="1:3">
      <c r="A5708" s="18" t="s">
        <v>7909</v>
      </c>
      <c r="B5708" s="5">
        <v>3.0143657218295101</v>
      </c>
      <c r="C5708" s="18" t="s">
        <v>7910</v>
      </c>
    </row>
    <row r="5709" spans="1:3">
      <c r="A5709" s="18" t="s">
        <v>3599</v>
      </c>
      <c r="B5709" s="5">
        <v>3.01335713893558</v>
      </c>
      <c r="C5709" s="18" t="s">
        <v>3600</v>
      </c>
    </row>
    <row r="5710" spans="1:3">
      <c r="A5710" s="18" t="s">
        <v>3685</v>
      </c>
      <c r="B5710" s="5">
        <v>3.0124482271641599</v>
      </c>
      <c r="C5710" s="18" t="s">
        <v>3686</v>
      </c>
    </row>
    <row r="5711" spans="1:3">
      <c r="A5711" s="18" t="s">
        <v>4273</v>
      </c>
      <c r="B5711" s="5">
        <v>3.0079872771512601</v>
      </c>
      <c r="C5711" s="18" t="s">
        <v>4274</v>
      </c>
    </row>
    <row r="5712" spans="1:3">
      <c r="A5712" s="18" t="s">
        <v>3879</v>
      </c>
      <c r="B5712" s="5">
        <v>3.0071117978627</v>
      </c>
      <c r="C5712" s="18" t="s">
        <v>3880</v>
      </c>
    </row>
    <row r="5713" spans="1:3">
      <c r="A5713" s="18" t="s">
        <v>7911</v>
      </c>
      <c r="B5713" s="5">
        <v>3.0063077383143901</v>
      </c>
      <c r="C5713" s="18" t="s">
        <v>7912</v>
      </c>
    </row>
    <row r="5714" spans="1:3">
      <c r="A5714" s="18" t="s">
        <v>3029</v>
      </c>
      <c r="B5714" s="5">
        <v>3.0004193027847101</v>
      </c>
      <c r="C5714" s="18" t="s">
        <v>3030</v>
      </c>
    </row>
    <row r="5715" spans="1:3">
      <c r="A5715" s="18" t="s">
        <v>3699</v>
      </c>
      <c r="B5715" s="5">
        <v>2.99838391987074</v>
      </c>
      <c r="C5715" s="18" t="s">
        <v>3700</v>
      </c>
    </row>
    <row r="5716" spans="1:3">
      <c r="A5716" s="18" t="s">
        <v>3929</v>
      </c>
      <c r="B5716" s="5">
        <v>2.99835691050207</v>
      </c>
      <c r="C5716" s="18" t="s">
        <v>3930</v>
      </c>
    </row>
    <row r="5717" spans="1:3">
      <c r="A5717" s="18" t="s">
        <v>4211</v>
      </c>
      <c r="B5717" s="5">
        <v>2.9967301866901201</v>
      </c>
      <c r="C5717" s="18" t="s">
        <v>4212</v>
      </c>
    </row>
    <row r="5718" spans="1:3">
      <c r="A5718" s="18" t="s">
        <v>4325</v>
      </c>
      <c r="B5718" s="5">
        <v>2.9953192923537402</v>
      </c>
      <c r="C5718" s="18" t="s">
        <v>4326</v>
      </c>
    </row>
    <row r="5719" spans="1:3">
      <c r="A5719" s="18" t="s">
        <v>3943</v>
      </c>
      <c r="B5719" s="5">
        <v>2.99509934698141</v>
      </c>
      <c r="C5719" s="18" t="s">
        <v>3944</v>
      </c>
    </row>
    <row r="5720" spans="1:3">
      <c r="A5720" s="18" t="s">
        <v>4091</v>
      </c>
      <c r="B5720" s="5">
        <v>2.9924893513993598</v>
      </c>
      <c r="C5720" s="18" t="s">
        <v>4092</v>
      </c>
    </row>
    <row r="5721" spans="1:3">
      <c r="A5721" s="18" t="s">
        <v>7913</v>
      </c>
      <c r="B5721" s="5">
        <v>2.9921395392668702</v>
      </c>
      <c r="C5721" s="18" t="s">
        <v>7914</v>
      </c>
    </row>
    <row r="5722" spans="1:3">
      <c r="A5722" s="18" t="s">
        <v>3299</v>
      </c>
      <c r="B5722" s="5">
        <v>2.9916431070975098</v>
      </c>
      <c r="C5722" s="18" t="s">
        <v>3300</v>
      </c>
    </row>
    <row r="5723" spans="1:3">
      <c r="A5723" s="18" t="s">
        <v>7915</v>
      </c>
      <c r="B5723" s="5">
        <v>2.9893166678455398</v>
      </c>
      <c r="C5723" s="18" t="s">
        <v>7916</v>
      </c>
    </row>
    <row r="5724" spans="1:3">
      <c r="A5724" s="18" t="s">
        <v>3795</v>
      </c>
      <c r="B5724" s="5">
        <v>2.9887880410299301</v>
      </c>
      <c r="C5724" s="18" t="s">
        <v>3796</v>
      </c>
    </row>
    <row r="5725" spans="1:3">
      <c r="A5725" s="18" t="s">
        <v>4037</v>
      </c>
      <c r="B5725" s="5">
        <v>2.9869270232480498</v>
      </c>
      <c r="C5725" s="18" t="s">
        <v>4038</v>
      </c>
    </row>
    <row r="5726" spans="1:3">
      <c r="A5726" s="18" t="s">
        <v>7917</v>
      </c>
      <c r="B5726" s="5">
        <v>2.9841034450408399</v>
      </c>
      <c r="C5726" s="18" t="s">
        <v>7918</v>
      </c>
    </row>
    <row r="5727" spans="1:3">
      <c r="A5727" s="18" t="s">
        <v>7919</v>
      </c>
      <c r="B5727" s="5">
        <v>2.9829481864458098</v>
      </c>
      <c r="C5727" s="18" t="s">
        <v>7920</v>
      </c>
    </row>
    <row r="5728" spans="1:3">
      <c r="A5728" s="18" t="s">
        <v>3275</v>
      </c>
      <c r="B5728" s="5">
        <v>2.9821229355067702</v>
      </c>
      <c r="C5728" s="18" t="s">
        <v>3276</v>
      </c>
    </row>
    <row r="5729" spans="1:3">
      <c r="A5729" s="18" t="s">
        <v>7921</v>
      </c>
      <c r="B5729" s="5">
        <v>2.98121856653878</v>
      </c>
      <c r="C5729" s="18" t="s">
        <v>7922</v>
      </c>
    </row>
    <row r="5730" spans="1:3">
      <c r="A5730" s="18" t="s">
        <v>7923</v>
      </c>
      <c r="B5730" s="5">
        <v>2.9803826102647299</v>
      </c>
      <c r="C5730" s="18" t="s">
        <v>7924</v>
      </c>
    </row>
    <row r="5731" spans="1:3">
      <c r="A5731" s="18" t="s">
        <v>3353</v>
      </c>
      <c r="B5731" s="5">
        <v>2.9756650761524801</v>
      </c>
      <c r="C5731" s="18" t="s">
        <v>3354</v>
      </c>
    </row>
    <row r="5732" spans="1:3">
      <c r="A5732" s="18" t="s">
        <v>3579</v>
      </c>
      <c r="B5732" s="5">
        <v>2.9754848764034301</v>
      </c>
      <c r="C5732" s="18" t="s">
        <v>3580</v>
      </c>
    </row>
    <row r="5733" spans="1:3">
      <c r="A5733" s="18" t="s">
        <v>3647</v>
      </c>
      <c r="B5733" s="5">
        <v>2.9752175788019199</v>
      </c>
      <c r="C5733" s="18" t="s">
        <v>3648</v>
      </c>
    </row>
    <row r="5734" spans="1:3">
      <c r="A5734" s="18" t="s">
        <v>7925</v>
      </c>
      <c r="B5734" s="5">
        <v>2.9752045956127802</v>
      </c>
      <c r="C5734" s="18" t="s">
        <v>7926</v>
      </c>
    </row>
    <row r="5735" spans="1:3">
      <c r="A5735" s="18" t="s">
        <v>3949</v>
      </c>
      <c r="B5735" s="5">
        <v>2.9740906679589498</v>
      </c>
      <c r="C5735" s="18" t="s">
        <v>3950</v>
      </c>
    </row>
    <row r="5736" spans="1:3">
      <c r="A5736" s="18" t="s">
        <v>3839</v>
      </c>
      <c r="B5736" s="5">
        <v>2.9725873982303899</v>
      </c>
      <c r="C5736" s="18" t="s">
        <v>3840</v>
      </c>
    </row>
    <row r="5737" spans="1:3">
      <c r="A5737" s="18" t="s">
        <v>7927</v>
      </c>
      <c r="B5737" s="5">
        <v>2.9679584012847302</v>
      </c>
      <c r="C5737" s="18" t="s">
        <v>7928</v>
      </c>
    </row>
    <row r="5738" spans="1:3">
      <c r="A5738" s="18" t="s">
        <v>7929</v>
      </c>
      <c r="B5738" s="5">
        <v>2.96741452462871</v>
      </c>
      <c r="C5738" s="18" t="s">
        <v>7930</v>
      </c>
    </row>
    <row r="5739" spans="1:3">
      <c r="A5739" s="18" t="s">
        <v>3893</v>
      </c>
      <c r="B5739" s="5">
        <v>2.9663102182899901</v>
      </c>
      <c r="C5739" s="18" t="s">
        <v>3894</v>
      </c>
    </row>
    <row r="5740" spans="1:3">
      <c r="A5740" s="18" t="s">
        <v>3175</v>
      </c>
      <c r="B5740" s="5">
        <v>2.9656800876054401</v>
      </c>
      <c r="C5740" s="18" t="s">
        <v>3176</v>
      </c>
    </row>
    <row r="5741" spans="1:3">
      <c r="A5741" s="18" t="s">
        <v>4175</v>
      </c>
      <c r="B5741" s="5">
        <v>2.9653418721055198</v>
      </c>
      <c r="C5741" s="18" t="s">
        <v>4176</v>
      </c>
    </row>
    <row r="5742" spans="1:3">
      <c r="A5742" s="18" t="s">
        <v>3827</v>
      </c>
      <c r="B5742" s="5">
        <v>2.9652443068370098</v>
      </c>
      <c r="C5742" s="18" t="s">
        <v>3828</v>
      </c>
    </row>
    <row r="5743" spans="1:3">
      <c r="A5743" s="18" t="s">
        <v>3305</v>
      </c>
      <c r="B5743" s="5">
        <v>2.9637459219800499</v>
      </c>
      <c r="C5743" s="18" t="s">
        <v>3306</v>
      </c>
    </row>
    <row r="5744" spans="1:3">
      <c r="A5744" s="18" t="s">
        <v>3025</v>
      </c>
      <c r="B5744" s="5">
        <v>2.96307624329804</v>
      </c>
      <c r="C5744" s="18" t="s">
        <v>3026</v>
      </c>
    </row>
    <row r="5745" spans="1:3">
      <c r="A5745" s="18" t="s">
        <v>3399</v>
      </c>
      <c r="B5745" s="5">
        <v>2.9586912790811999</v>
      </c>
      <c r="C5745" s="18" t="s">
        <v>3400</v>
      </c>
    </row>
    <row r="5746" spans="1:3">
      <c r="A5746" s="18" t="s">
        <v>3909</v>
      </c>
      <c r="B5746" s="5">
        <v>2.9474915124620402</v>
      </c>
      <c r="C5746" s="18" t="s">
        <v>3910</v>
      </c>
    </row>
    <row r="5747" spans="1:3">
      <c r="A5747" s="18" t="s">
        <v>7931</v>
      </c>
      <c r="B5747" s="5">
        <v>2.9455095401774001</v>
      </c>
      <c r="C5747" s="18" t="s">
        <v>7932</v>
      </c>
    </row>
    <row r="5748" spans="1:3">
      <c r="A5748" s="18" t="s">
        <v>3757</v>
      </c>
      <c r="B5748" s="5">
        <v>2.94486267297972</v>
      </c>
      <c r="C5748" s="18" t="s">
        <v>3758</v>
      </c>
    </row>
    <row r="5749" spans="1:3">
      <c r="A5749" s="18" t="s">
        <v>7933</v>
      </c>
      <c r="B5749" s="5">
        <v>2.9416159109566502</v>
      </c>
      <c r="C5749" s="18" t="s">
        <v>7934</v>
      </c>
    </row>
    <row r="5750" spans="1:3">
      <c r="A5750" s="18" t="s">
        <v>3097</v>
      </c>
      <c r="B5750" s="5">
        <v>2.93663271482216</v>
      </c>
      <c r="C5750" s="18" t="s">
        <v>3098</v>
      </c>
    </row>
    <row r="5751" spans="1:3">
      <c r="A5751" s="18" t="s">
        <v>3467</v>
      </c>
      <c r="B5751" s="5">
        <v>2.9291202158860501</v>
      </c>
      <c r="C5751" s="18" t="s">
        <v>3468</v>
      </c>
    </row>
    <row r="5752" spans="1:3">
      <c r="A5752" s="18" t="s">
        <v>3183</v>
      </c>
      <c r="B5752" s="5">
        <v>2.9264327358704501</v>
      </c>
      <c r="C5752" s="18" t="s">
        <v>3184</v>
      </c>
    </row>
    <row r="5753" spans="1:3">
      <c r="A5753" s="18" t="s">
        <v>7935</v>
      </c>
      <c r="B5753" s="5">
        <v>2.9206585417193098</v>
      </c>
      <c r="C5753" s="18" t="s">
        <v>7936</v>
      </c>
    </row>
    <row r="5754" spans="1:3">
      <c r="A5754" s="18" t="s">
        <v>3765</v>
      </c>
      <c r="B5754" s="5">
        <v>2.9181234522664399</v>
      </c>
      <c r="C5754" s="18" t="s">
        <v>3766</v>
      </c>
    </row>
    <row r="5755" spans="1:3">
      <c r="A5755" s="18" t="s">
        <v>7937</v>
      </c>
      <c r="B5755" s="5">
        <v>2.9169375180377402</v>
      </c>
      <c r="C5755" s="18" t="s">
        <v>7938</v>
      </c>
    </row>
    <row r="5756" spans="1:3">
      <c r="A5756" s="18" t="s">
        <v>4029</v>
      </c>
      <c r="B5756" s="5">
        <v>2.91653156102721</v>
      </c>
      <c r="C5756" s="18" t="s">
        <v>4030</v>
      </c>
    </row>
    <row r="5757" spans="1:3">
      <c r="A5757" s="18" t="s">
        <v>7939</v>
      </c>
      <c r="B5757" s="5">
        <v>2.9052509027864999</v>
      </c>
      <c r="C5757" s="18" t="s">
        <v>7940</v>
      </c>
    </row>
    <row r="5758" spans="1:3">
      <c r="A5758" s="18" t="s">
        <v>7941</v>
      </c>
      <c r="B5758" s="5">
        <v>2.9011554832068001</v>
      </c>
      <c r="C5758" s="18" t="s">
        <v>7942</v>
      </c>
    </row>
    <row r="5759" spans="1:3">
      <c r="A5759" s="18" t="s">
        <v>3895</v>
      </c>
      <c r="B5759" s="5">
        <v>2.9004459770255502</v>
      </c>
      <c r="C5759" s="18" t="s">
        <v>3896</v>
      </c>
    </row>
    <row r="5760" spans="1:3">
      <c r="A5760" s="18" t="s">
        <v>7943</v>
      </c>
      <c r="B5760" s="5">
        <v>2.8996482376400499</v>
      </c>
      <c r="C5760" s="18" t="s">
        <v>7944</v>
      </c>
    </row>
    <row r="5761" spans="1:3">
      <c r="A5761" s="18" t="s">
        <v>7945</v>
      </c>
      <c r="B5761" s="5">
        <v>2.8984134826858301</v>
      </c>
      <c r="C5761" s="18" t="s">
        <v>7946</v>
      </c>
    </row>
    <row r="5762" spans="1:3">
      <c r="A5762" s="18" t="s">
        <v>3969</v>
      </c>
      <c r="B5762" s="5">
        <v>2.8980557027168898</v>
      </c>
      <c r="C5762" s="18" t="s">
        <v>3970</v>
      </c>
    </row>
    <row r="5763" spans="1:3">
      <c r="A5763" s="18" t="s">
        <v>3783</v>
      </c>
      <c r="B5763" s="5">
        <v>2.89157412776275</v>
      </c>
      <c r="C5763" s="18" t="s">
        <v>3784</v>
      </c>
    </row>
    <row r="5764" spans="1:3">
      <c r="A5764" s="18" t="s">
        <v>3753</v>
      </c>
      <c r="B5764" s="5">
        <v>2.8875047366712598</v>
      </c>
      <c r="C5764" s="18" t="s">
        <v>3754</v>
      </c>
    </row>
    <row r="5765" spans="1:3">
      <c r="A5765" s="18" t="s">
        <v>7947</v>
      </c>
      <c r="B5765" s="5">
        <v>2.8865508699214502</v>
      </c>
      <c r="C5765" s="18" t="s">
        <v>7948</v>
      </c>
    </row>
    <row r="5766" spans="1:3">
      <c r="A5766" s="18" t="s">
        <v>3461</v>
      </c>
      <c r="B5766" s="5">
        <v>2.8853035191324001</v>
      </c>
      <c r="C5766" s="18" t="s">
        <v>3462</v>
      </c>
    </row>
    <row r="5767" spans="1:3">
      <c r="A5767" s="18" t="s">
        <v>3445</v>
      </c>
      <c r="B5767" s="5">
        <v>2.88499080780527</v>
      </c>
      <c r="C5767" s="18" t="s">
        <v>3446</v>
      </c>
    </row>
    <row r="5768" spans="1:3">
      <c r="A5768" s="18" t="s">
        <v>4079</v>
      </c>
      <c r="B5768" s="5">
        <v>2.8835371347634902</v>
      </c>
      <c r="C5768" s="18" t="s">
        <v>4080</v>
      </c>
    </row>
    <row r="5769" spans="1:3">
      <c r="A5769" s="18" t="s">
        <v>3331</v>
      </c>
      <c r="B5769" s="5">
        <v>2.8832640488538499</v>
      </c>
      <c r="C5769" s="18" t="s">
        <v>3332</v>
      </c>
    </row>
    <row r="5770" spans="1:3">
      <c r="A5770" s="18" t="s">
        <v>3751</v>
      </c>
      <c r="B5770" s="5">
        <v>2.8822528629821198</v>
      </c>
      <c r="C5770" s="18" t="s">
        <v>3752</v>
      </c>
    </row>
    <row r="5771" spans="1:3">
      <c r="A5771" s="18" t="s">
        <v>7949</v>
      </c>
      <c r="B5771" s="5">
        <v>2.88071309115483</v>
      </c>
      <c r="C5771" s="18" t="s">
        <v>7950</v>
      </c>
    </row>
    <row r="5772" spans="1:3">
      <c r="A5772" s="18" t="s">
        <v>3769</v>
      </c>
      <c r="B5772" s="5">
        <v>2.87960742477539</v>
      </c>
      <c r="C5772" s="18" t="s">
        <v>3770</v>
      </c>
    </row>
    <row r="5773" spans="1:3">
      <c r="A5773" s="18" t="s">
        <v>7951</v>
      </c>
      <c r="B5773" s="5">
        <v>2.8774918920296799</v>
      </c>
      <c r="C5773" s="18" t="s">
        <v>7952</v>
      </c>
    </row>
    <row r="5774" spans="1:3">
      <c r="A5774" s="18" t="s">
        <v>7953</v>
      </c>
      <c r="B5774" s="5">
        <v>2.8741728488828202</v>
      </c>
      <c r="C5774" s="18" t="s">
        <v>7954</v>
      </c>
    </row>
    <row r="5775" spans="1:3">
      <c r="A5775" s="18" t="s">
        <v>7955</v>
      </c>
      <c r="B5775" s="5">
        <v>2.8738490251770199</v>
      </c>
      <c r="C5775" s="18" t="s">
        <v>7956</v>
      </c>
    </row>
    <row r="5776" spans="1:3">
      <c r="A5776" s="18" t="s">
        <v>3141</v>
      </c>
      <c r="B5776" s="5">
        <v>2.8703237625104401</v>
      </c>
      <c r="C5776" s="18" t="s">
        <v>3142</v>
      </c>
    </row>
    <row r="5777" spans="1:3">
      <c r="A5777" s="18" t="s">
        <v>3103</v>
      </c>
      <c r="B5777" s="5">
        <v>2.86799054887967</v>
      </c>
      <c r="C5777" s="18" t="s">
        <v>3104</v>
      </c>
    </row>
    <row r="5778" spans="1:3">
      <c r="A5778" s="18" t="s">
        <v>7957</v>
      </c>
      <c r="B5778" s="5">
        <v>2.8671269687199401</v>
      </c>
      <c r="C5778" s="18" t="s">
        <v>7958</v>
      </c>
    </row>
    <row r="5779" spans="1:3">
      <c r="A5779" s="18" t="s">
        <v>7959</v>
      </c>
      <c r="B5779" s="5">
        <v>2.86436507943248</v>
      </c>
      <c r="C5779" s="18" t="s">
        <v>7960</v>
      </c>
    </row>
    <row r="5780" spans="1:3">
      <c r="A5780" s="18" t="s">
        <v>3951</v>
      </c>
      <c r="B5780" s="5">
        <v>2.8642909472497</v>
      </c>
      <c r="C5780" s="18" t="s">
        <v>3952</v>
      </c>
    </row>
    <row r="5781" spans="1:3">
      <c r="A5781" s="18" t="s">
        <v>7961</v>
      </c>
      <c r="B5781" s="5">
        <v>2.86132044534404</v>
      </c>
      <c r="C5781" s="18" t="s">
        <v>7962</v>
      </c>
    </row>
    <row r="5782" spans="1:3">
      <c r="A5782" s="18" t="s">
        <v>4023</v>
      </c>
      <c r="B5782" s="5">
        <v>2.8596296667890999</v>
      </c>
      <c r="C5782" s="18" t="s">
        <v>4024</v>
      </c>
    </row>
    <row r="5783" spans="1:3">
      <c r="A5783" s="18" t="s">
        <v>3341</v>
      </c>
      <c r="B5783" s="5">
        <v>2.8593738804001401</v>
      </c>
      <c r="C5783" s="18" t="s">
        <v>3342</v>
      </c>
    </row>
    <row r="5784" spans="1:3">
      <c r="A5784" s="18" t="s">
        <v>3409</v>
      </c>
      <c r="B5784" s="5">
        <v>2.8591720486579502</v>
      </c>
      <c r="C5784" s="18" t="s">
        <v>3410</v>
      </c>
    </row>
    <row r="5785" spans="1:3">
      <c r="A5785" s="18" t="s">
        <v>3989</v>
      </c>
      <c r="B5785" s="5">
        <v>2.85212848438541</v>
      </c>
      <c r="C5785" s="18" t="s">
        <v>3990</v>
      </c>
    </row>
    <row r="5786" spans="1:3">
      <c r="A5786" s="18" t="s">
        <v>7963</v>
      </c>
      <c r="B5786" s="5">
        <v>2.84646194855923</v>
      </c>
      <c r="C5786" s="18" t="s">
        <v>7964</v>
      </c>
    </row>
    <row r="5787" spans="1:3">
      <c r="A5787" s="18" t="s">
        <v>3745</v>
      </c>
      <c r="B5787" s="5">
        <v>2.8360508939115201</v>
      </c>
      <c r="C5787" s="18" t="s">
        <v>3746</v>
      </c>
    </row>
    <row r="5788" spans="1:3">
      <c r="A5788" s="18" t="s">
        <v>3249</v>
      </c>
      <c r="B5788" s="5">
        <v>2.8345986855533098</v>
      </c>
      <c r="C5788" s="18" t="s">
        <v>3250</v>
      </c>
    </row>
    <row r="5789" spans="1:3">
      <c r="A5789" s="18" t="s">
        <v>3475</v>
      </c>
      <c r="B5789" s="5">
        <v>2.8274551694835601</v>
      </c>
      <c r="C5789" s="18" t="s">
        <v>3476</v>
      </c>
    </row>
    <row r="5790" spans="1:3">
      <c r="A5790" s="18" t="s">
        <v>3959</v>
      </c>
      <c r="B5790" s="5">
        <v>2.8253539975475901</v>
      </c>
      <c r="C5790" s="18" t="s">
        <v>3960</v>
      </c>
    </row>
    <row r="5791" spans="1:3">
      <c r="A5791" s="18" t="s">
        <v>3229</v>
      </c>
      <c r="B5791" s="5">
        <v>2.8230848667939501</v>
      </c>
      <c r="C5791" s="18" t="s">
        <v>3230</v>
      </c>
    </row>
    <row r="5792" spans="1:3">
      <c r="A5792" s="18" t="s">
        <v>4053</v>
      </c>
      <c r="B5792" s="5">
        <v>2.8192922655017898</v>
      </c>
      <c r="C5792" s="18" t="s">
        <v>4054</v>
      </c>
    </row>
    <row r="5793" spans="1:3">
      <c r="A5793" s="18" t="s">
        <v>3391</v>
      </c>
      <c r="B5793" s="5">
        <v>2.8191761252253098</v>
      </c>
      <c r="C5793" s="18" t="s">
        <v>3392</v>
      </c>
    </row>
    <row r="5794" spans="1:3">
      <c r="A5794" s="18" t="s">
        <v>3841</v>
      </c>
      <c r="B5794" s="5">
        <v>2.8158054609151599</v>
      </c>
      <c r="C5794" s="18" t="s">
        <v>3842</v>
      </c>
    </row>
    <row r="5795" spans="1:3">
      <c r="A5795" s="18" t="s">
        <v>3871</v>
      </c>
      <c r="B5795" s="5">
        <v>2.8150813045374399</v>
      </c>
      <c r="C5795" s="18" t="s">
        <v>3872</v>
      </c>
    </row>
    <row r="5796" spans="1:3">
      <c r="A5796" s="18" t="s">
        <v>3679</v>
      </c>
      <c r="B5796" s="5">
        <v>2.8137234361452901</v>
      </c>
      <c r="C5796" s="18" t="s">
        <v>3680</v>
      </c>
    </row>
    <row r="5797" spans="1:3">
      <c r="A5797" s="18" t="s">
        <v>7965</v>
      </c>
      <c r="B5797" s="5">
        <v>2.8111069837034601</v>
      </c>
      <c r="C5797" s="18" t="s">
        <v>7966</v>
      </c>
    </row>
    <row r="5798" spans="1:3">
      <c r="A5798" s="18" t="s">
        <v>4159</v>
      </c>
      <c r="B5798" s="5">
        <v>2.8084129266525801</v>
      </c>
      <c r="C5798" s="18" t="s">
        <v>4160</v>
      </c>
    </row>
    <row r="5799" spans="1:3">
      <c r="A5799" s="18" t="s">
        <v>3505</v>
      </c>
      <c r="B5799" s="5">
        <v>2.79976364900751</v>
      </c>
      <c r="C5799" s="18" t="s">
        <v>3506</v>
      </c>
    </row>
    <row r="5800" spans="1:3">
      <c r="A5800" s="18" t="s">
        <v>4917</v>
      </c>
      <c r="B5800" s="5">
        <v>2.7994751336405299</v>
      </c>
      <c r="C5800" s="18" t="s">
        <v>4918</v>
      </c>
    </row>
    <row r="5801" spans="1:3">
      <c r="A5801" s="18" t="s">
        <v>7967</v>
      </c>
      <c r="B5801" s="5">
        <v>2.7970533651200098</v>
      </c>
      <c r="C5801" s="18" t="s">
        <v>7968</v>
      </c>
    </row>
    <row r="5802" spans="1:3">
      <c r="A5802" s="18" t="s">
        <v>7969</v>
      </c>
      <c r="B5802" s="5">
        <v>2.79645176868148</v>
      </c>
      <c r="C5802" s="18" t="s">
        <v>7970</v>
      </c>
    </row>
    <row r="5803" spans="1:3">
      <c r="A5803" s="18" t="s">
        <v>3861</v>
      </c>
      <c r="B5803" s="5">
        <v>2.79507009254701</v>
      </c>
      <c r="C5803" s="18" t="s">
        <v>3862</v>
      </c>
    </row>
    <row r="5804" spans="1:3">
      <c r="A5804" s="18" t="s">
        <v>3071</v>
      </c>
      <c r="B5804" s="5">
        <v>2.7934348743696402</v>
      </c>
      <c r="C5804" s="18" t="s">
        <v>3072</v>
      </c>
    </row>
    <row r="5805" spans="1:3">
      <c r="A5805" s="18" t="s">
        <v>3317</v>
      </c>
      <c r="B5805" s="5">
        <v>2.7934095978782101</v>
      </c>
      <c r="C5805" s="18" t="s">
        <v>3318</v>
      </c>
    </row>
    <row r="5806" spans="1:3">
      <c r="A5806" s="18" t="s">
        <v>7971</v>
      </c>
      <c r="B5806" s="5">
        <v>2.7927345732409901</v>
      </c>
      <c r="C5806" s="18" t="s">
        <v>7972</v>
      </c>
    </row>
    <row r="5807" spans="1:3">
      <c r="A5807" s="18" t="s">
        <v>4567</v>
      </c>
      <c r="B5807" s="5">
        <v>2.7919007685657999</v>
      </c>
      <c r="C5807" s="18" t="s">
        <v>4568</v>
      </c>
    </row>
    <row r="5808" spans="1:3">
      <c r="A5808" s="18" t="s">
        <v>3529</v>
      </c>
      <c r="B5808" s="5">
        <v>2.78070583537668</v>
      </c>
      <c r="C5808" s="18" t="s">
        <v>3530</v>
      </c>
    </row>
    <row r="5809" spans="1:3">
      <c r="A5809" s="18" t="s">
        <v>7973</v>
      </c>
      <c r="B5809" s="5">
        <v>2.7720054460017698</v>
      </c>
      <c r="C5809" s="18" t="s">
        <v>7974</v>
      </c>
    </row>
    <row r="5810" spans="1:3">
      <c r="A5810" s="18" t="s">
        <v>7975</v>
      </c>
      <c r="B5810" s="5">
        <v>2.77004962106421</v>
      </c>
      <c r="C5810" s="18" t="s">
        <v>7976</v>
      </c>
    </row>
    <row r="5811" spans="1:3">
      <c r="A5811" s="18" t="s">
        <v>7977</v>
      </c>
      <c r="B5811" s="5">
        <v>2.7697025737446199</v>
      </c>
      <c r="C5811" s="18" t="s">
        <v>7978</v>
      </c>
    </row>
    <row r="5812" spans="1:3">
      <c r="A5812" s="18" t="s">
        <v>4485</v>
      </c>
      <c r="B5812" s="5">
        <v>2.76760473998123</v>
      </c>
      <c r="C5812" s="18" t="s">
        <v>4486</v>
      </c>
    </row>
    <row r="5813" spans="1:3">
      <c r="A5813" s="18" t="s">
        <v>7979</v>
      </c>
      <c r="B5813" s="5">
        <v>2.76702831453012</v>
      </c>
      <c r="C5813" s="18" t="s">
        <v>7980</v>
      </c>
    </row>
    <row r="5814" spans="1:3">
      <c r="A5814" s="18" t="s">
        <v>7981</v>
      </c>
      <c r="B5814" s="5">
        <v>2.7626697424666098</v>
      </c>
      <c r="C5814" s="18" t="s">
        <v>7982</v>
      </c>
    </row>
    <row r="5815" spans="1:3">
      <c r="A5815" s="18" t="s">
        <v>4483</v>
      </c>
      <c r="B5815" s="5">
        <v>2.7604953735360098</v>
      </c>
      <c r="C5815" s="18" t="s">
        <v>4484</v>
      </c>
    </row>
    <row r="5816" spans="1:3">
      <c r="A5816" s="18" t="s">
        <v>2770</v>
      </c>
      <c r="B5816" s="5">
        <v>2.7539033667064001</v>
      </c>
      <c r="C5816" s="18" t="s">
        <v>2771</v>
      </c>
    </row>
    <row r="5817" spans="1:3">
      <c r="A5817" s="18" t="s">
        <v>3429</v>
      </c>
      <c r="B5817" s="5">
        <v>2.7526620661729599</v>
      </c>
      <c r="C5817" s="18" t="s">
        <v>3430</v>
      </c>
    </row>
    <row r="5818" spans="1:3">
      <c r="A5818" s="18" t="s">
        <v>4217</v>
      </c>
      <c r="B5818" s="5">
        <v>2.7495254414389501</v>
      </c>
      <c r="C5818" s="18" t="s">
        <v>4218</v>
      </c>
    </row>
    <row r="5819" spans="1:3">
      <c r="A5819" s="18" t="s">
        <v>3791</v>
      </c>
      <c r="B5819" s="5">
        <v>2.74839840396527</v>
      </c>
      <c r="C5819" s="18" t="s">
        <v>3792</v>
      </c>
    </row>
    <row r="5820" spans="1:3">
      <c r="A5820" s="18" t="s">
        <v>7983</v>
      </c>
      <c r="B5820" s="5">
        <v>2.7452690828052</v>
      </c>
      <c r="C5820" s="18" t="s">
        <v>7984</v>
      </c>
    </row>
    <row r="5821" spans="1:3">
      <c r="A5821" s="18" t="s">
        <v>7985</v>
      </c>
      <c r="B5821" s="5">
        <v>2.7412592941179601</v>
      </c>
      <c r="C5821" s="18" t="s">
        <v>7986</v>
      </c>
    </row>
    <row r="5822" spans="1:3">
      <c r="A5822" s="18" t="s">
        <v>3979</v>
      </c>
      <c r="B5822" s="5">
        <v>2.74065344371148</v>
      </c>
      <c r="C5822" s="18" t="s">
        <v>3980</v>
      </c>
    </row>
    <row r="5823" spans="1:3">
      <c r="A5823" s="18" t="s">
        <v>4187</v>
      </c>
      <c r="B5823" s="5">
        <v>2.7404565011825199</v>
      </c>
      <c r="C5823" s="18" t="s">
        <v>4188</v>
      </c>
    </row>
    <row r="5824" spans="1:3">
      <c r="A5824" s="18" t="s">
        <v>4113</v>
      </c>
      <c r="B5824" s="5">
        <v>2.7399013742001999</v>
      </c>
      <c r="C5824" s="18" t="s">
        <v>4114</v>
      </c>
    </row>
    <row r="5825" spans="1:3">
      <c r="A5825" s="18" t="s">
        <v>3575</v>
      </c>
      <c r="B5825" s="5">
        <v>2.7385376009844098</v>
      </c>
      <c r="C5825" s="18" t="s">
        <v>3576</v>
      </c>
    </row>
    <row r="5826" spans="1:3">
      <c r="A5826" s="18" t="s">
        <v>7987</v>
      </c>
      <c r="B5826" s="5">
        <v>2.7365187352954798</v>
      </c>
      <c r="C5826" s="18" t="s">
        <v>7988</v>
      </c>
    </row>
    <row r="5827" spans="1:3">
      <c r="A5827" s="18" t="s">
        <v>3609</v>
      </c>
      <c r="B5827" s="5">
        <v>2.7362413471832001</v>
      </c>
      <c r="C5827" s="18" t="s">
        <v>3610</v>
      </c>
    </row>
    <row r="5828" spans="1:3">
      <c r="A5828" s="18" t="s">
        <v>3427</v>
      </c>
      <c r="B5828" s="5">
        <v>2.73474844022744</v>
      </c>
      <c r="C5828" s="18" t="s">
        <v>3428</v>
      </c>
    </row>
    <row r="5829" spans="1:3">
      <c r="A5829" s="18" t="s">
        <v>4407</v>
      </c>
      <c r="B5829" s="5">
        <v>2.7343004092863001</v>
      </c>
      <c r="C5829" s="18" t="s">
        <v>4408</v>
      </c>
    </row>
    <row r="5830" spans="1:3">
      <c r="A5830" s="18" t="s">
        <v>4623</v>
      </c>
      <c r="B5830" s="5">
        <v>2.7340528129352299</v>
      </c>
      <c r="C5830" s="18" t="s">
        <v>4624</v>
      </c>
    </row>
    <row r="5831" spans="1:3">
      <c r="A5831" s="18" t="s">
        <v>3691</v>
      </c>
      <c r="B5831" s="5">
        <v>2.7314835107243902</v>
      </c>
      <c r="C5831" s="18" t="s">
        <v>3692</v>
      </c>
    </row>
    <row r="5832" spans="1:3">
      <c r="A5832" s="18" t="s">
        <v>7989</v>
      </c>
      <c r="B5832" s="5">
        <v>2.72831680712545</v>
      </c>
      <c r="C5832" s="18" t="s">
        <v>7990</v>
      </c>
    </row>
    <row r="5833" spans="1:3">
      <c r="A5833" s="18" t="s">
        <v>3343</v>
      </c>
      <c r="B5833" s="5">
        <v>2.7209315702786601</v>
      </c>
      <c r="C5833" s="18" t="s">
        <v>3344</v>
      </c>
    </row>
    <row r="5834" spans="1:3">
      <c r="A5834" s="18" t="s">
        <v>7991</v>
      </c>
      <c r="B5834" s="5">
        <v>2.7176396106112302</v>
      </c>
      <c r="C5834" s="18" t="s">
        <v>7992</v>
      </c>
    </row>
    <row r="5835" spans="1:3">
      <c r="A5835" s="18" t="s">
        <v>7993</v>
      </c>
      <c r="B5835" s="5">
        <v>2.71597375752784</v>
      </c>
      <c r="C5835" s="18" t="s">
        <v>7994</v>
      </c>
    </row>
    <row r="5836" spans="1:3">
      <c r="A5836" s="18" t="s">
        <v>7995</v>
      </c>
      <c r="B5836" s="5">
        <v>2.7081473102932399</v>
      </c>
      <c r="C5836" s="18" t="s">
        <v>7996</v>
      </c>
    </row>
    <row r="5837" spans="1:3">
      <c r="A5837" s="18" t="s">
        <v>3637</v>
      </c>
      <c r="B5837" s="5">
        <v>2.7037307428899102</v>
      </c>
      <c r="C5837" s="18" t="s">
        <v>3638</v>
      </c>
    </row>
    <row r="5838" spans="1:3">
      <c r="A5838" s="18" t="s">
        <v>7997</v>
      </c>
      <c r="B5838" s="5">
        <v>2.70298983555689</v>
      </c>
      <c r="C5838" s="18" t="s">
        <v>7998</v>
      </c>
    </row>
    <row r="5839" spans="1:3">
      <c r="A5839" s="18" t="s">
        <v>4093</v>
      </c>
      <c r="B5839" s="5">
        <v>2.70144151694848</v>
      </c>
      <c r="C5839" s="18" t="s">
        <v>4094</v>
      </c>
    </row>
    <row r="5840" spans="1:3">
      <c r="A5840" s="18" t="s">
        <v>7999</v>
      </c>
      <c r="B5840" s="5">
        <v>2.6994687581455499</v>
      </c>
      <c r="C5840" s="18" t="s">
        <v>8000</v>
      </c>
    </row>
    <row r="5841" spans="1:3">
      <c r="A5841" s="18" t="s">
        <v>4067</v>
      </c>
      <c r="B5841" s="5">
        <v>2.6975829276988601</v>
      </c>
      <c r="C5841" s="18" t="s">
        <v>4068</v>
      </c>
    </row>
    <row r="5842" spans="1:3">
      <c r="A5842" s="18" t="s">
        <v>8001</v>
      </c>
      <c r="B5842" s="5">
        <v>2.6952020261711098</v>
      </c>
      <c r="C5842" s="18" t="s">
        <v>8002</v>
      </c>
    </row>
    <row r="5843" spans="1:3">
      <c r="A5843" s="18" t="s">
        <v>3873</v>
      </c>
      <c r="B5843" s="5">
        <v>2.6903954193974902</v>
      </c>
      <c r="C5843" s="18" t="s">
        <v>3874</v>
      </c>
    </row>
    <row r="5844" spans="1:3">
      <c r="A5844" s="18" t="s">
        <v>2907</v>
      </c>
      <c r="B5844" s="5">
        <v>2.6884846423030799</v>
      </c>
      <c r="C5844" s="18" t="s">
        <v>2908</v>
      </c>
    </row>
    <row r="5845" spans="1:3">
      <c r="A5845" s="18" t="s">
        <v>8003</v>
      </c>
      <c r="B5845" s="5">
        <v>2.6870539947612202</v>
      </c>
      <c r="C5845" s="18" t="s">
        <v>8004</v>
      </c>
    </row>
    <row r="5846" spans="1:3">
      <c r="A5846" s="18" t="s">
        <v>4103</v>
      </c>
      <c r="B5846" s="5">
        <v>2.68699534800266</v>
      </c>
      <c r="C5846" s="18" t="s">
        <v>4104</v>
      </c>
    </row>
    <row r="5847" spans="1:3">
      <c r="A5847" s="18" t="s">
        <v>3361</v>
      </c>
      <c r="B5847" s="5">
        <v>2.6853103475854301</v>
      </c>
      <c r="C5847" s="18" t="s">
        <v>3362</v>
      </c>
    </row>
    <row r="5848" spans="1:3">
      <c r="A5848" s="18" t="s">
        <v>3933</v>
      </c>
      <c r="B5848" s="5">
        <v>2.6841341051474599</v>
      </c>
      <c r="C5848" s="18" t="s">
        <v>3934</v>
      </c>
    </row>
    <row r="5849" spans="1:3">
      <c r="A5849" s="18" t="s">
        <v>4249</v>
      </c>
      <c r="B5849" s="5">
        <v>2.6828893468760899</v>
      </c>
      <c r="C5849" s="18" t="s">
        <v>4250</v>
      </c>
    </row>
    <row r="5850" spans="1:3">
      <c r="A5850" s="18" t="s">
        <v>4011</v>
      </c>
      <c r="B5850" s="5">
        <v>2.6779541211103401</v>
      </c>
      <c r="C5850" s="18" t="s">
        <v>4012</v>
      </c>
    </row>
    <row r="5851" spans="1:3">
      <c r="A5851" s="18" t="s">
        <v>3491</v>
      </c>
      <c r="B5851" s="5">
        <v>2.6747950490463199</v>
      </c>
      <c r="C5851" s="18" t="s">
        <v>3492</v>
      </c>
    </row>
    <row r="5852" spans="1:3">
      <c r="A5852" s="18" t="s">
        <v>8005</v>
      </c>
      <c r="B5852" s="5">
        <v>2.6733380943728098</v>
      </c>
      <c r="C5852" s="18" t="s">
        <v>8006</v>
      </c>
    </row>
    <row r="5853" spans="1:3">
      <c r="A5853" s="18" t="s">
        <v>4253</v>
      </c>
      <c r="B5853" s="5">
        <v>2.6728844801379599</v>
      </c>
      <c r="C5853" s="18" t="s">
        <v>4254</v>
      </c>
    </row>
    <row r="5854" spans="1:3">
      <c r="A5854" s="18" t="s">
        <v>3677</v>
      </c>
      <c r="B5854" s="5">
        <v>2.6713535955299199</v>
      </c>
      <c r="C5854" s="18" t="s">
        <v>3678</v>
      </c>
    </row>
    <row r="5855" spans="1:3">
      <c r="A5855" s="18" t="s">
        <v>3919</v>
      </c>
      <c r="B5855" s="5">
        <v>2.6712745894227798</v>
      </c>
      <c r="C5855" s="18" t="s">
        <v>3920</v>
      </c>
    </row>
    <row r="5856" spans="1:3">
      <c r="A5856" s="18" t="s">
        <v>4337</v>
      </c>
      <c r="B5856" s="5">
        <v>2.6686427118227201</v>
      </c>
      <c r="C5856" s="18" t="s">
        <v>4338</v>
      </c>
    </row>
    <row r="5857" spans="1:3">
      <c r="A5857" s="18" t="s">
        <v>8007</v>
      </c>
      <c r="B5857" s="5">
        <v>2.6640434249506</v>
      </c>
      <c r="C5857" s="18" t="s">
        <v>8008</v>
      </c>
    </row>
    <row r="5858" spans="1:3">
      <c r="A5858" s="18" t="s">
        <v>8009</v>
      </c>
      <c r="B5858" s="5">
        <v>2.6614259112668202</v>
      </c>
      <c r="C5858" s="18" t="s">
        <v>8010</v>
      </c>
    </row>
    <row r="5859" spans="1:3">
      <c r="A5859" s="18" t="s">
        <v>3801</v>
      </c>
      <c r="B5859" s="5">
        <v>2.6608732109233002</v>
      </c>
      <c r="C5859" s="18" t="s">
        <v>3802</v>
      </c>
    </row>
    <row r="5860" spans="1:3">
      <c r="A5860" s="18" t="s">
        <v>8011</v>
      </c>
      <c r="B5860" s="5">
        <v>2.6572500274306901</v>
      </c>
      <c r="C5860" s="18" t="s">
        <v>8012</v>
      </c>
    </row>
    <row r="5861" spans="1:3">
      <c r="A5861" s="18" t="s">
        <v>3787</v>
      </c>
      <c r="B5861" s="5">
        <v>2.6542230462890801</v>
      </c>
      <c r="C5861" s="18" t="s">
        <v>3788</v>
      </c>
    </row>
    <row r="5862" spans="1:3">
      <c r="A5862" s="18" t="s">
        <v>3739</v>
      </c>
      <c r="B5862" s="5">
        <v>2.6522569674825101</v>
      </c>
      <c r="C5862" s="18" t="s">
        <v>3740</v>
      </c>
    </row>
    <row r="5863" spans="1:3">
      <c r="A5863" s="18" t="s">
        <v>3749</v>
      </c>
      <c r="B5863" s="5">
        <v>2.6521566385944499</v>
      </c>
      <c r="C5863" s="18" t="s">
        <v>3750</v>
      </c>
    </row>
    <row r="5864" spans="1:3">
      <c r="A5864" s="18" t="s">
        <v>3809</v>
      </c>
      <c r="B5864" s="5">
        <v>2.6516287973322101</v>
      </c>
      <c r="C5864" s="18" t="s">
        <v>3810</v>
      </c>
    </row>
    <row r="5865" spans="1:3">
      <c r="A5865" s="18" t="s">
        <v>8013</v>
      </c>
      <c r="B5865" s="5">
        <v>2.64819376863628</v>
      </c>
      <c r="C5865" s="18" t="s">
        <v>8014</v>
      </c>
    </row>
    <row r="5866" spans="1:3">
      <c r="A5866" s="18" t="s">
        <v>8015</v>
      </c>
      <c r="B5866" s="5">
        <v>2.6390233849245499</v>
      </c>
      <c r="C5866" s="18" t="s">
        <v>8016</v>
      </c>
    </row>
    <row r="5867" spans="1:3">
      <c r="A5867" s="18" t="s">
        <v>8017</v>
      </c>
      <c r="B5867" s="5">
        <v>2.6299684325310202</v>
      </c>
      <c r="C5867" s="18" t="s">
        <v>8018</v>
      </c>
    </row>
    <row r="5868" spans="1:3">
      <c r="A5868" s="18" t="s">
        <v>4335</v>
      </c>
      <c r="B5868" s="5">
        <v>2.62804571569092</v>
      </c>
      <c r="C5868" s="18" t="s">
        <v>4336</v>
      </c>
    </row>
    <row r="5869" spans="1:3">
      <c r="A5869" s="18" t="s">
        <v>8019</v>
      </c>
      <c r="B5869" s="5">
        <v>2.6241442729981599</v>
      </c>
      <c r="C5869" s="18" t="s">
        <v>8020</v>
      </c>
    </row>
    <row r="5870" spans="1:3">
      <c r="A5870" s="18" t="s">
        <v>8021</v>
      </c>
      <c r="B5870" s="5">
        <v>2.6238502658923499</v>
      </c>
      <c r="C5870" s="18" t="s">
        <v>8022</v>
      </c>
    </row>
    <row r="5871" spans="1:3">
      <c r="A5871" s="18" t="s">
        <v>3883</v>
      </c>
      <c r="B5871" s="5">
        <v>2.6237951602879299</v>
      </c>
      <c r="C5871" s="18" t="s">
        <v>3884</v>
      </c>
    </row>
    <row r="5872" spans="1:3">
      <c r="A5872" s="18" t="s">
        <v>4357</v>
      </c>
      <c r="B5872" s="5">
        <v>2.6151368650491098</v>
      </c>
      <c r="C5872" s="18" t="s">
        <v>4358</v>
      </c>
    </row>
    <row r="5873" spans="1:3">
      <c r="A5873" s="18" t="s">
        <v>8023</v>
      </c>
      <c r="B5873" s="5">
        <v>2.6110040701188999</v>
      </c>
      <c r="C5873" s="18" t="s">
        <v>8024</v>
      </c>
    </row>
    <row r="5874" spans="1:3">
      <c r="A5874" s="18" t="s">
        <v>3997</v>
      </c>
      <c r="B5874" s="5">
        <v>2.6106770674670501</v>
      </c>
      <c r="C5874" s="18" t="s">
        <v>3998</v>
      </c>
    </row>
    <row r="5875" spans="1:3">
      <c r="A5875" s="18" t="s">
        <v>4461</v>
      </c>
      <c r="B5875" s="5">
        <v>2.6065655437058899</v>
      </c>
      <c r="C5875" s="18" t="s">
        <v>4462</v>
      </c>
    </row>
    <row r="5876" spans="1:3">
      <c r="A5876" s="18" t="s">
        <v>4295</v>
      </c>
      <c r="B5876" s="5">
        <v>2.6024744714307002</v>
      </c>
      <c r="C5876" s="18" t="s">
        <v>4296</v>
      </c>
    </row>
    <row r="5877" spans="1:3">
      <c r="A5877" s="18" t="s">
        <v>8025</v>
      </c>
      <c r="B5877" s="5">
        <v>2.5936126872719298</v>
      </c>
      <c r="C5877" s="18" t="s">
        <v>1642</v>
      </c>
    </row>
    <row r="5878" spans="1:3">
      <c r="A5878" s="18" t="s">
        <v>4437</v>
      </c>
      <c r="B5878" s="5">
        <v>2.58463345783511</v>
      </c>
      <c r="C5878" s="18" t="s">
        <v>4438</v>
      </c>
    </row>
    <row r="5879" spans="1:3">
      <c r="A5879" s="18" t="s">
        <v>4107</v>
      </c>
      <c r="B5879" s="5">
        <v>2.5794733338535698</v>
      </c>
      <c r="C5879" s="18" t="s">
        <v>4108</v>
      </c>
    </row>
    <row r="5880" spans="1:3">
      <c r="A5880" s="18" t="s">
        <v>3737</v>
      </c>
      <c r="B5880" s="5">
        <v>2.5733374453675202</v>
      </c>
      <c r="C5880" s="18" t="s">
        <v>3738</v>
      </c>
    </row>
    <row r="5881" spans="1:3">
      <c r="A5881" s="18" t="s">
        <v>4007</v>
      </c>
      <c r="B5881" s="5">
        <v>2.5721781566243198</v>
      </c>
      <c r="C5881" s="18" t="s">
        <v>4008</v>
      </c>
    </row>
    <row r="5882" spans="1:3">
      <c r="A5882" s="18" t="s">
        <v>3995</v>
      </c>
      <c r="B5882" s="5">
        <v>2.5691967622863099</v>
      </c>
      <c r="C5882" s="18" t="s">
        <v>3996</v>
      </c>
    </row>
    <row r="5883" spans="1:3">
      <c r="A5883" s="18" t="s">
        <v>8026</v>
      </c>
      <c r="B5883" s="5">
        <v>2.5687100485035699</v>
      </c>
      <c r="C5883" s="18" t="s">
        <v>8027</v>
      </c>
    </row>
    <row r="5884" spans="1:3">
      <c r="A5884" s="18" t="s">
        <v>4025</v>
      </c>
      <c r="B5884" s="5">
        <v>2.5659074554548802</v>
      </c>
      <c r="C5884" s="18" t="s">
        <v>4026</v>
      </c>
    </row>
    <row r="5885" spans="1:3">
      <c r="A5885" s="18" t="s">
        <v>3925</v>
      </c>
      <c r="B5885" s="5">
        <v>2.5652671272818899</v>
      </c>
      <c r="C5885" s="18" t="s">
        <v>3926</v>
      </c>
    </row>
    <row r="5886" spans="1:3">
      <c r="A5886" s="18" t="s">
        <v>4125</v>
      </c>
      <c r="B5886" s="5">
        <v>2.56428623287698</v>
      </c>
      <c r="C5886" s="18" t="s">
        <v>4126</v>
      </c>
    </row>
    <row r="5887" spans="1:3">
      <c r="A5887" s="18" t="s">
        <v>8028</v>
      </c>
      <c r="B5887" s="5">
        <v>2.5603457561831</v>
      </c>
      <c r="C5887" s="18" t="s">
        <v>8029</v>
      </c>
    </row>
    <row r="5888" spans="1:3">
      <c r="A5888" s="18" t="s">
        <v>4031</v>
      </c>
      <c r="B5888" s="5">
        <v>2.5584762130079102</v>
      </c>
      <c r="C5888" s="18" t="s">
        <v>4032</v>
      </c>
    </row>
    <row r="5889" spans="1:3">
      <c r="A5889" s="18" t="s">
        <v>3171</v>
      </c>
      <c r="B5889" s="5">
        <v>2.5580208645104099</v>
      </c>
      <c r="C5889" s="18" t="s">
        <v>3172</v>
      </c>
    </row>
    <row r="5890" spans="1:3">
      <c r="A5890" s="18" t="s">
        <v>3773</v>
      </c>
      <c r="B5890" s="5">
        <v>2.5538242967386702</v>
      </c>
      <c r="C5890" s="18" t="s">
        <v>3774</v>
      </c>
    </row>
    <row r="5891" spans="1:3">
      <c r="A5891" s="18" t="s">
        <v>4047</v>
      </c>
      <c r="B5891" s="5">
        <v>2.5525483749002902</v>
      </c>
      <c r="C5891" s="18" t="s">
        <v>4048</v>
      </c>
    </row>
    <row r="5892" spans="1:3">
      <c r="A5892" s="18" t="s">
        <v>3057</v>
      </c>
      <c r="B5892" s="5">
        <v>2.5493318982010198</v>
      </c>
      <c r="C5892" s="18" t="s">
        <v>3058</v>
      </c>
    </row>
    <row r="5893" spans="1:3">
      <c r="A5893" s="18" t="s">
        <v>8030</v>
      </c>
      <c r="B5893" s="5">
        <v>2.5487615977811799</v>
      </c>
      <c r="C5893" s="18" t="s">
        <v>8031</v>
      </c>
    </row>
    <row r="5894" spans="1:3">
      <c r="A5894" s="18" t="s">
        <v>8032</v>
      </c>
      <c r="B5894" s="5">
        <v>2.5462347228449902</v>
      </c>
      <c r="C5894" s="18" t="s">
        <v>8033</v>
      </c>
    </row>
    <row r="5895" spans="1:3">
      <c r="A5895" s="18" t="s">
        <v>8034</v>
      </c>
      <c r="B5895" s="5">
        <v>2.54561190849491</v>
      </c>
      <c r="C5895" s="18" t="s">
        <v>8035</v>
      </c>
    </row>
    <row r="5896" spans="1:3">
      <c r="A5896" s="18" t="s">
        <v>8036</v>
      </c>
      <c r="B5896" s="5">
        <v>2.5438056353212701</v>
      </c>
      <c r="C5896" s="18" t="s">
        <v>8037</v>
      </c>
    </row>
    <row r="5897" spans="1:3">
      <c r="A5897" s="18" t="s">
        <v>4043</v>
      </c>
      <c r="B5897" s="5">
        <v>2.5423138368798299</v>
      </c>
      <c r="C5897" s="18" t="s">
        <v>4044</v>
      </c>
    </row>
    <row r="5898" spans="1:3">
      <c r="A5898" s="18" t="s">
        <v>3857</v>
      </c>
      <c r="B5898" s="5">
        <v>2.54091654926046</v>
      </c>
      <c r="C5898" s="18" t="s">
        <v>3858</v>
      </c>
    </row>
    <row r="5899" spans="1:3">
      <c r="A5899" s="18" t="s">
        <v>3843</v>
      </c>
      <c r="B5899" s="5">
        <v>2.5366489251156898</v>
      </c>
      <c r="C5899" s="18" t="s">
        <v>3844</v>
      </c>
    </row>
    <row r="5900" spans="1:3">
      <c r="A5900" s="18" t="s">
        <v>4653</v>
      </c>
      <c r="B5900" s="5">
        <v>2.53224021739535</v>
      </c>
      <c r="C5900" s="18" t="s">
        <v>4654</v>
      </c>
    </row>
    <row r="5901" spans="1:3">
      <c r="A5901" s="18" t="s">
        <v>3967</v>
      </c>
      <c r="B5901" s="5">
        <v>2.5314348698848899</v>
      </c>
      <c r="C5901" s="18" t="s">
        <v>3968</v>
      </c>
    </row>
    <row r="5902" spans="1:3">
      <c r="A5902" s="18" t="s">
        <v>3961</v>
      </c>
      <c r="B5902" s="5">
        <v>2.5277804023206998</v>
      </c>
      <c r="C5902" s="18" t="s">
        <v>3962</v>
      </c>
    </row>
    <row r="5903" spans="1:3">
      <c r="A5903" s="18" t="s">
        <v>8038</v>
      </c>
      <c r="B5903" s="5">
        <v>2.5209356327986798</v>
      </c>
      <c r="C5903" s="18" t="s">
        <v>8039</v>
      </c>
    </row>
    <row r="5904" spans="1:3">
      <c r="A5904" s="18" t="s">
        <v>4447</v>
      </c>
      <c r="B5904" s="5">
        <v>2.5137256810417599</v>
      </c>
      <c r="C5904" s="18" t="s">
        <v>4448</v>
      </c>
    </row>
    <row r="5905" spans="1:3">
      <c r="A5905" s="18" t="s">
        <v>3573</v>
      </c>
      <c r="B5905" s="5">
        <v>2.5110095557479601</v>
      </c>
      <c r="C5905" s="18" t="s">
        <v>3574</v>
      </c>
    </row>
    <row r="5906" spans="1:3">
      <c r="A5906" s="18" t="s">
        <v>8040</v>
      </c>
      <c r="B5906" s="5">
        <v>2.5072628310952298</v>
      </c>
      <c r="C5906" s="18" t="s">
        <v>8041</v>
      </c>
    </row>
    <row r="5907" spans="1:3">
      <c r="A5907" s="18" t="s">
        <v>4421</v>
      </c>
      <c r="B5907" s="5">
        <v>2.5070380702090498</v>
      </c>
      <c r="C5907" s="18" t="s">
        <v>4422</v>
      </c>
    </row>
    <row r="5908" spans="1:3">
      <c r="A5908" s="18" t="s">
        <v>4373</v>
      </c>
      <c r="B5908" s="5">
        <v>2.5070376457635399</v>
      </c>
      <c r="C5908" s="18" t="s">
        <v>4374</v>
      </c>
    </row>
    <row r="5909" spans="1:3">
      <c r="A5909" s="18" t="s">
        <v>4311</v>
      </c>
      <c r="B5909" s="5">
        <v>2.5012400178816998</v>
      </c>
      <c r="C5909" s="18" t="s">
        <v>4312</v>
      </c>
    </row>
    <row r="5910" spans="1:3">
      <c r="A5910" s="18" t="s">
        <v>4319</v>
      </c>
      <c r="B5910" s="5">
        <v>2.4986817470939999</v>
      </c>
      <c r="C5910" s="18" t="s">
        <v>4320</v>
      </c>
    </row>
    <row r="5911" spans="1:3">
      <c r="A5911" s="18" t="s">
        <v>8042</v>
      </c>
      <c r="B5911" s="5">
        <v>2.4944785587661902</v>
      </c>
      <c r="C5911" s="18" t="s">
        <v>8043</v>
      </c>
    </row>
    <row r="5912" spans="1:3">
      <c r="A5912" s="18" t="s">
        <v>8044</v>
      </c>
      <c r="B5912" s="5">
        <v>2.4923826228004198</v>
      </c>
      <c r="C5912" s="18" t="s">
        <v>8045</v>
      </c>
    </row>
    <row r="5913" spans="1:3">
      <c r="A5913" s="18" t="s">
        <v>4171</v>
      </c>
      <c r="B5913" s="5">
        <v>2.4902579078440401</v>
      </c>
      <c r="C5913" s="18" t="s">
        <v>4172</v>
      </c>
    </row>
    <row r="5914" spans="1:3">
      <c r="A5914" s="18" t="s">
        <v>4039</v>
      </c>
      <c r="B5914" s="5">
        <v>2.4862582758587402</v>
      </c>
      <c r="C5914" s="18" t="s">
        <v>4040</v>
      </c>
    </row>
    <row r="5915" spans="1:3">
      <c r="A5915" s="18" t="s">
        <v>3991</v>
      </c>
      <c r="B5915" s="5">
        <v>2.4843356525148699</v>
      </c>
      <c r="C5915" s="18" t="s">
        <v>3992</v>
      </c>
    </row>
    <row r="5916" spans="1:3">
      <c r="A5916" s="18" t="s">
        <v>8046</v>
      </c>
      <c r="B5916" s="5">
        <v>2.4772618298591</v>
      </c>
      <c r="C5916" s="18" t="s">
        <v>8047</v>
      </c>
    </row>
    <row r="5917" spans="1:3">
      <c r="A5917" s="18" t="s">
        <v>3539</v>
      </c>
      <c r="B5917" s="5">
        <v>2.4745857056093099</v>
      </c>
      <c r="C5917" s="18" t="s">
        <v>3540</v>
      </c>
    </row>
    <row r="5918" spans="1:3">
      <c r="A5918" s="18" t="s">
        <v>4459</v>
      </c>
      <c r="B5918" s="5">
        <v>2.4733696441105302</v>
      </c>
      <c r="C5918" s="18" t="s">
        <v>4460</v>
      </c>
    </row>
    <row r="5919" spans="1:3">
      <c r="A5919" s="18" t="s">
        <v>3465</v>
      </c>
      <c r="B5919" s="5">
        <v>2.47099818450853</v>
      </c>
      <c r="C5919" s="18" t="s">
        <v>3466</v>
      </c>
    </row>
    <row r="5920" spans="1:3">
      <c r="A5920" s="18" t="s">
        <v>4851</v>
      </c>
      <c r="B5920" s="5">
        <v>2.4652261762841001</v>
      </c>
      <c r="C5920" s="18" t="s">
        <v>4852</v>
      </c>
    </row>
    <row r="5921" spans="1:3">
      <c r="A5921" s="18" t="s">
        <v>4083</v>
      </c>
      <c r="B5921" s="5">
        <v>2.4647841572289</v>
      </c>
      <c r="C5921" s="18" t="s">
        <v>4084</v>
      </c>
    </row>
    <row r="5922" spans="1:3">
      <c r="A5922" s="18" t="s">
        <v>8048</v>
      </c>
      <c r="B5922" s="5">
        <v>2.4553433916940599</v>
      </c>
      <c r="C5922" s="18" t="s">
        <v>8049</v>
      </c>
    </row>
    <row r="5923" spans="1:3">
      <c r="A5923" s="18" t="s">
        <v>4087</v>
      </c>
      <c r="B5923" s="5">
        <v>2.4484696834663802</v>
      </c>
      <c r="C5923" s="18" t="s">
        <v>4088</v>
      </c>
    </row>
    <row r="5924" spans="1:3">
      <c r="A5924" s="18" t="s">
        <v>4105</v>
      </c>
      <c r="B5924" s="5">
        <v>2.4452344890619901</v>
      </c>
      <c r="C5924" s="18" t="s">
        <v>4106</v>
      </c>
    </row>
    <row r="5925" spans="1:3">
      <c r="A5925" s="18" t="s">
        <v>8050</v>
      </c>
      <c r="B5925" s="5">
        <v>2.4437594286398201</v>
      </c>
      <c r="C5925" s="18" t="s">
        <v>8051</v>
      </c>
    </row>
    <row r="5926" spans="1:3">
      <c r="A5926" s="18" t="s">
        <v>4061</v>
      </c>
      <c r="B5926" s="5">
        <v>2.4402133094506202</v>
      </c>
      <c r="C5926" s="18" t="s">
        <v>4062</v>
      </c>
    </row>
    <row r="5927" spans="1:3">
      <c r="A5927" s="18" t="s">
        <v>8052</v>
      </c>
      <c r="B5927" s="5">
        <v>2.4398418958733101</v>
      </c>
      <c r="C5927" s="18" t="s">
        <v>8053</v>
      </c>
    </row>
    <row r="5928" spans="1:3">
      <c r="A5928" s="18" t="s">
        <v>8054</v>
      </c>
      <c r="B5928" s="5">
        <v>2.43670149654614</v>
      </c>
      <c r="C5928" s="18" t="s">
        <v>8055</v>
      </c>
    </row>
    <row r="5929" spans="1:3">
      <c r="A5929" s="18" t="s">
        <v>4321</v>
      </c>
      <c r="B5929" s="5">
        <v>2.4358748102797501</v>
      </c>
      <c r="C5929" s="18" t="s">
        <v>4322</v>
      </c>
    </row>
    <row r="5930" spans="1:3">
      <c r="A5930" s="18" t="s">
        <v>4121</v>
      </c>
      <c r="B5930" s="5">
        <v>2.4342016645248501</v>
      </c>
      <c r="C5930" s="18" t="s">
        <v>4122</v>
      </c>
    </row>
    <row r="5931" spans="1:3">
      <c r="A5931" s="18" t="s">
        <v>4021</v>
      </c>
      <c r="B5931" s="5">
        <v>2.4339841508643301</v>
      </c>
      <c r="C5931" s="18" t="s">
        <v>4022</v>
      </c>
    </row>
    <row r="5932" spans="1:3">
      <c r="A5932" s="18" t="s">
        <v>4165</v>
      </c>
      <c r="B5932" s="5">
        <v>2.4324847032828898</v>
      </c>
      <c r="C5932" s="18" t="s">
        <v>4166</v>
      </c>
    </row>
    <row r="5933" spans="1:3">
      <c r="A5933" s="18" t="s">
        <v>8056</v>
      </c>
      <c r="B5933" s="5">
        <v>2.4305749035492301</v>
      </c>
      <c r="C5933" s="18" t="s">
        <v>8057</v>
      </c>
    </row>
    <row r="5934" spans="1:3">
      <c r="A5934" s="18" t="s">
        <v>4715</v>
      </c>
      <c r="B5934" s="5">
        <v>2.4298946416318001</v>
      </c>
      <c r="C5934" s="18" t="s">
        <v>4716</v>
      </c>
    </row>
    <row r="5935" spans="1:3">
      <c r="A5935" s="18" t="s">
        <v>4401</v>
      </c>
      <c r="B5935" s="5">
        <v>2.4288551898019599</v>
      </c>
      <c r="C5935" s="18" t="s">
        <v>4402</v>
      </c>
    </row>
    <row r="5936" spans="1:3">
      <c r="A5936" s="18" t="s">
        <v>4385</v>
      </c>
      <c r="B5936" s="5">
        <v>2.4284687807744199</v>
      </c>
      <c r="C5936" s="18" t="s">
        <v>4386</v>
      </c>
    </row>
    <row r="5937" spans="1:3">
      <c r="A5937" s="18" t="s">
        <v>8058</v>
      </c>
      <c r="B5937" s="5">
        <v>2.4250547578483199</v>
      </c>
      <c r="C5937" s="18" t="s">
        <v>8059</v>
      </c>
    </row>
    <row r="5938" spans="1:3">
      <c r="A5938" s="18" t="s">
        <v>8060</v>
      </c>
      <c r="B5938" s="5">
        <v>2.4229705410429201</v>
      </c>
      <c r="C5938" s="18" t="s">
        <v>8061</v>
      </c>
    </row>
    <row r="5939" spans="1:3">
      <c r="A5939" s="18" t="s">
        <v>4433</v>
      </c>
      <c r="B5939" s="5">
        <v>2.4120031984338199</v>
      </c>
      <c r="C5939" s="18" t="s">
        <v>4434</v>
      </c>
    </row>
    <row r="5940" spans="1:3">
      <c r="A5940" s="18" t="s">
        <v>3831</v>
      </c>
      <c r="B5940" s="5">
        <v>2.4110026791004402</v>
      </c>
      <c r="C5940" s="18" t="s">
        <v>3832</v>
      </c>
    </row>
    <row r="5941" spans="1:3">
      <c r="A5941" s="18" t="s">
        <v>4057</v>
      </c>
      <c r="B5941" s="5">
        <v>2.4090089573087501</v>
      </c>
      <c r="C5941" s="18" t="s">
        <v>4058</v>
      </c>
    </row>
    <row r="5942" spans="1:3">
      <c r="A5942" s="18" t="s">
        <v>4843</v>
      </c>
      <c r="B5942" s="5">
        <v>2.40876130875245</v>
      </c>
      <c r="C5942" s="18" t="s">
        <v>4844</v>
      </c>
    </row>
    <row r="5943" spans="1:3">
      <c r="A5943" s="18" t="s">
        <v>8062</v>
      </c>
      <c r="B5943" s="5">
        <v>2.4032690842039699</v>
      </c>
      <c r="C5943" s="18" t="s">
        <v>8063</v>
      </c>
    </row>
    <row r="5944" spans="1:3">
      <c r="A5944" s="18" t="s">
        <v>4541</v>
      </c>
      <c r="B5944" s="5">
        <v>2.4001410209304401</v>
      </c>
      <c r="C5944" s="18" t="s">
        <v>4542</v>
      </c>
    </row>
    <row r="5945" spans="1:3">
      <c r="A5945" s="18" t="s">
        <v>3597</v>
      </c>
      <c r="B5945" s="5">
        <v>2.3892412740093598</v>
      </c>
      <c r="C5945" s="18" t="s">
        <v>3598</v>
      </c>
    </row>
    <row r="5946" spans="1:3">
      <c r="A5946" s="18" t="s">
        <v>4497</v>
      </c>
      <c r="B5946" s="5">
        <v>2.3855867797291599</v>
      </c>
      <c r="C5946" s="18" t="s">
        <v>4498</v>
      </c>
    </row>
    <row r="5947" spans="1:3">
      <c r="A5947" s="18" t="s">
        <v>8064</v>
      </c>
      <c r="B5947" s="5">
        <v>2.3737724360660999</v>
      </c>
      <c r="C5947" s="18" t="s">
        <v>8065</v>
      </c>
    </row>
    <row r="5948" spans="1:3">
      <c r="A5948" s="18" t="s">
        <v>4507</v>
      </c>
      <c r="B5948" s="5">
        <v>2.3660694562069602</v>
      </c>
      <c r="C5948" s="18" t="s">
        <v>4508</v>
      </c>
    </row>
    <row r="5949" spans="1:3">
      <c r="A5949" s="18" t="s">
        <v>8066</v>
      </c>
      <c r="B5949" s="5">
        <v>2.36358544669018</v>
      </c>
      <c r="C5949" s="18" t="s">
        <v>8067</v>
      </c>
    </row>
    <row r="5950" spans="1:3">
      <c r="A5950" s="18" t="s">
        <v>4307</v>
      </c>
      <c r="B5950" s="5">
        <v>2.3566769277259501</v>
      </c>
      <c r="C5950" s="18" t="s">
        <v>4308</v>
      </c>
    </row>
    <row r="5951" spans="1:3">
      <c r="A5951" s="18" t="s">
        <v>3835</v>
      </c>
      <c r="B5951" s="5">
        <v>2.3531574823047001</v>
      </c>
      <c r="C5951" s="18" t="s">
        <v>3836</v>
      </c>
    </row>
    <row r="5952" spans="1:3">
      <c r="A5952" s="18" t="s">
        <v>4399</v>
      </c>
      <c r="B5952" s="5">
        <v>2.3482590580793898</v>
      </c>
      <c r="C5952" s="18" t="s">
        <v>4400</v>
      </c>
    </row>
    <row r="5953" spans="1:3">
      <c r="A5953" s="18" t="s">
        <v>4241</v>
      </c>
      <c r="B5953" s="5">
        <v>2.3475509349570398</v>
      </c>
      <c r="C5953" s="18" t="s">
        <v>4242</v>
      </c>
    </row>
    <row r="5954" spans="1:3">
      <c r="A5954" s="18" t="s">
        <v>4795</v>
      </c>
      <c r="B5954" s="5">
        <v>2.3465192340822001</v>
      </c>
      <c r="C5954" s="18" t="s">
        <v>4796</v>
      </c>
    </row>
    <row r="5955" spans="1:3">
      <c r="A5955" s="18" t="s">
        <v>4389</v>
      </c>
      <c r="B5955" s="5">
        <v>2.3460875134477801</v>
      </c>
      <c r="C5955" s="18" t="s">
        <v>4390</v>
      </c>
    </row>
    <row r="5956" spans="1:3">
      <c r="A5956" s="18" t="s">
        <v>4109</v>
      </c>
      <c r="B5956" s="5">
        <v>2.3451223843846698</v>
      </c>
      <c r="C5956" s="18" t="s">
        <v>4110</v>
      </c>
    </row>
    <row r="5957" spans="1:3">
      <c r="A5957" s="18" t="s">
        <v>4499</v>
      </c>
      <c r="B5957" s="5">
        <v>2.3445291226842002</v>
      </c>
      <c r="C5957" s="18" t="s">
        <v>4500</v>
      </c>
    </row>
    <row r="5958" spans="1:3">
      <c r="A5958" s="18" t="s">
        <v>3223</v>
      </c>
      <c r="B5958" s="5">
        <v>2.34389126630807</v>
      </c>
      <c r="C5958" s="18" t="s">
        <v>3224</v>
      </c>
    </row>
    <row r="5959" spans="1:3">
      <c r="A5959" s="18" t="s">
        <v>8068</v>
      </c>
      <c r="B5959" s="5">
        <v>2.3409008145088999</v>
      </c>
      <c r="C5959" s="18" t="s">
        <v>8069</v>
      </c>
    </row>
    <row r="5960" spans="1:3">
      <c r="A5960" s="18" t="s">
        <v>3953</v>
      </c>
      <c r="B5960" s="5">
        <v>2.33632605014839</v>
      </c>
      <c r="C5960" s="18" t="s">
        <v>3954</v>
      </c>
    </row>
    <row r="5961" spans="1:3">
      <c r="A5961" s="18" t="s">
        <v>8070</v>
      </c>
      <c r="B5961" s="5">
        <v>2.3336622810085998</v>
      </c>
      <c r="C5961" s="18" t="s">
        <v>8071</v>
      </c>
    </row>
    <row r="5962" spans="1:3">
      <c r="A5962" s="18" t="s">
        <v>8072</v>
      </c>
      <c r="B5962" s="5">
        <v>2.3320730387099098</v>
      </c>
      <c r="C5962" s="18" t="s">
        <v>8073</v>
      </c>
    </row>
    <row r="5963" spans="1:3">
      <c r="A5963" s="18" t="s">
        <v>3829</v>
      </c>
      <c r="B5963" s="5">
        <v>2.32881137762097</v>
      </c>
      <c r="C5963" s="18" t="s">
        <v>3830</v>
      </c>
    </row>
    <row r="5964" spans="1:3">
      <c r="A5964" s="18" t="s">
        <v>3061</v>
      </c>
      <c r="B5964" s="5">
        <v>2.3257122744561101</v>
      </c>
      <c r="C5964" s="18" t="s">
        <v>3062</v>
      </c>
    </row>
    <row r="5965" spans="1:3">
      <c r="A5965" s="18" t="s">
        <v>4317</v>
      </c>
      <c r="B5965" s="5">
        <v>2.3227378310314499</v>
      </c>
      <c r="C5965" s="18" t="s">
        <v>4318</v>
      </c>
    </row>
    <row r="5966" spans="1:3">
      <c r="A5966" s="18" t="s">
        <v>4339</v>
      </c>
      <c r="B5966" s="5">
        <v>2.3222329895898199</v>
      </c>
      <c r="C5966" s="18" t="s">
        <v>4340</v>
      </c>
    </row>
    <row r="5967" spans="1:3">
      <c r="A5967" s="18" t="s">
        <v>8074</v>
      </c>
      <c r="B5967" s="5">
        <v>2.3206098795225198</v>
      </c>
      <c r="C5967" s="18" t="s">
        <v>8075</v>
      </c>
    </row>
    <row r="5968" spans="1:3">
      <c r="A5968" s="18" t="s">
        <v>3847</v>
      </c>
      <c r="B5968" s="5">
        <v>2.31453711637627</v>
      </c>
      <c r="C5968" s="18" t="s">
        <v>3848</v>
      </c>
    </row>
    <row r="5969" spans="1:3">
      <c r="A5969" s="18" t="s">
        <v>4739</v>
      </c>
      <c r="B5969" s="5">
        <v>2.3134452371340299</v>
      </c>
      <c r="C5969" s="18" t="s">
        <v>4740</v>
      </c>
    </row>
    <row r="5970" spans="1:3">
      <c r="A5970" s="18" t="s">
        <v>8076</v>
      </c>
      <c r="B5970" s="5">
        <v>2.3082960321671901</v>
      </c>
      <c r="C5970" s="18" t="s">
        <v>8077</v>
      </c>
    </row>
    <row r="5971" spans="1:3">
      <c r="A5971" s="18" t="s">
        <v>4823</v>
      </c>
      <c r="B5971" s="5">
        <v>2.30366719229814</v>
      </c>
      <c r="C5971" s="18" t="s">
        <v>4824</v>
      </c>
    </row>
    <row r="5972" spans="1:3">
      <c r="A5972" s="18" t="s">
        <v>4163</v>
      </c>
      <c r="B5972" s="5">
        <v>2.3020388688567799</v>
      </c>
      <c r="C5972" s="18" t="s">
        <v>4164</v>
      </c>
    </row>
    <row r="5973" spans="1:3">
      <c r="A5973" s="18" t="s">
        <v>3243</v>
      </c>
      <c r="B5973" s="5">
        <v>2.2988993079139699</v>
      </c>
      <c r="C5973" s="18" t="s">
        <v>3244</v>
      </c>
    </row>
    <row r="5974" spans="1:3">
      <c r="A5974" s="18" t="s">
        <v>4315</v>
      </c>
      <c r="B5974" s="5">
        <v>2.2873425068097601</v>
      </c>
      <c r="C5974" s="18" t="s">
        <v>4316</v>
      </c>
    </row>
    <row r="5975" spans="1:3">
      <c r="A5975" s="18" t="s">
        <v>4283</v>
      </c>
      <c r="B5975" s="5">
        <v>2.28191290883459</v>
      </c>
      <c r="C5975" s="18" t="s">
        <v>4284</v>
      </c>
    </row>
    <row r="5976" spans="1:3">
      <c r="A5976" s="18" t="s">
        <v>4041</v>
      </c>
      <c r="B5976" s="5">
        <v>2.2803860849595199</v>
      </c>
      <c r="C5976" s="18" t="s">
        <v>4042</v>
      </c>
    </row>
    <row r="5977" spans="1:3">
      <c r="A5977" s="18" t="s">
        <v>4607</v>
      </c>
      <c r="B5977" s="5">
        <v>2.2710703445771401</v>
      </c>
      <c r="C5977" s="18" t="s">
        <v>4608</v>
      </c>
    </row>
    <row r="5978" spans="1:3">
      <c r="A5978" s="18" t="s">
        <v>3813</v>
      </c>
      <c r="B5978" s="5">
        <v>2.2668374226954802</v>
      </c>
      <c r="C5978" s="18" t="s">
        <v>3814</v>
      </c>
    </row>
    <row r="5979" spans="1:3">
      <c r="A5979" s="18" t="s">
        <v>4471</v>
      </c>
      <c r="B5979" s="5">
        <v>2.26197445433277</v>
      </c>
      <c r="C5979" s="18" t="s">
        <v>4472</v>
      </c>
    </row>
    <row r="5980" spans="1:3">
      <c r="A5980" s="18" t="s">
        <v>8078</v>
      </c>
      <c r="B5980" s="5">
        <v>2.2617664354457299</v>
      </c>
      <c r="C5980" s="18" t="s">
        <v>8079</v>
      </c>
    </row>
    <row r="5981" spans="1:3">
      <c r="A5981" s="18" t="s">
        <v>4027</v>
      </c>
      <c r="B5981" s="5">
        <v>2.2594793459920099</v>
      </c>
      <c r="C5981" s="18" t="s">
        <v>4028</v>
      </c>
    </row>
    <row r="5982" spans="1:3">
      <c r="A5982" s="18" t="s">
        <v>4123</v>
      </c>
      <c r="B5982" s="5">
        <v>2.2575608320399301</v>
      </c>
      <c r="C5982" s="18" t="s">
        <v>4124</v>
      </c>
    </row>
    <row r="5983" spans="1:3">
      <c r="A5983" s="18" t="s">
        <v>4525</v>
      </c>
      <c r="B5983" s="5">
        <v>2.2531590001664301</v>
      </c>
      <c r="C5983" s="18" t="s">
        <v>4526</v>
      </c>
    </row>
    <row r="5984" spans="1:3">
      <c r="A5984" s="18" t="s">
        <v>4183</v>
      </c>
      <c r="B5984" s="5">
        <v>2.2513480288084602</v>
      </c>
      <c r="C5984" s="18" t="s">
        <v>4184</v>
      </c>
    </row>
    <row r="5985" spans="1:3">
      <c r="A5985" s="18" t="s">
        <v>4281</v>
      </c>
      <c r="B5985" s="5">
        <v>2.2500366701830101</v>
      </c>
      <c r="C5985" s="18" t="s">
        <v>4282</v>
      </c>
    </row>
    <row r="5986" spans="1:3">
      <c r="A5986" s="18" t="s">
        <v>4003</v>
      </c>
      <c r="B5986" s="5">
        <v>2.2461937050510499</v>
      </c>
      <c r="C5986" s="18" t="s">
        <v>4004</v>
      </c>
    </row>
    <row r="5987" spans="1:3">
      <c r="A5987" s="18" t="s">
        <v>8080</v>
      </c>
      <c r="B5987" s="5">
        <v>2.2440826497534299</v>
      </c>
      <c r="C5987" s="18" t="s">
        <v>8081</v>
      </c>
    </row>
    <row r="5988" spans="1:3">
      <c r="A5988" s="18" t="s">
        <v>3867</v>
      </c>
      <c r="B5988" s="5">
        <v>2.2432316067132598</v>
      </c>
      <c r="C5988" s="18" t="s">
        <v>3868</v>
      </c>
    </row>
    <row r="5989" spans="1:3">
      <c r="A5989" s="18" t="s">
        <v>4269</v>
      </c>
      <c r="B5989" s="5">
        <v>2.2358820552783398</v>
      </c>
      <c r="C5989" s="18" t="s">
        <v>4270</v>
      </c>
    </row>
    <row r="5990" spans="1:3">
      <c r="A5990" s="18" t="s">
        <v>4533</v>
      </c>
      <c r="B5990" s="5">
        <v>2.2324986485040799</v>
      </c>
      <c r="C5990" s="18" t="s">
        <v>4534</v>
      </c>
    </row>
    <row r="5991" spans="1:3">
      <c r="A5991" s="18" t="s">
        <v>3327</v>
      </c>
      <c r="B5991" s="5">
        <v>2.2322920634441301</v>
      </c>
      <c r="C5991" s="18" t="s">
        <v>3328</v>
      </c>
    </row>
    <row r="5992" spans="1:3">
      <c r="A5992" s="18" t="s">
        <v>4415</v>
      </c>
      <c r="B5992" s="5">
        <v>2.22723957970741</v>
      </c>
      <c r="C5992" s="18" t="s">
        <v>4416</v>
      </c>
    </row>
    <row r="5993" spans="1:3">
      <c r="A5993" s="18" t="s">
        <v>3823</v>
      </c>
      <c r="B5993" s="5">
        <v>2.2248180045163801</v>
      </c>
      <c r="C5993" s="18" t="s">
        <v>3824</v>
      </c>
    </row>
    <row r="5994" spans="1:3">
      <c r="A5994" s="18" t="s">
        <v>4147</v>
      </c>
      <c r="B5994" s="5">
        <v>2.2228029201432502</v>
      </c>
      <c r="C5994" s="18" t="s">
        <v>4148</v>
      </c>
    </row>
    <row r="5995" spans="1:3">
      <c r="A5995" s="18" t="s">
        <v>3937</v>
      </c>
      <c r="B5995" s="5">
        <v>2.2209721916626699</v>
      </c>
      <c r="C5995" s="18" t="s">
        <v>3938</v>
      </c>
    </row>
    <row r="5996" spans="1:3">
      <c r="A5996" s="18" t="s">
        <v>4359</v>
      </c>
      <c r="B5996" s="5">
        <v>2.21314169144659</v>
      </c>
      <c r="C5996" s="18" t="s">
        <v>4360</v>
      </c>
    </row>
    <row r="5997" spans="1:3">
      <c r="A5997" s="18" t="s">
        <v>4569</v>
      </c>
      <c r="B5997" s="5">
        <v>2.2096379477991399</v>
      </c>
      <c r="C5997" s="18" t="s">
        <v>4570</v>
      </c>
    </row>
    <row r="5998" spans="1:3">
      <c r="A5998" s="18" t="s">
        <v>4885</v>
      </c>
      <c r="B5998" s="5">
        <v>2.2095380226191401</v>
      </c>
      <c r="C5998" s="18" t="s">
        <v>4886</v>
      </c>
    </row>
    <row r="5999" spans="1:3">
      <c r="A5999" s="18" t="s">
        <v>8082</v>
      </c>
      <c r="B5999" s="5">
        <v>2.1986624585582399</v>
      </c>
      <c r="C5999" s="18" t="s">
        <v>8083</v>
      </c>
    </row>
    <row r="6000" spans="1:3">
      <c r="A6000" s="18" t="s">
        <v>4055</v>
      </c>
      <c r="B6000" s="5">
        <v>2.1972191408538899</v>
      </c>
      <c r="C6000" s="18" t="s">
        <v>4056</v>
      </c>
    </row>
    <row r="6001" spans="1:3">
      <c r="A6001" s="18" t="s">
        <v>8084</v>
      </c>
      <c r="B6001" s="5">
        <v>2.1941319225243099</v>
      </c>
      <c r="C6001" s="18" t="s">
        <v>8085</v>
      </c>
    </row>
    <row r="6002" spans="1:3">
      <c r="A6002" s="18" t="s">
        <v>4555</v>
      </c>
      <c r="B6002" s="5">
        <v>2.1931025147595702</v>
      </c>
      <c r="C6002" s="18" t="s">
        <v>4556</v>
      </c>
    </row>
    <row r="6003" spans="1:3">
      <c r="A6003" s="18" t="s">
        <v>4137</v>
      </c>
      <c r="B6003" s="5">
        <v>2.19027600384049</v>
      </c>
      <c r="C6003" s="18" t="s">
        <v>4138</v>
      </c>
    </row>
    <row r="6004" spans="1:3">
      <c r="A6004" s="18" t="s">
        <v>8086</v>
      </c>
      <c r="B6004" s="5">
        <v>2.1880265789602502</v>
      </c>
      <c r="C6004" s="18" t="s">
        <v>8087</v>
      </c>
    </row>
    <row r="6005" spans="1:3">
      <c r="A6005" s="18" t="s">
        <v>3957</v>
      </c>
      <c r="B6005" s="5">
        <v>2.1874555956223101</v>
      </c>
      <c r="C6005" s="18" t="s">
        <v>3958</v>
      </c>
    </row>
    <row r="6006" spans="1:3">
      <c r="A6006" s="18" t="s">
        <v>4097</v>
      </c>
      <c r="B6006" s="5">
        <v>2.18454188549594</v>
      </c>
      <c r="C6006" s="18" t="s">
        <v>4098</v>
      </c>
    </row>
    <row r="6007" spans="1:3">
      <c r="A6007" s="18" t="s">
        <v>4557</v>
      </c>
      <c r="B6007" s="5">
        <v>2.1820330248418198</v>
      </c>
      <c r="C6007" s="18" t="s">
        <v>4558</v>
      </c>
    </row>
    <row r="6008" spans="1:3">
      <c r="A6008" s="18" t="s">
        <v>4439</v>
      </c>
      <c r="B6008" s="5">
        <v>2.18052115543356</v>
      </c>
      <c r="C6008" s="18" t="s">
        <v>4440</v>
      </c>
    </row>
    <row r="6009" spans="1:3">
      <c r="A6009" s="18" t="s">
        <v>8088</v>
      </c>
      <c r="B6009" s="5">
        <v>2.1797833045008002</v>
      </c>
      <c r="C6009" s="18" t="s">
        <v>8089</v>
      </c>
    </row>
    <row r="6010" spans="1:3">
      <c r="A6010" s="18" t="s">
        <v>4189</v>
      </c>
      <c r="B6010" s="5">
        <v>2.1748347035720501</v>
      </c>
      <c r="C6010" s="18" t="s">
        <v>4190</v>
      </c>
    </row>
    <row r="6011" spans="1:3">
      <c r="A6011" s="18" t="s">
        <v>4619</v>
      </c>
      <c r="B6011" s="5">
        <v>2.1714688356353098</v>
      </c>
      <c r="C6011" s="18" t="s">
        <v>4620</v>
      </c>
    </row>
    <row r="6012" spans="1:3">
      <c r="A6012" s="18" t="s">
        <v>3431</v>
      </c>
      <c r="B6012" s="5">
        <v>2.16656397767589</v>
      </c>
      <c r="C6012" s="18" t="s">
        <v>3432</v>
      </c>
    </row>
    <row r="6013" spans="1:3">
      <c r="A6013" s="18" t="s">
        <v>4511</v>
      </c>
      <c r="B6013" s="5">
        <v>2.1654623662261301</v>
      </c>
      <c r="C6013" s="18" t="s">
        <v>4512</v>
      </c>
    </row>
    <row r="6014" spans="1:3">
      <c r="A6014" s="18" t="s">
        <v>4149</v>
      </c>
      <c r="B6014" s="5">
        <v>2.1637758372150402</v>
      </c>
      <c r="C6014" s="18" t="s">
        <v>4150</v>
      </c>
    </row>
    <row r="6015" spans="1:3">
      <c r="A6015" s="18" t="s">
        <v>4287</v>
      </c>
      <c r="B6015" s="5">
        <v>2.1635683610208698</v>
      </c>
      <c r="C6015" s="18" t="s">
        <v>4288</v>
      </c>
    </row>
    <row r="6016" spans="1:3">
      <c r="A6016" s="18" t="s">
        <v>8090</v>
      </c>
      <c r="B6016" s="5">
        <v>2.1581558991816898</v>
      </c>
      <c r="C6016" s="18" t="s">
        <v>8091</v>
      </c>
    </row>
    <row r="6017" spans="1:3">
      <c r="A6017" s="18" t="s">
        <v>4599</v>
      </c>
      <c r="B6017" s="5">
        <v>2.1567877492023499</v>
      </c>
      <c r="C6017" s="18" t="s">
        <v>4600</v>
      </c>
    </row>
    <row r="6018" spans="1:3">
      <c r="A6018" s="18" t="s">
        <v>3781</v>
      </c>
      <c r="B6018" s="5">
        <v>2.15139510572835</v>
      </c>
      <c r="C6018" s="18" t="s">
        <v>3782</v>
      </c>
    </row>
    <row r="6019" spans="1:3">
      <c r="A6019" s="18" t="s">
        <v>4207</v>
      </c>
      <c r="B6019" s="5">
        <v>2.14601507911375</v>
      </c>
      <c r="C6019" s="18" t="s">
        <v>4208</v>
      </c>
    </row>
    <row r="6020" spans="1:3">
      <c r="A6020" s="18" t="s">
        <v>3891</v>
      </c>
      <c r="B6020" s="5">
        <v>2.14462560294105</v>
      </c>
      <c r="C6020" s="18" t="s">
        <v>3892</v>
      </c>
    </row>
    <row r="6021" spans="1:3">
      <c r="A6021" s="18" t="s">
        <v>4059</v>
      </c>
      <c r="B6021" s="5">
        <v>2.1367097458807001</v>
      </c>
      <c r="C6021" s="18" t="s">
        <v>4060</v>
      </c>
    </row>
    <row r="6022" spans="1:3">
      <c r="A6022" s="18" t="s">
        <v>8092</v>
      </c>
      <c r="B6022" s="5">
        <v>2.13602353261262</v>
      </c>
      <c r="C6022" s="18" t="s">
        <v>8093</v>
      </c>
    </row>
    <row r="6023" spans="1:3">
      <c r="A6023" s="18" t="s">
        <v>4449</v>
      </c>
      <c r="B6023" s="5">
        <v>2.13488033094609</v>
      </c>
      <c r="C6023" s="18" t="s">
        <v>4450</v>
      </c>
    </row>
    <row r="6024" spans="1:3">
      <c r="A6024" s="18" t="s">
        <v>6137</v>
      </c>
      <c r="B6024" s="5">
        <v>2.13364792984212</v>
      </c>
      <c r="C6024" s="18" t="s">
        <v>6138</v>
      </c>
    </row>
    <row r="6025" spans="1:3">
      <c r="A6025" s="18" t="s">
        <v>3863</v>
      </c>
      <c r="B6025" s="5">
        <v>2.1310958032823</v>
      </c>
      <c r="C6025" s="18" t="s">
        <v>3864</v>
      </c>
    </row>
    <row r="6026" spans="1:3">
      <c r="A6026" s="18" t="s">
        <v>4271</v>
      </c>
      <c r="B6026" s="5">
        <v>2.1307297999492398</v>
      </c>
      <c r="C6026" s="18" t="s">
        <v>4272</v>
      </c>
    </row>
    <row r="6027" spans="1:3">
      <c r="A6027" s="18" t="s">
        <v>4381</v>
      </c>
      <c r="B6027" s="5">
        <v>2.1305233704502098</v>
      </c>
      <c r="C6027" s="18" t="s">
        <v>4382</v>
      </c>
    </row>
    <row r="6028" spans="1:3">
      <c r="A6028" s="18" t="s">
        <v>4313</v>
      </c>
      <c r="B6028" s="5">
        <v>2.1207447350273601</v>
      </c>
      <c r="C6028" s="18" t="s">
        <v>4314</v>
      </c>
    </row>
    <row r="6029" spans="1:3">
      <c r="A6029" s="18" t="s">
        <v>8094</v>
      </c>
      <c r="B6029" s="5">
        <v>2.1143430176272</v>
      </c>
      <c r="C6029" s="18" t="s">
        <v>8095</v>
      </c>
    </row>
    <row r="6030" spans="1:3">
      <c r="A6030" s="18" t="s">
        <v>4275</v>
      </c>
      <c r="B6030" s="5">
        <v>2.1129234957285701</v>
      </c>
      <c r="C6030" s="18" t="s">
        <v>4276</v>
      </c>
    </row>
    <row r="6031" spans="1:3">
      <c r="A6031" s="18" t="s">
        <v>8096</v>
      </c>
      <c r="B6031" s="5">
        <v>2.1105817085064902</v>
      </c>
      <c r="C6031" s="18" t="s">
        <v>8097</v>
      </c>
    </row>
    <row r="6032" spans="1:3">
      <c r="A6032" s="18" t="s">
        <v>8098</v>
      </c>
      <c r="B6032" s="5">
        <v>2.1066237698875598</v>
      </c>
      <c r="C6032" s="18" t="s">
        <v>8099</v>
      </c>
    </row>
    <row r="6033" spans="1:3">
      <c r="A6033" s="18" t="s">
        <v>4167</v>
      </c>
      <c r="B6033" s="5">
        <v>2.1055633354169099</v>
      </c>
      <c r="C6033" s="18" t="s">
        <v>4168</v>
      </c>
    </row>
    <row r="6034" spans="1:3">
      <c r="A6034" s="18" t="s">
        <v>4017</v>
      </c>
      <c r="B6034" s="5">
        <v>2.1049553048271599</v>
      </c>
      <c r="C6034" s="18" t="s">
        <v>4018</v>
      </c>
    </row>
    <row r="6035" spans="1:3">
      <c r="A6035" s="18" t="s">
        <v>4489</v>
      </c>
      <c r="B6035" s="5">
        <v>2.10117255548306</v>
      </c>
      <c r="C6035" s="18" t="s">
        <v>4490</v>
      </c>
    </row>
    <row r="6036" spans="1:3">
      <c r="A6036" s="18" t="s">
        <v>4331</v>
      </c>
      <c r="B6036" s="5">
        <v>2.0919921534467099</v>
      </c>
      <c r="C6036" s="18" t="s">
        <v>4332</v>
      </c>
    </row>
    <row r="6037" spans="1:3">
      <c r="A6037" s="18" t="s">
        <v>4333</v>
      </c>
      <c r="B6037" s="5">
        <v>2.09004607681721</v>
      </c>
      <c r="C6037" s="18" t="s">
        <v>4334</v>
      </c>
    </row>
    <row r="6038" spans="1:3">
      <c r="A6038" s="18" t="s">
        <v>4493</v>
      </c>
      <c r="B6038" s="5">
        <v>2.08155910677876</v>
      </c>
      <c r="C6038" s="18" t="s">
        <v>4494</v>
      </c>
    </row>
    <row r="6039" spans="1:3">
      <c r="A6039" s="18" t="s">
        <v>8100</v>
      </c>
      <c r="B6039" s="5">
        <v>2.0751824553782199</v>
      </c>
      <c r="C6039" s="18" t="s">
        <v>8101</v>
      </c>
    </row>
    <row r="6040" spans="1:3">
      <c r="A6040" s="18" t="s">
        <v>3887</v>
      </c>
      <c r="B6040" s="5">
        <v>2.0701615023994799</v>
      </c>
      <c r="C6040" s="18" t="s">
        <v>3888</v>
      </c>
    </row>
    <row r="6041" spans="1:3">
      <c r="A6041" s="18" t="s">
        <v>4501</v>
      </c>
      <c r="B6041" s="5">
        <v>2.0689315976502498</v>
      </c>
      <c r="C6041" s="18" t="s">
        <v>4502</v>
      </c>
    </row>
    <row r="6042" spans="1:3">
      <c r="A6042" s="18" t="s">
        <v>4455</v>
      </c>
      <c r="B6042" s="5">
        <v>2.0682662451615501</v>
      </c>
      <c r="C6042" s="18" t="s">
        <v>4456</v>
      </c>
    </row>
    <row r="6043" spans="1:3">
      <c r="A6043" s="18" t="s">
        <v>5069</v>
      </c>
      <c r="B6043" s="5">
        <v>2.0677568541432501</v>
      </c>
      <c r="C6043" s="18" t="s">
        <v>5070</v>
      </c>
    </row>
    <row r="6044" spans="1:3">
      <c r="A6044" s="18" t="s">
        <v>2816</v>
      </c>
      <c r="B6044" s="5">
        <v>2.06508717587091</v>
      </c>
      <c r="C6044" s="18" t="s">
        <v>2817</v>
      </c>
    </row>
    <row r="6045" spans="1:3">
      <c r="A6045" s="18" t="s">
        <v>8102</v>
      </c>
      <c r="B6045" s="5">
        <v>2.0612842444239599</v>
      </c>
      <c r="C6045" s="18" t="s">
        <v>8103</v>
      </c>
    </row>
    <row r="6046" spans="1:3">
      <c r="A6046" s="18" t="s">
        <v>4523</v>
      </c>
      <c r="B6046" s="5">
        <v>2.06059180335407</v>
      </c>
      <c r="C6046" s="18" t="s">
        <v>4524</v>
      </c>
    </row>
    <row r="6047" spans="1:3">
      <c r="A6047" s="18" t="s">
        <v>4115</v>
      </c>
      <c r="B6047" s="5">
        <v>2.0602724977748301</v>
      </c>
      <c r="C6047" s="18" t="s">
        <v>4116</v>
      </c>
    </row>
    <row r="6048" spans="1:3">
      <c r="A6048" s="18" t="s">
        <v>4369</v>
      </c>
      <c r="B6048" s="5">
        <v>2.0583765426100298</v>
      </c>
      <c r="C6048" s="18" t="s">
        <v>4370</v>
      </c>
    </row>
    <row r="6049" spans="1:3">
      <c r="A6049" s="18" t="s">
        <v>4291</v>
      </c>
      <c r="B6049" s="5">
        <v>2.05325485208391</v>
      </c>
      <c r="C6049" s="18" t="s">
        <v>4292</v>
      </c>
    </row>
    <row r="6050" spans="1:3">
      <c r="A6050" s="18" t="s">
        <v>4413</v>
      </c>
      <c r="B6050" s="5">
        <v>2.0515953845389001</v>
      </c>
      <c r="C6050" s="18" t="s">
        <v>4414</v>
      </c>
    </row>
    <row r="6051" spans="1:3">
      <c r="A6051" s="18" t="s">
        <v>4065</v>
      </c>
      <c r="B6051" s="5">
        <v>2.0513065256042098</v>
      </c>
      <c r="C6051" s="18" t="s">
        <v>4066</v>
      </c>
    </row>
    <row r="6052" spans="1:3">
      <c r="A6052" s="18" t="s">
        <v>4403</v>
      </c>
      <c r="B6052" s="5">
        <v>2.0493848973581499</v>
      </c>
      <c r="C6052" s="18" t="s">
        <v>4404</v>
      </c>
    </row>
    <row r="6053" spans="1:3">
      <c r="A6053" s="18" t="s">
        <v>4301</v>
      </c>
      <c r="B6053" s="5">
        <v>2.0492531990232301</v>
      </c>
      <c r="C6053" s="18" t="s">
        <v>4302</v>
      </c>
    </row>
    <row r="6054" spans="1:3">
      <c r="A6054" s="18" t="s">
        <v>3415</v>
      </c>
      <c r="B6054" s="5">
        <v>2.0490758118017198</v>
      </c>
      <c r="C6054" s="18" t="s">
        <v>3416</v>
      </c>
    </row>
    <row r="6055" spans="1:3">
      <c r="A6055" s="18" t="s">
        <v>4593</v>
      </c>
      <c r="B6055" s="5">
        <v>2.0411661391670601</v>
      </c>
      <c r="C6055" s="18" t="s">
        <v>4594</v>
      </c>
    </row>
    <row r="6056" spans="1:3">
      <c r="A6056" s="18" t="s">
        <v>4379</v>
      </c>
      <c r="B6056" s="5">
        <v>2.0357877984495301</v>
      </c>
      <c r="C6056" s="18" t="s">
        <v>4380</v>
      </c>
    </row>
    <row r="6057" spans="1:3">
      <c r="A6057" s="18" t="s">
        <v>4809</v>
      </c>
      <c r="B6057" s="5">
        <v>2.03557371242879</v>
      </c>
      <c r="C6057" s="18" t="s">
        <v>4810</v>
      </c>
    </row>
    <row r="6058" spans="1:3">
      <c r="A6058" s="18" t="s">
        <v>3517</v>
      </c>
      <c r="B6058" s="5">
        <v>2.0339587799275902</v>
      </c>
      <c r="C6058" s="18" t="s">
        <v>3518</v>
      </c>
    </row>
    <row r="6059" spans="1:3">
      <c r="A6059" s="18" t="s">
        <v>8104</v>
      </c>
      <c r="B6059" s="5">
        <v>2.03389539098184</v>
      </c>
      <c r="C6059" s="18" t="s">
        <v>8105</v>
      </c>
    </row>
    <row r="6060" spans="1:3">
      <c r="A6060" s="18" t="s">
        <v>8106</v>
      </c>
      <c r="B6060" s="5">
        <v>2.0334610274462901</v>
      </c>
      <c r="C6060" s="18" t="s">
        <v>8107</v>
      </c>
    </row>
    <row r="6061" spans="1:3">
      <c r="A6061" s="18" t="s">
        <v>4257</v>
      </c>
      <c r="B6061" s="5">
        <v>2.0327848534996198</v>
      </c>
      <c r="C6061" s="18" t="s">
        <v>4258</v>
      </c>
    </row>
    <row r="6062" spans="1:3">
      <c r="A6062" s="18" t="s">
        <v>8108</v>
      </c>
      <c r="B6062" s="5">
        <v>2.0322800435801498</v>
      </c>
      <c r="C6062" s="18" t="s">
        <v>8109</v>
      </c>
    </row>
    <row r="6063" spans="1:3">
      <c r="A6063" s="18" t="s">
        <v>4377</v>
      </c>
      <c r="B6063" s="5">
        <v>2.0310455641884202</v>
      </c>
      <c r="C6063" s="18" t="s">
        <v>4378</v>
      </c>
    </row>
    <row r="6064" spans="1:3">
      <c r="A6064" s="18" t="s">
        <v>4827</v>
      </c>
      <c r="B6064" s="5">
        <v>2.0299422886321299</v>
      </c>
      <c r="C6064" s="18" t="s">
        <v>4828</v>
      </c>
    </row>
    <row r="6065" spans="1:3">
      <c r="A6065" s="18" t="s">
        <v>4617</v>
      </c>
      <c r="B6065" s="5">
        <v>2.0297015504494</v>
      </c>
      <c r="C6065" s="18" t="s">
        <v>4618</v>
      </c>
    </row>
    <row r="6066" spans="1:3">
      <c r="A6066" s="18" t="s">
        <v>4193</v>
      </c>
      <c r="B6066" s="5">
        <v>2.0239927399867299</v>
      </c>
      <c r="C6066" s="18" t="s">
        <v>4194</v>
      </c>
    </row>
    <row r="6067" spans="1:3">
      <c r="A6067" s="18" t="s">
        <v>4239</v>
      </c>
      <c r="B6067" s="5">
        <v>2.0223342630484602</v>
      </c>
      <c r="C6067" s="18" t="s">
        <v>4240</v>
      </c>
    </row>
    <row r="6068" spans="1:3">
      <c r="A6068" s="18" t="s">
        <v>4517</v>
      </c>
      <c r="B6068" s="5">
        <v>2.0217180269180899</v>
      </c>
      <c r="C6068" s="18" t="s">
        <v>4518</v>
      </c>
    </row>
    <row r="6069" spans="1:3">
      <c r="A6069" s="18" t="s">
        <v>8110</v>
      </c>
      <c r="B6069" s="5">
        <v>2.02044759130878</v>
      </c>
      <c r="C6069" s="18" t="s">
        <v>8111</v>
      </c>
    </row>
    <row r="6070" spans="1:3">
      <c r="A6070" s="18" t="s">
        <v>8112</v>
      </c>
      <c r="B6070" s="5">
        <v>2.0167700037760099</v>
      </c>
      <c r="C6070" s="18" t="s">
        <v>8113</v>
      </c>
    </row>
    <row r="6071" spans="1:3">
      <c r="A6071" s="18" t="s">
        <v>4051</v>
      </c>
      <c r="B6071" s="5">
        <v>2.0154105958038699</v>
      </c>
      <c r="C6071" s="18" t="s">
        <v>4052</v>
      </c>
    </row>
    <row r="6072" spans="1:3">
      <c r="A6072" s="18" t="s">
        <v>4145</v>
      </c>
      <c r="B6072" s="5">
        <v>2.0153009135842401</v>
      </c>
      <c r="C6072" s="18" t="s">
        <v>4146</v>
      </c>
    </row>
    <row r="6073" spans="1:3">
      <c r="A6073" s="18" t="s">
        <v>4479</v>
      </c>
      <c r="B6073" s="5">
        <v>2.0110276360375301</v>
      </c>
      <c r="C6073" s="18" t="s">
        <v>4480</v>
      </c>
    </row>
    <row r="6074" spans="1:3">
      <c r="A6074" s="18" t="s">
        <v>4209</v>
      </c>
      <c r="B6074" s="5">
        <v>2.0072381395545298</v>
      </c>
      <c r="C6074" s="18" t="s">
        <v>4210</v>
      </c>
    </row>
    <row r="6075" spans="1:3">
      <c r="A6075" s="18" t="s">
        <v>3617</v>
      </c>
      <c r="B6075" s="5">
        <v>2.00500699278451</v>
      </c>
      <c r="C6075" s="18" t="s">
        <v>3618</v>
      </c>
    </row>
    <row r="6076" spans="1:3">
      <c r="A6076" s="18" t="s">
        <v>4855</v>
      </c>
      <c r="B6076" s="5">
        <v>1.99648395551722</v>
      </c>
      <c r="C6076" s="18" t="s">
        <v>4856</v>
      </c>
    </row>
    <row r="6077" spans="1:3">
      <c r="A6077" s="18" t="s">
        <v>4127</v>
      </c>
      <c r="B6077" s="5">
        <v>1.99546498178873</v>
      </c>
      <c r="C6077" s="18" t="s">
        <v>4128</v>
      </c>
    </row>
    <row r="6078" spans="1:3">
      <c r="A6078" s="18" t="s">
        <v>4453</v>
      </c>
      <c r="B6078" s="5">
        <v>1.99389135318755</v>
      </c>
      <c r="C6078" s="18" t="s">
        <v>4454</v>
      </c>
    </row>
    <row r="6079" spans="1:3">
      <c r="A6079" s="18" t="s">
        <v>4615</v>
      </c>
      <c r="B6079" s="5">
        <v>1.9871819988695001</v>
      </c>
      <c r="C6079" s="18" t="s">
        <v>4616</v>
      </c>
    </row>
    <row r="6080" spans="1:3">
      <c r="A6080" s="18" t="s">
        <v>4231</v>
      </c>
      <c r="B6080" s="5">
        <v>1.9862177789886599</v>
      </c>
      <c r="C6080" s="18" t="s">
        <v>4232</v>
      </c>
    </row>
    <row r="6081" spans="1:3">
      <c r="A6081" s="18" t="s">
        <v>4179</v>
      </c>
      <c r="B6081" s="5">
        <v>1.9801867748055599</v>
      </c>
      <c r="C6081" s="18" t="s">
        <v>4180</v>
      </c>
    </row>
    <row r="6082" spans="1:3">
      <c r="A6082" s="18" t="s">
        <v>4893</v>
      </c>
      <c r="B6082" s="5">
        <v>1.97596996961685</v>
      </c>
      <c r="C6082" s="18" t="s">
        <v>4894</v>
      </c>
    </row>
    <row r="6083" spans="1:3">
      <c r="A6083" s="18" t="s">
        <v>3555</v>
      </c>
      <c r="B6083" s="5">
        <v>1.9723627038846301</v>
      </c>
      <c r="C6083" s="18" t="s">
        <v>3556</v>
      </c>
    </row>
    <row r="6084" spans="1:3">
      <c r="A6084" s="18" t="s">
        <v>8114</v>
      </c>
      <c r="B6084" s="5">
        <v>1.96985091096631</v>
      </c>
      <c r="C6084" s="18" t="s">
        <v>8115</v>
      </c>
    </row>
    <row r="6085" spans="1:3">
      <c r="A6085" s="18" t="s">
        <v>4563</v>
      </c>
      <c r="B6085" s="5">
        <v>1.96840674874898</v>
      </c>
      <c r="C6085" s="18" t="s">
        <v>4564</v>
      </c>
    </row>
    <row r="6086" spans="1:3">
      <c r="A6086" s="18" t="s">
        <v>8116</v>
      </c>
      <c r="B6086" s="5">
        <v>1.9663734193642399</v>
      </c>
      <c r="C6086" s="18" t="s">
        <v>8117</v>
      </c>
    </row>
    <row r="6087" spans="1:3">
      <c r="A6087" s="18" t="s">
        <v>8118</v>
      </c>
      <c r="B6087" s="5">
        <v>1.9649162789864201</v>
      </c>
      <c r="C6087" s="18" t="s">
        <v>8119</v>
      </c>
    </row>
    <row r="6088" spans="1:3">
      <c r="A6088" s="18" t="s">
        <v>4457</v>
      </c>
      <c r="B6088" s="5">
        <v>1.95712865230551</v>
      </c>
      <c r="C6088" s="18" t="s">
        <v>4458</v>
      </c>
    </row>
    <row r="6089" spans="1:3">
      <c r="A6089" s="18" t="s">
        <v>4015</v>
      </c>
      <c r="B6089" s="5">
        <v>1.9564306749482501</v>
      </c>
      <c r="C6089" s="18" t="s">
        <v>4016</v>
      </c>
    </row>
    <row r="6090" spans="1:3">
      <c r="A6090" s="18" t="s">
        <v>4745</v>
      </c>
      <c r="B6090" s="5">
        <v>1.9434206982960001</v>
      </c>
      <c r="C6090" s="18" t="s">
        <v>4746</v>
      </c>
    </row>
    <row r="6091" spans="1:3">
      <c r="A6091" s="18" t="s">
        <v>4117</v>
      </c>
      <c r="B6091" s="5">
        <v>1.9408892791012999</v>
      </c>
      <c r="C6091" s="18" t="s">
        <v>4118</v>
      </c>
    </row>
    <row r="6092" spans="1:3">
      <c r="A6092" s="18" t="s">
        <v>4155</v>
      </c>
      <c r="B6092" s="5">
        <v>1.9400757599298699</v>
      </c>
      <c r="C6092" s="18" t="s">
        <v>4156</v>
      </c>
    </row>
    <row r="6093" spans="1:3">
      <c r="A6093" s="18" t="s">
        <v>4227</v>
      </c>
      <c r="B6093" s="5">
        <v>1.9396756307260501</v>
      </c>
      <c r="C6093" s="18" t="s">
        <v>4228</v>
      </c>
    </row>
    <row r="6094" spans="1:3">
      <c r="A6094" s="18" t="s">
        <v>4539</v>
      </c>
      <c r="B6094" s="5">
        <v>1.93907953906523</v>
      </c>
      <c r="C6094" s="18" t="s">
        <v>4540</v>
      </c>
    </row>
    <row r="6095" spans="1:3">
      <c r="A6095" s="18" t="s">
        <v>4049</v>
      </c>
      <c r="B6095" s="5">
        <v>1.93553024111321</v>
      </c>
      <c r="C6095" s="18" t="s">
        <v>4050</v>
      </c>
    </row>
    <row r="6096" spans="1:3">
      <c r="A6096" s="18" t="s">
        <v>8120</v>
      </c>
      <c r="B6096" s="5">
        <v>1.9341327080239701</v>
      </c>
      <c r="C6096" s="18" t="s">
        <v>8121</v>
      </c>
    </row>
    <row r="6097" spans="1:3">
      <c r="A6097" s="18" t="s">
        <v>4669</v>
      </c>
      <c r="B6097" s="5">
        <v>1.92144076994924</v>
      </c>
      <c r="C6097" s="18" t="s">
        <v>4670</v>
      </c>
    </row>
    <row r="6098" spans="1:3">
      <c r="A6098" s="18" t="s">
        <v>4633</v>
      </c>
      <c r="B6098" s="5">
        <v>1.92130059347621</v>
      </c>
      <c r="C6098" s="18" t="s">
        <v>4634</v>
      </c>
    </row>
    <row r="6099" spans="1:3">
      <c r="A6099" s="18" t="s">
        <v>4293</v>
      </c>
      <c r="B6099" s="5">
        <v>1.8994614968141901</v>
      </c>
      <c r="C6099" s="18" t="s">
        <v>4294</v>
      </c>
    </row>
    <row r="6100" spans="1:3">
      <c r="A6100" s="18" t="s">
        <v>8122</v>
      </c>
      <c r="B6100" s="5">
        <v>1.89405983311337</v>
      </c>
      <c r="C6100" s="18" t="s">
        <v>8123</v>
      </c>
    </row>
    <row r="6101" spans="1:3">
      <c r="A6101" s="18" t="s">
        <v>4663</v>
      </c>
      <c r="B6101" s="5">
        <v>1.88353365280996</v>
      </c>
      <c r="C6101" s="18" t="s">
        <v>4664</v>
      </c>
    </row>
    <row r="6102" spans="1:3">
      <c r="A6102" s="18" t="s">
        <v>8124</v>
      </c>
      <c r="B6102" s="5">
        <v>1.8776129333245</v>
      </c>
      <c r="C6102" s="18" t="s">
        <v>8125</v>
      </c>
    </row>
    <row r="6103" spans="1:3">
      <c r="A6103" s="18" t="s">
        <v>3899</v>
      </c>
      <c r="B6103" s="5">
        <v>1.8708087880144799</v>
      </c>
      <c r="C6103" s="18" t="s">
        <v>3900</v>
      </c>
    </row>
    <row r="6104" spans="1:3">
      <c r="A6104" s="18" t="s">
        <v>4417</v>
      </c>
      <c r="B6104" s="5">
        <v>1.8670662126792901</v>
      </c>
      <c r="C6104" s="18" t="s">
        <v>4418</v>
      </c>
    </row>
    <row r="6105" spans="1:3">
      <c r="A6105" s="18" t="s">
        <v>4671</v>
      </c>
      <c r="B6105" s="5">
        <v>1.8629358367176301</v>
      </c>
      <c r="C6105" s="18" t="s">
        <v>4672</v>
      </c>
    </row>
    <row r="6106" spans="1:3">
      <c r="A6106" s="18" t="s">
        <v>4631</v>
      </c>
      <c r="B6106" s="5">
        <v>1.8560280784470999</v>
      </c>
      <c r="C6106" s="18" t="s">
        <v>4632</v>
      </c>
    </row>
    <row r="6107" spans="1:3">
      <c r="A6107" s="18" t="s">
        <v>4779</v>
      </c>
      <c r="B6107" s="5">
        <v>1.8525866379726801</v>
      </c>
      <c r="C6107" s="18" t="s">
        <v>4780</v>
      </c>
    </row>
    <row r="6108" spans="1:3">
      <c r="A6108" s="18" t="s">
        <v>4203</v>
      </c>
      <c r="B6108" s="5">
        <v>1.8457564114429199</v>
      </c>
      <c r="C6108" s="18" t="s">
        <v>4204</v>
      </c>
    </row>
    <row r="6109" spans="1:3">
      <c r="A6109" s="18" t="s">
        <v>4181</v>
      </c>
      <c r="B6109" s="5">
        <v>1.8445427713668401</v>
      </c>
      <c r="C6109" s="18" t="s">
        <v>4182</v>
      </c>
    </row>
    <row r="6110" spans="1:3">
      <c r="A6110" s="18" t="s">
        <v>8126</v>
      </c>
      <c r="B6110" s="5">
        <v>1.84366524858084</v>
      </c>
      <c r="C6110" s="18" t="s">
        <v>8127</v>
      </c>
    </row>
    <row r="6111" spans="1:3">
      <c r="A6111" s="18" t="s">
        <v>4089</v>
      </c>
      <c r="B6111" s="5">
        <v>1.8388619615395001</v>
      </c>
      <c r="C6111" s="18" t="s">
        <v>4090</v>
      </c>
    </row>
    <row r="6112" spans="1:3">
      <c r="A6112" s="18" t="s">
        <v>8128</v>
      </c>
      <c r="B6112" s="5">
        <v>1.83785450965783</v>
      </c>
      <c r="C6112" s="18" t="s">
        <v>8129</v>
      </c>
    </row>
    <row r="6113" spans="1:3">
      <c r="A6113" s="18" t="s">
        <v>4769</v>
      </c>
      <c r="B6113" s="5">
        <v>1.83138421438015</v>
      </c>
      <c r="C6113" s="18" t="s">
        <v>4770</v>
      </c>
    </row>
    <row r="6114" spans="1:3">
      <c r="A6114" s="18" t="s">
        <v>4375</v>
      </c>
      <c r="B6114" s="5">
        <v>1.8309759522518401</v>
      </c>
      <c r="C6114" s="18" t="s">
        <v>4376</v>
      </c>
    </row>
    <row r="6115" spans="1:3">
      <c r="A6115" s="18" t="s">
        <v>4595</v>
      </c>
      <c r="B6115" s="5">
        <v>1.8276700518012301</v>
      </c>
      <c r="C6115" s="18" t="s">
        <v>4596</v>
      </c>
    </row>
    <row r="6116" spans="1:3">
      <c r="A6116" s="18" t="s">
        <v>4833</v>
      </c>
      <c r="B6116" s="5">
        <v>1.82362085429736</v>
      </c>
      <c r="C6116" s="18" t="s">
        <v>4834</v>
      </c>
    </row>
    <row r="6117" spans="1:3">
      <c r="A6117" s="18" t="s">
        <v>8130</v>
      </c>
      <c r="B6117" s="5">
        <v>1.81945042192479</v>
      </c>
      <c r="C6117" s="18" t="s">
        <v>8131</v>
      </c>
    </row>
    <row r="6118" spans="1:3">
      <c r="A6118" s="18" t="s">
        <v>4537</v>
      </c>
      <c r="B6118" s="5">
        <v>1.81860012589441</v>
      </c>
      <c r="C6118" s="18" t="s">
        <v>4538</v>
      </c>
    </row>
    <row r="6119" spans="1:3">
      <c r="A6119" s="18" t="s">
        <v>8132</v>
      </c>
      <c r="B6119" s="5">
        <v>1.8162565771436701</v>
      </c>
      <c r="C6119" s="18" t="s">
        <v>8133</v>
      </c>
    </row>
    <row r="6120" spans="1:3">
      <c r="A6120" s="18" t="s">
        <v>4365</v>
      </c>
      <c r="B6120" s="5">
        <v>1.81344549083442</v>
      </c>
      <c r="C6120" s="18" t="s">
        <v>4366</v>
      </c>
    </row>
    <row r="6121" spans="1:3">
      <c r="A6121" s="18" t="s">
        <v>8134</v>
      </c>
      <c r="B6121" s="5">
        <v>1.8115801640399301</v>
      </c>
      <c r="C6121" s="18" t="s">
        <v>8135</v>
      </c>
    </row>
    <row r="6122" spans="1:3">
      <c r="A6122" s="18" t="s">
        <v>4865</v>
      </c>
      <c r="B6122" s="5">
        <v>1.80583448635084</v>
      </c>
      <c r="C6122" s="18" t="s">
        <v>4866</v>
      </c>
    </row>
    <row r="6123" spans="1:3">
      <c r="A6123" s="18" t="s">
        <v>4637</v>
      </c>
      <c r="B6123" s="5">
        <v>1.8048578122816601</v>
      </c>
      <c r="C6123" s="18" t="s">
        <v>4638</v>
      </c>
    </row>
    <row r="6124" spans="1:3">
      <c r="A6124" s="18" t="s">
        <v>8136</v>
      </c>
      <c r="B6124" s="5">
        <v>1.8044973052269</v>
      </c>
      <c r="C6124" s="18" t="s">
        <v>8137</v>
      </c>
    </row>
    <row r="6125" spans="1:3">
      <c r="A6125" s="18" t="s">
        <v>8138</v>
      </c>
      <c r="B6125" s="5">
        <v>1.79768863325376</v>
      </c>
      <c r="C6125" s="18" t="s">
        <v>8139</v>
      </c>
    </row>
    <row r="6126" spans="1:3">
      <c r="A6126" s="18" t="s">
        <v>8140</v>
      </c>
      <c r="B6126" s="5">
        <v>1.79611176666074</v>
      </c>
      <c r="C6126" s="18" t="s">
        <v>8141</v>
      </c>
    </row>
    <row r="6127" spans="1:3">
      <c r="A6127" s="18" t="s">
        <v>4111</v>
      </c>
      <c r="B6127" s="5">
        <v>1.79610913475304</v>
      </c>
      <c r="C6127" s="18" t="s">
        <v>4112</v>
      </c>
    </row>
    <row r="6128" spans="1:3">
      <c r="A6128" s="18" t="s">
        <v>8142</v>
      </c>
      <c r="B6128" s="5">
        <v>1.7946840493729701</v>
      </c>
      <c r="C6128" s="18" t="s">
        <v>8143</v>
      </c>
    </row>
    <row r="6129" spans="1:3">
      <c r="A6129" s="18" t="s">
        <v>4877</v>
      </c>
      <c r="B6129" s="5">
        <v>1.7918323678204899</v>
      </c>
      <c r="C6129" s="18" t="s">
        <v>4878</v>
      </c>
    </row>
    <row r="6130" spans="1:3">
      <c r="A6130" s="18" t="s">
        <v>4343</v>
      </c>
      <c r="B6130" s="5">
        <v>1.79144524518086</v>
      </c>
      <c r="C6130" s="18" t="s">
        <v>4344</v>
      </c>
    </row>
    <row r="6131" spans="1:3">
      <c r="A6131" s="18" t="s">
        <v>4129</v>
      </c>
      <c r="B6131" s="5">
        <v>1.7910690304344801</v>
      </c>
      <c r="C6131" s="18" t="s">
        <v>4130</v>
      </c>
    </row>
    <row r="6132" spans="1:3">
      <c r="A6132" s="18" t="s">
        <v>4821</v>
      </c>
      <c r="B6132" s="5">
        <v>1.7826134449553599</v>
      </c>
      <c r="C6132" s="18" t="s">
        <v>4822</v>
      </c>
    </row>
    <row r="6133" spans="1:3">
      <c r="A6133" s="18" t="s">
        <v>4251</v>
      </c>
      <c r="B6133" s="5">
        <v>1.7775070449086401</v>
      </c>
      <c r="C6133" s="18" t="s">
        <v>4252</v>
      </c>
    </row>
    <row r="6134" spans="1:3">
      <c r="A6134" s="18" t="s">
        <v>8144</v>
      </c>
      <c r="B6134" s="5">
        <v>1.77270717783099</v>
      </c>
      <c r="C6134" s="18" t="s">
        <v>8145</v>
      </c>
    </row>
    <row r="6135" spans="1:3">
      <c r="A6135" s="18" t="s">
        <v>8146</v>
      </c>
      <c r="B6135" s="5">
        <v>1.76212716553018</v>
      </c>
      <c r="C6135" s="18" t="s">
        <v>8147</v>
      </c>
    </row>
    <row r="6136" spans="1:3">
      <c r="A6136" s="18" t="s">
        <v>4101</v>
      </c>
      <c r="B6136" s="5">
        <v>1.7582000258364501</v>
      </c>
      <c r="C6136" s="18" t="s">
        <v>4102</v>
      </c>
    </row>
    <row r="6137" spans="1:3">
      <c r="A6137" s="18" t="s">
        <v>8148</v>
      </c>
      <c r="B6137" s="5">
        <v>1.75586834082611</v>
      </c>
      <c r="C6137" s="18" t="s">
        <v>8149</v>
      </c>
    </row>
    <row r="6138" spans="1:3">
      <c r="A6138" s="18" t="s">
        <v>4361</v>
      </c>
      <c r="B6138" s="5">
        <v>1.7523881998112401</v>
      </c>
      <c r="C6138" s="18" t="s">
        <v>4362</v>
      </c>
    </row>
    <row r="6139" spans="1:3">
      <c r="A6139" s="18" t="s">
        <v>4763</v>
      </c>
      <c r="B6139" s="5">
        <v>1.7442742099515101</v>
      </c>
      <c r="C6139" s="18" t="s">
        <v>4764</v>
      </c>
    </row>
    <row r="6140" spans="1:3">
      <c r="A6140" s="18" t="s">
        <v>4579</v>
      </c>
      <c r="B6140" s="5">
        <v>1.7381818420681501</v>
      </c>
      <c r="C6140" s="18" t="s">
        <v>4580</v>
      </c>
    </row>
    <row r="6141" spans="1:3">
      <c r="A6141" s="18" t="s">
        <v>4131</v>
      </c>
      <c r="B6141" s="5">
        <v>1.7379858138354001</v>
      </c>
      <c r="C6141" s="18" t="s">
        <v>4132</v>
      </c>
    </row>
    <row r="6142" spans="1:3">
      <c r="A6142" s="18" t="s">
        <v>4613</v>
      </c>
      <c r="B6142" s="5">
        <v>1.7332911974166501</v>
      </c>
      <c r="C6142" s="18" t="s">
        <v>4614</v>
      </c>
    </row>
    <row r="6143" spans="1:3">
      <c r="A6143" s="18" t="s">
        <v>4673</v>
      </c>
      <c r="B6143" s="5">
        <v>1.7321704833865299</v>
      </c>
      <c r="C6143" s="18" t="s">
        <v>4674</v>
      </c>
    </row>
    <row r="6144" spans="1:3">
      <c r="A6144" s="18" t="s">
        <v>4535</v>
      </c>
      <c r="B6144" s="5">
        <v>1.73065884266812</v>
      </c>
      <c r="C6144" s="18" t="s">
        <v>4536</v>
      </c>
    </row>
    <row r="6145" spans="1:3">
      <c r="A6145" s="18" t="s">
        <v>4853</v>
      </c>
      <c r="B6145" s="5">
        <v>1.72133531383645</v>
      </c>
      <c r="C6145" s="18" t="s">
        <v>4854</v>
      </c>
    </row>
    <row r="6146" spans="1:3">
      <c r="A6146" s="18" t="s">
        <v>8150</v>
      </c>
      <c r="B6146" s="5">
        <v>1.7192229905965699</v>
      </c>
      <c r="C6146" s="18" t="s">
        <v>8151</v>
      </c>
    </row>
    <row r="6147" spans="1:3">
      <c r="A6147" s="18" t="s">
        <v>4647</v>
      </c>
      <c r="B6147" s="5">
        <v>1.71604908787129</v>
      </c>
      <c r="C6147" s="18" t="s">
        <v>4648</v>
      </c>
    </row>
    <row r="6148" spans="1:3">
      <c r="A6148" s="18" t="s">
        <v>5866</v>
      </c>
      <c r="B6148" s="5">
        <v>1.71328778780597</v>
      </c>
      <c r="C6148" s="18" t="s">
        <v>5867</v>
      </c>
    </row>
    <row r="6149" spans="1:3">
      <c r="A6149" s="18" t="s">
        <v>4405</v>
      </c>
      <c r="B6149" s="5">
        <v>1.7000911878556499</v>
      </c>
      <c r="C6149" s="18" t="s">
        <v>4406</v>
      </c>
    </row>
    <row r="6150" spans="1:3">
      <c r="A6150" s="18" t="s">
        <v>8152</v>
      </c>
      <c r="B6150" s="5">
        <v>1.69962959660124</v>
      </c>
      <c r="C6150" s="18" t="s">
        <v>8153</v>
      </c>
    </row>
    <row r="6151" spans="1:3">
      <c r="A6151" s="18" t="s">
        <v>4935</v>
      </c>
      <c r="B6151" s="5">
        <v>1.6922835984829701</v>
      </c>
      <c r="C6151" s="18" t="s">
        <v>4936</v>
      </c>
    </row>
    <row r="6152" spans="1:3">
      <c r="A6152" s="18" t="s">
        <v>4651</v>
      </c>
      <c r="B6152" s="5">
        <v>1.69204590128108</v>
      </c>
      <c r="C6152" s="18" t="s">
        <v>4652</v>
      </c>
    </row>
    <row r="6153" spans="1:3">
      <c r="A6153" s="18" t="s">
        <v>4393</v>
      </c>
      <c r="B6153" s="5">
        <v>1.69177454883911</v>
      </c>
      <c r="C6153" s="18" t="s">
        <v>4394</v>
      </c>
    </row>
    <row r="6154" spans="1:3">
      <c r="A6154" s="18" t="s">
        <v>8154</v>
      </c>
      <c r="B6154" s="5">
        <v>1.6903386825403</v>
      </c>
      <c r="C6154" s="18" t="s">
        <v>8155</v>
      </c>
    </row>
    <row r="6155" spans="1:3">
      <c r="A6155" s="18" t="s">
        <v>4753</v>
      </c>
      <c r="B6155" s="5">
        <v>1.68711177960857</v>
      </c>
      <c r="C6155" s="18" t="s">
        <v>4754</v>
      </c>
    </row>
    <row r="6156" spans="1:3">
      <c r="A6156" s="18" t="s">
        <v>4411</v>
      </c>
      <c r="B6156" s="5">
        <v>1.6841132506579499</v>
      </c>
      <c r="C6156" s="18" t="s">
        <v>4412</v>
      </c>
    </row>
    <row r="6157" spans="1:3">
      <c r="A6157" s="18" t="s">
        <v>4545</v>
      </c>
      <c r="B6157" s="5">
        <v>1.68341619860394</v>
      </c>
      <c r="C6157" s="18" t="s">
        <v>4546</v>
      </c>
    </row>
    <row r="6158" spans="1:3">
      <c r="A6158" s="18" t="s">
        <v>8156</v>
      </c>
      <c r="B6158" s="5">
        <v>1.68275547282566</v>
      </c>
      <c r="C6158" s="18" t="s">
        <v>8157</v>
      </c>
    </row>
    <row r="6159" spans="1:3">
      <c r="A6159" s="18" t="s">
        <v>4639</v>
      </c>
      <c r="B6159" s="5">
        <v>1.67583792039361</v>
      </c>
      <c r="C6159" s="18" t="s">
        <v>4640</v>
      </c>
    </row>
    <row r="6160" spans="1:3">
      <c r="A6160" s="18" t="s">
        <v>4925</v>
      </c>
      <c r="B6160" s="5">
        <v>1.67469433260964</v>
      </c>
      <c r="C6160" s="18" t="s">
        <v>4926</v>
      </c>
    </row>
    <row r="6161" spans="1:3">
      <c r="A6161" s="18" t="s">
        <v>8158</v>
      </c>
      <c r="B6161" s="5">
        <v>1.67414948197304</v>
      </c>
      <c r="C6161" s="18" t="s">
        <v>8159</v>
      </c>
    </row>
    <row r="6162" spans="1:3">
      <c r="A6162" s="18" t="s">
        <v>8160</v>
      </c>
      <c r="B6162" s="5">
        <v>1.6676543471973899</v>
      </c>
      <c r="C6162" s="18" t="s">
        <v>8161</v>
      </c>
    </row>
    <row r="6163" spans="1:3">
      <c r="A6163" s="18" t="s">
        <v>4749</v>
      </c>
      <c r="B6163" s="5">
        <v>1.6675714681022999</v>
      </c>
      <c r="C6163" s="18" t="s">
        <v>4750</v>
      </c>
    </row>
    <row r="6164" spans="1:3">
      <c r="A6164" s="18" t="s">
        <v>4681</v>
      </c>
      <c r="B6164" s="5">
        <v>1.66596668728202</v>
      </c>
      <c r="C6164" s="18" t="s">
        <v>4682</v>
      </c>
    </row>
    <row r="6165" spans="1:3">
      <c r="A6165" s="18" t="s">
        <v>4487</v>
      </c>
      <c r="B6165" s="5">
        <v>1.6647330091490999</v>
      </c>
      <c r="C6165" s="18" t="s">
        <v>4488</v>
      </c>
    </row>
    <row r="6166" spans="1:3">
      <c r="A6166" s="18" t="s">
        <v>4611</v>
      </c>
      <c r="B6166" s="5">
        <v>1.66162500636946</v>
      </c>
      <c r="C6166" s="18" t="s">
        <v>4612</v>
      </c>
    </row>
    <row r="6167" spans="1:3">
      <c r="A6167" s="18" t="s">
        <v>4329</v>
      </c>
      <c r="B6167" s="5">
        <v>1.6565541885517701</v>
      </c>
      <c r="C6167" s="18" t="s">
        <v>4330</v>
      </c>
    </row>
    <row r="6168" spans="1:3">
      <c r="A6168" s="18" t="s">
        <v>4659</v>
      </c>
      <c r="B6168" s="5">
        <v>1.6487716040157001</v>
      </c>
      <c r="C6168" s="18" t="s">
        <v>4660</v>
      </c>
    </row>
    <row r="6169" spans="1:3">
      <c r="A6169" s="18" t="s">
        <v>4621</v>
      </c>
      <c r="B6169" s="5">
        <v>1.6468847010543399</v>
      </c>
      <c r="C6169" s="18" t="s">
        <v>4622</v>
      </c>
    </row>
    <row r="6170" spans="1:3">
      <c r="A6170" s="18" t="s">
        <v>4697</v>
      </c>
      <c r="B6170" s="5">
        <v>1.64674766950365</v>
      </c>
      <c r="C6170" s="18" t="s">
        <v>4698</v>
      </c>
    </row>
    <row r="6171" spans="1:3">
      <c r="A6171" s="18" t="s">
        <v>8162</v>
      </c>
      <c r="B6171" s="5">
        <v>1.64116683920726</v>
      </c>
      <c r="C6171" s="18" t="s">
        <v>8163</v>
      </c>
    </row>
    <row r="6172" spans="1:3">
      <c r="A6172" s="18" t="s">
        <v>8164</v>
      </c>
      <c r="B6172" s="5">
        <v>1.63750815623424</v>
      </c>
      <c r="C6172" s="18" t="s">
        <v>8165</v>
      </c>
    </row>
    <row r="6173" spans="1:3">
      <c r="A6173" s="18" t="s">
        <v>4347</v>
      </c>
      <c r="B6173" s="5">
        <v>1.63736829068975</v>
      </c>
      <c r="C6173" s="18" t="s">
        <v>4348</v>
      </c>
    </row>
    <row r="6174" spans="1:3">
      <c r="A6174" s="18" t="s">
        <v>4503</v>
      </c>
      <c r="B6174" s="5">
        <v>1.63298144389125</v>
      </c>
      <c r="C6174" s="18" t="s">
        <v>4504</v>
      </c>
    </row>
    <row r="6175" spans="1:3">
      <c r="A6175" s="18" t="s">
        <v>8166</v>
      </c>
      <c r="B6175" s="5">
        <v>1.6327792147537901</v>
      </c>
      <c r="C6175" s="18" t="s">
        <v>8167</v>
      </c>
    </row>
    <row r="6176" spans="1:3">
      <c r="A6176" s="18" t="s">
        <v>4803</v>
      </c>
      <c r="B6176" s="5">
        <v>1.62897700120495</v>
      </c>
      <c r="C6176" s="18" t="s">
        <v>4804</v>
      </c>
    </row>
    <row r="6177" spans="1:3">
      <c r="A6177" s="18" t="s">
        <v>4495</v>
      </c>
      <c r="B6177" s="5">
        <v>1.6278964422075</v>
      </c>
      <c r="C6177" s="18" t="s">
        <v>4496</v>
      </c>
    </row>
    <row r="6178" spans="1:3">
      <c r="A6178" s="18" t="s">
        <v>4717</v>
      </c>
      <c r="B6178" s="5">
        <v>1.6278488125609101</v>
      </c>
      <c r="C6178" s="18" t="s">
        <v>4718</v>
      </c>
    </row>
    <row r="6179" spans="1:3">
      <c r="A6179" s="18" t="s">
        <v>4899</v>
      </c>
      <c r="B6179" s="5">
        <v>1.61981116606043</v>
      </c>
      <c r="C6179" s="18" t="s">
        <v>4900</v>
      </c>
    </row>
    <row r="6180" spans="1:3">
      <c r="A6180" s="18" t="s">
        <v>8168</v>
      </c>
      <c r="B6180" s="5">
        <v>1.6185208033283001</v>
      </c>
      <c r="C6180" s="18" t="s">
        <v>8169</v>
      </c>
    </row>
    <row r="6181" spans="1:3">
      <c r="A6181" s="18" t="s">
        <v>8170</v>
      </c>
      <c r="B6181" s="5">
        <v>1.6145847126375199</v>
      </c>
      <c r="C6181" s="18" t="s">
        <v>8171</v>
      </c>
    </row>
    <row r="6182" spans="1:3">
      <c r="A6182" s="18" t="s">
        <v>4871</v>
      </c>
      <c r="B6182" s="5">
        <v>1.61038834440219</v>
      </c>
      <c r="C6182" s="18" t="s">
        <v>4872</v>
      </c>
    </row>
    <row r="6183" spans="1:3">
      <c r="A6183" s="18" t="s">
        <v>8172</v>
      </c>
      <c r="B6183" s="5">
        <v>1.60953308323686</v>
      </c>
      <c r="C6183" s="18" t="s">
        <v>8173</v>
      </c>
    </row>
    <row r="6184" spans="1:3">
      <c r="A6184" s="18" t="s">
        <v>4363</v>
      </c>
      <c r="B6184" s="5">
        <v>1.60942318521118</v>
      </c>
      <c r="C6184" s="18" t="s">
        <v>4364</v>
      </c>
    </row>
    <row r="6185" spans="1:3">
      <c r="A6185" s="18" t="s">
        <v>4693</v>
      </c>
      <c r="B6185" s="5">
        <v>1.60272021849557</v>
      </c>
      <c r="C6185" s="18" t="s">
        <v>4694</v>
      </c>
    </row>
    <row r="6186" spans="1:3">
      <c r="A6186" s="18" t="s">
        <v>8174</v>
      </c>
      <c r="B6186" s="5">
        <v>1.59512947398107</v>
      </c>
      <c r="C6186" s="18" t="s">
        <v>8175</v>
      </c>
    </row>
    <row r="6187" spans="1:3">
      <c r="A6187" s="18" t="s">
        <v>4591</v>
      </c>
      <c r="B6187" s="5">
        <v>1.5942985135629699</v>
      </c>
      <c r="C6187" s="18" t="s">
        <v>4592</v>
      </c>
    </row>
    <row r="6188" spans="1:3">
      <c r="A6188" s="18" t="s">
        <v>4299</v>
      </c>
      <c r="B6188" s="5">
        <v>1.5908829392625701</v>
      </c>
      <c r="C6188" s="18" t="s">
        <v>4300</v>
      </c>
    </row>
    <row r="6189" spans="1:3">
      <c r="A6189" s="18" t="s">
        <v>4309</v>
      </c>
      <c r="B6189" s="5">
        <v>1.5900919782990699</v>
      </c>
      <c r="C6189" s="18" t="s">
        <v>4310</v>
      </c>
    </row>
    <row r="6190" spans="1:3">
      <c r="A6190" s="18" t="s">
        <v>8176</v>
      </c>
      <c r="B6190" s="5">
        <v>1.58463482024786</v>
      </c>
      <c r="C6190" s="18" t="s">
        <v>8177</v>
      </c>
    </row>
    <row r="6191" spans="1:3">
      <c r="A6191" s="18" t="s">
        <v>4719</v>
      </c>
      <c r="B6191" s="5">
        <v>1.5795680568448101</v>
      </c>
      <c r="C6191" s="18" t="s">
        <v>4720</v>
      </c>
    </row>
    <row r="6192" spans="1:3">
      <c r="A6192" s="18" t="s">
        <v>8178</v>
      </c>
      <c r="B6192" s="5">
        <v>1.5768351793692501</v>
      </c>
      <c r="C6192" s="18" t="s">
        <v>8179</v>
      </c>
    </row>
    <row r="6193" spans="1:3">
      <c r="A6193" s="18" t="s">
        <v>4817</v>
      </c>
      <c r="B6193" s="5">
        <v>1.57507912178058</v>
      </c>
      <c r="C6193" s="18" t="s">
        <v>4818</v>
      </c>
    </row>
    <row r="6194" spans="1:3">
      <c r="A6194" s="18" t="s">
        <v>4895</v>
      </c>
      <c r="B6194" s="5">
        <v>1.5692409232090101</v>
      </c>
      <c r="C6194" s="18" t="s">
        <v>4896</v>
      </c>
    </row>
    <row r="6195" spans="1:3">
      <c r="A6195" s="18" t="s">
        <v>8180</v>
      </c>
      <c r="B6195" s="5">
        <v>1.5665003998698299</v>
      </c>
      <c r="C6195" s="18" t="s">
        <v>8181</v>
      </c>
    </row>
    <row r="6196" spans="1:3">
      <c r="A6196" s="18" t="s">
        <v>4835</v>
      </c>
      <c r="B6196" s="5">
        <v>1.55798874648579</v>
      </c>
      <c r="C6196" s="18" t="s">
        <v>4836</v>
      </c>
    </row>
    <row r="6197" spans="1:3">
      <c r="A6197" s="18" t="s">
        <v>4747</v>
      </c>
      <c r="B6197" s="5">
        <v>1.55697655409228</v>
      </c>
      <c r="C6197" s="18" t="s">
        <v>4748</v>
      </c>
    </row>
    <row r="6198" spans="1:3">
      <c r="A6198" s="18" t="s">
        <v>8182</v>
      </c>
      <c r="B6198" s="5">
        <v>1.55262548365687</v>
      </c>
      <c r="C6198" s="18" t="s">
        <v>8183</v>
      </c>
    </row>
    <row r="6199" spans="1:3">
      <c r="A6199" s="18" t="s">
        <v>4791</v>
      </c>
      <c r="B6199" s="5">
        <v>1.5418700954382101</v>
      </c>
      <c r="C6199" s="18" t="s">
        <v>4792</v>
      </c>
    </row>
    <row r="6200" spans="1:3">
      <c r="A6200" s="18" t="s">
        <v>4815</v>
      </c>
      <c r="B6200" s="5">
        <v>1.5289913721577499</v>
      </c>
      <c r="C6200" s="18" t="s">
        <v>4816</v>
      </c>
    </row>
    <row r="6201" spans="1:3">
      <c r="A6201" s="18" t="s">
        <v>4849</v>
      </c>
      <c r="B6201" s="5">
        <v>1.5273599573057799</v>
      </c>
      <c r="C6201" s="18" t="s">
        <v>4850</v>
      </c>
    </row>
    <row r="6202" spans="1:3">
      <c r="A6202" s="18" t="s">
        <v>4711</v>
      </c>
      <c r="B6202" s="5">
        <v>1.52419946666531</v>
      </c>
      <c r="C6202" s="18" t="s">
        <v>4712</v>
      </c>
    </row>
    <row r="6203" spans="1:3">
      <c r="A6203" s="18" t="s">
        <v>8184</v>
      </c>
      <c r="B6203" s="5">
        <v>1.5211002970357099</v>
      </c>
      <c r="C6203" s="18" t="s">
        <v>8185</v>
      </c>
    </row>
    <row r="6204" spans="1:3">
      <c r="A6204" s="18" t="s">
        <v>4305</v>
      </c>
      <c r="B6204" s="5">
        <v>1.51975883134764</v>
      </c>
      <c r="C6204" s="18" t="s">
        <v>4306</v>
      </c>
    </row>
    <row r="6205" spans="1:3">
      <c r="A6205" s="18" t="s">
        <v>4391</v>
      </c>
      <c r="B6205" s="5">
        <v>1.5197041119258701</v>
      </c>
      <c r="C6205" s="18" t="s">
        <v>4392</v>
      </c>
    </row>
    <row r="6206" spans="1:3">
      <c r="A6206" s="18" t="s">
        <v>8186</v>
      </c>
      <c r="B6206" s="5">
        <v>1.5123292475941801</v>
      </c>
      <c r="C6206" s="18" t="s">
        <v>8187</v>
      </c>
    </row>
    <row r="6207" spans="1:3">
      <c r="A6207" s="18" t="s">
        <v>3383</v>
      </c>
      <c r="B6207" s="5">
        <v>1.5111531532317799</v>
      </c>
      <c r="C6207" s="18" t="s">
        <v>3384</v>
      </c>
    </row>
    <row r="6208" spans="1:3">
      <c r="A6208" s="18" t="s">
        <v>4837</v>
      </c>
      <c r="B6208" s="5">
        <v>1.50598497374244</v>
      </c>
      <c r="C6208" s="18" t="s">
        <v>4838</v>
      </c>
    </row>
    <row r="6209" spans="1:3">
      <c r="A6209" s="18" t="s">
        <v>8188</v>
      </c>
      <c r="B6209" s="5">
        <v>1.50316268665514</v>
      </c>
      <c r="C6209" s="18" t="s">
        <v>8189</v>
      </c>
    </row>
    <row r="6210" spans="1:3">
      <c r="A6210" s="18" t="s">
        <v>3987</v>
      </c>
      <c r="B6210" s="5">
        <v>1.5030358032576401</v>
      </c>
      <c r="C6210" s="18" t="s">
        <v>3988</v>
      </c>
    </row>
    <row r="6211" spans="1:3">
      <c r="A6211" s="18" t="s">
        <v>4397</v>
      </c>
      <c r="B6211" s="5">
        <v>1.5029553946563701</v>
      </c>
      <c r="C6211" s="18" t="s">
        <v>4398</v>
      </c>
    </row>
    <row r="6212" spans="1:3">
      <c r="A6212" s="18" t="s">
        <v>8190</v>
      </c>
      <c r="B6212" s="5">
        <v>1.4992594677728599</v>
      </c>
      <c r="C6212" s="18" t="s">
        <v>8191</v>
      </c>
    </row>
    <row r="6213" spans="1:3">
      <c r="A6213" s="18" t="s">
        <v>4783</v>
      </c>
      <c r="B6213" s="5">
        <v>1.495339500404</v>
      </c>
      <c r="C6213" s="18" t="s">
        <v>4784</v>
      </c>
    </row>
    <row r="6214" spans="1:3">
      <c r="A6214" s="18" t="s">
        <v>8192</v>
      </c>
      <c r="B6214" s="5">
        <v>1.49473560841532</v>
      </c>
      <c r="C6214" s="18" t="s">
        <v>8193</v>
      </c>
    </row>
    <row r="6215" spans="1:3">
      <c r="A6215" s="18" t="s">
        <v>4643</v>
      </c>
      <c r="B6215" s="5">
        <v>1.4944133529883099</v>
      </c>
      <c r="C6215" s="18" t="s">
        <v>4644</v>
      </c>
    </row>
    <row r="6216" spans="1:3">
      <c r="A6216" s="18" t="s">
        <v>4235</v>
      </c>
      <c r="B6216" s="5">
        <v>1.48791865222346</v>
      </c>
      <c r="C6216" s="18" t="s">
        <v>4236</v>
      </c>
    </row>
    <row r="6217" spans="1:3">
      <c r="A6217" s="18" t="s">
        <v>4135</v>
      </c>
      <c r="B6217" s="5">
        <v>1.48205769931203</v>
      </c>
      <c r="C6217" s="18" t="s">
        <v>4136</v>
      </c>
    </row>
    <row r="6218" spans="1:3">
      <c r="A6218" s="18" t="s">
        <v>4685</v>
      </c>
      <c r="B6218" s="5">
        <v>1.48068006950745</v>
      </c>
      <c r="C6218" s="18" t="s">
        <v>4686</v>
      </c>
    </row>
    <row r="6219" spans="1:3">
      <c r="A6219" s="18" t="s">
        <v>4811</v>
      </c>
      <c r="B6219" s="5">
        <v>1.47807959399022</v>
      </c>
      <c r="C6219" s="18" t="s">
        <v>4812</v>
      </c>
    </row>
    <row r="6220" spans="1:3">
      <c r="A6220" s="18" t="s">
        <v>4603</v>
      </c>
      <c r="B6220" s="5">
        <v>1.47798009805608</v>
      </c>
      <c r="C6220" s="18" t="s">
        <v>4604</v>
      </c>
    </row>
    <row r="6221" spans="1:3">
      <c r="A6221" s="18" t="s">
        <v>4881</v>
      </c>
      <c r="B6221" s="5">
        <v>1.4768770829025899</v>
      </c>
      <c r="C6221" s="18" t="s">
        <v>4882</v>
      </c>
    </row>
    <row r="6222" spans="1:3">
      <c r="A6222" s="18" t="s">
        <v>4713</v>
      </c>
      <c r="B6222" s="5">
        <v>1.4752133982269</v>
      </c>
      <c r="C6222" s="18" t="s">
        <v>4714</v>
      </c>
    </row>
    <row r="6223" spans="1:3">
      <c r="A6223" s="18" t="s">
        <v>4929</v>
      </c>
      <c r="B6223" s="5">
        <v>1.4745410052055601</v>
      </c>
      <c r="C6223" s="18" t="s">
        <v>4930</v>
      </c>
    </row>
    <row r="6224" spans="1:3">
      <c r="A6224" s="18" t="s">
        <v>8194</v>
      </c>
      <c r="B6224" s="5">
        <v>1.4645816363558199</v>
      </c>
      <c r="C6224" s="18" t="s">
        <v>8195</v>
      </c>
    </row>
    <row r="6225" spans="1:3">
      <c r="A6225" s="18" t="s">
        <v>4831</v>
      </c>
      <c r="B6225" s="5">
        <v>1.4623772244008699</v>
      </c>
      <c r="C6225" s="18" t="s">
        <v>4832</v>
      </c>
    </row>
    <row r="6226" spans="1:3">
      <c r="A6226" s="18" t="s">
        <v>8196</v>
      </c>
      <c r="B6226" s="5">
        <v>1.4604921094404899</v>
      </c>
      <c r="C6226" s="18" t="s">
        <v>8197</v>
      </c>
    </row>
    <row r="6227" spans="1:3">
      <c r="A6227" s="18" t="s">
        <v>8198</v>
      </c>
      <c r="B6227" s="5">
        <v>1.44777401576653</v>
      </c>
      <c r="C6227" s="18" t="s">
        <v>8199</v>
      </c>
    </row>
    <row r="6228" spans="1:3">
      <c r="A6228" s="18" t="s">
        <v>4867</v>
      </c>
      <c r="B6228" s="5">
        <v>1.4472699856100599</v>
      </c>
      <c r="C6228" s="18" t="s">
        <v>4868</v>
      </c>
    </row>
    <row r="6229" spans="1:3">
      <c r="A6229" s="18" t="s">
        <v>4861</v>
      </c>
      <c r="B6229" s="5">
        <v>1.43080521759344</v>
      </c>
      <c r="C6229" s="18" t="s">
        <v>4862</v>
      </c>
    </row>
    <row r="6230" spans="1:3">
      <c r="A6230" s="18" t="s">
        <v>8200</v>
      </c>
      <c r="B6230" s="5">
        <v>1.4280494194000299</v>
      </c>
      <c r="C6230" s="18" t="s">
        <v>8201</v>
      </c>
    </row>
    <row r="6231" spans="1:3">
      <c r="A6231" s="18" t="s">
        <v>8202</v>
      </c>
      <c r="B6231" s="5">
        <v>1.4203791097068199</v>
      </c>
      <c r="C6231" s="18" t="s">
        <v>8203</v>
      </c>
    </row>
    <row r="6232" spans="1:3">
      <c r="A6232" s="18" t="s">
        <v>4765</v>
      </c>
      <c r="B6232" s="5">
        <v>1.4178976361999001</v>
      </c>
      <c r="C6232" s="18" t="s">
        <v>4766</v>
      </c>
    </row>
    <row r="6233" spans="1:3">
      <c r="A6233" s="18" t="s">
        <v>4733</v>
      </c>
      <c r="B6233" s="5">
        <v>1.4062731971266</v>
      </c>
      <c r="C6233" s="18" t="s">
        <v>4734</v>
      </c>
    </row>
    <row r="6234" spans="1:3">
      <c r="A6234" s="18" t="s">
        <v>4509</v>
      </c>
      <c r="B6234" s="5">
        <v>1.4032742101901501</v>
      </c>
      <c r="C6234" s="18" t="s">
        <v>4510</v>
      </c>
    </row>
    <row r="6235" spans="1:3">
      <c r="A6235" s="18" t="s">
        <v>8204</v>
      </c>
      <c r="B6235" s="5">
        <v>1.40130858593089</v>
      </c>
      <c r="C6235" s="18" t="s">
        <v>8205</v>
      </c>
    </row>
    <row r="6236" spans="1:3">
      <c r="A6236" s="18" t="s">
        <v>4751</v>
      </c>
      <c r="B6236" s="5">
        <v>1.40116487387754</v>
      </c>
      <c r="C6236" s="18" t="s">
        <v>4752</v>
      </c>
    </row>
    <row r="6237" spans="1:3">
      <c r="A6237" s="18" t="s">
        <v>4787</v>
      </c>
      <c r="B6237" s="5">
        <v>1.3982955249504401</v>
      </c>
      <c r="C6237" s="18" t="s">
        <v>4788</v>
      </c>
    </row>
    <row r="6238" spans="1:3">
      <c r="A6238" s="18" t="s">
        <v>4561</v>
      </c>
      <c r="B6238" s="5">
        <v>1.39639799725952</v>
      </c>
      <c r="C6238" s="18" t="s">
        <v>4562</v>
      </c>
    </row>
    <row r="6239" spans="1:3">
      <c r="A6239" s="18" t="s">
        <v>4477</v>
      </c>
      <c r="B6239" s="5">
        <v>1.3942174228192901</v>
      </c>
      <c r="C6239" s="18" t="s">
        <v>4478</v>
      </c>
    </row>
    <row r="6240" spans="1:3">
      <c r="A6240" s="18" t="s">
        <v>8206</v>
      </c>
      <c r="B6240" s="5">
        <v>1.3905053049601199</v>
      </c>
      <c r="C6240" s="18" t="s">
        <v>8207</v>
      </c>
    </row>
    <row r="6241" spans="1:3">
      <c r="A6241" s="18" t="s">
        <v>8208</v>
      </c>
      <c r="B6241" s="5">
        <v>1.389576679852</v>
      </c>
      <c r="C6241" s="18" t="s">
        <v>8209</v>
      </c>
    </row>
    <row r="6242" spans="1:3">
      <c r="A6242" s="18" t="s">
        <v>4819</v>
      </c>
      <c r="B6242" s="5">
        <v>1.3879339362372101</v>
      </c>
      <c r="C6242" s="18" t="s">
        <v>4820</v>
      </c>
    </row>
    <row r="6243" spans="1:3">
      <c r="A6243" s="18" t="s">
        <v>4863</v>
      </c>
      <c r="B6243" s="5">
        <v>1.3850285011663499</v>
      </c>
      <c r="C6243" s="18" t="s">
        <v>4864</v>
      </c>
    </row>
    <row r="6244" spans="1:3">
      <c r="A6244" s="18" t="s">
        <v>8210</v>
      </c>
      <c r="B6244" s="5">
        <v>1.3831614710611499</v>
      </c>
      <c r="C6244" s="18" t="s">
        <v>8211</v>
      </c>
    </row>
    <row r="6245" spans="1:3">
      <c r="A6245" s="18" t="s">
        <v>4859</v>
      </c>
      <c r="B6245" s="5">
        <v>1.38284902813463</v>
      </c>
      <c r="C6245" s="18" t="s">
        <v>4860</v>
      </c>
    </row>
    <row r="6246" spans="1:3">
      <c r="A6246" s="18" t="s">
        <v>4759</v>
      </c>
      <c r="B6246" s="5">
        <v>1.36549848194746</v>
      </c>
      <c r="C6246" s="18" t="s">
        <v>4760</v>
      </c>
    </row>
    <row r="6247" spans="1:3">
      <c r="A6247" s="18" t="s">
        <v>8212</v>
      </c>
      <c r="B6247" s="5">
        <v>1.35812466278342</v>
      </c>
      <c r="C6247" s="18" t="s">
        <v>8213</v>
      </c>
    </row>
    <row r="6248" spans="1:3">
      <c r="A6248" s="18" t="s">
        <v>4679</v>
      </c>
      <c r="B6248" s="5">
        <v>1.3551725373212899</v>
      </c>
      <c r="C6248" s="18" t="s">
        <v>4680</v>
      </c>
    </row>
    <row r="6249" spans="1:3">
      <c r="A6249" s="18" t="s">
        <v>4907</v>
      </c>
      <c r="B6249" s="5">
        <v>1.35117639333587</v>
      </c>
      <c r="C6249" s="18" t="s">
        <v>4908</v>
      </c>
    </row>
    <row r="6250" spans="1:3">
      <c r="A6250" s="18" t="s">
        <v>4577</v>
      </c>
      <c r="B6250" s="5">
        <v>1.34997854554859</v>
      </c>
      <c r="C6250" s="18" t="s">
        <v>4578</v>
      </c>
    </row>
    <row r="6251" spans="1:3">
      <c r="A6251" s="18" t="s">
        <v>4825</v>
      </c>
      <c r="B6251" s="5">
        <v>1.3497827548077199</v>
      </c>
      <c r="C6251" s="18" t="s">
        <v>4826</v>
      </c>
    </row>
    <row r="6252" spans="1:3">
      <c r="A6252" s="18" t="s">
        <v>8214</v>
      </c>
      <c r="B6252" s="5">
        <v>1.3494799083799001</v>
      </c>
      <c r="C6252" s="18" t="s">
        <v>8215</v>
      </c>
    </row>
    <row r="6253" spans="1:3">
      <c r="A6253" s="18" t="s">
        <v>8216</v>
      </c>
      <c r="B6253" s="5">
        <v>1.3474273199048299</v>
      </c>
      <c r="C6253" s="18" t="s">
        <v>8217</v>
      </c>
    </row>
    <row r="6254" spans="1:3">
      <c r="A6254" s="18" t="s">
        <v>4799</v>
      </c>
      <c r="B6254" s="5">
        <v>1.34453823841279</v>
      </c>
      <c r="C6254" s="18" t="s">
        <v>4800</v>
      </c>
    </row>
    <row r="6255" spans="1:3">
      <c r="A6255" s="18" t="s">
        <v>4649</v>
      </c>
      <c r="B6255" s="5">
        <v>1.3406942115467599</v>
      </c>
      <c r="C6255" s="18" t="s">
        <v>4650</v>
      </c>
    </row>
    <row r="6256" spans="1:3">
      <c r="A6256" s="18" t="s">
        <v>4793</v>
      </c>
      <c r="B6256" s="5">
        <v>1.34000903817263</v>
      </c>
      <c r="C6256" s="18" t="s">
        <v>4794</v>
      </c>
    </row>
    <row r="6257" spans="1:3">
      <c r="A6257" s="18" t="s">
        <v>8218</v>
      </c>
      <c r="B6257" s="5">
        <v>1.3282869031028499</v>
      </c>
      <c r="C6257" s="18" t="s">
        <v>8219</v>
      </c>
    </row>
    <row r="6258" spans="1:3">
      <c r="A6258" s="18" t="s">
        <v>4807</v>
      </c>
      <c r="B6258" s="5">
        <v>1.32359589092372</v>
      </c>
      <c r="C6258" s="18" t="s">
        <v>4808</v>
      </c>
    </row>
    <row r="6259" spans="1:3">
      <c r="A6259" s="18" t="s">
        <v>8220</v>
      </c>
      <c r="B6259" s="5">
        <v>1.32290415855101</v>
      </c>
      <c r="C6259" s="18" t="s">
        <v>8221</v>
      </c>
    </row>
    <row r="6260" spans="1:3">
      <c r="A6260" s="18" t="s">
        <v>8222</v>
      </c>
      <c r="B6260" s="5">
        <v>1.32264106479693</v>
      </c>
      <c r="C6260" s="18" t="s">
        <v>8223</v>
      </c>
    </row>
    <row r="6261" spans="1:3">
      <c r="A6261" s="18" t="s">
        <v>4743</v>
      </c>
      <c r="B6261" s="5">
        <v>1.3200142541012501</v>
      </c>
      <c r="C6261" s="18" t="s">
        <v>4744</v>
      </c>
    </row>
    <row r="6262" spans="1:3">
      <c r="A6262" s="18" t="s">
        <v>4565</v>
      </c>
      <c r="B6262" s="5">
        <v>1.31970458558064</v>
      </c>
      <c r="C6262" s="18" t="s">
        <v>4566</v>
      </c>
    </row>
    <row r="6263" spans="1:3">
      <c r="A6263" s="18" t="s">
        <v>4443</v>
      </c>
      <c r="B6263" s="5">
        <v>1.31325801676951</v>
      </c>
      <c r="C6263" s="18" t="s">
        <v>4444</v>
      </c>
    </row>
    <row r="6264" spans="1:3">
      <c r="A6264" s="18" t="s">
        <v>8224</v>
      </c>
      <c r="B6264" s="5">
        <v>1.3128188026312699</v>
      </c>
      <c r="C6264" s="18" t="s">
        <v>8225</v>
      </c>
    </row>
    <row r="6265" spans="1:3">
      <c r="A6265" s="18" t="s">
        <v>4675</v>
      </c>
      <c r="B6265" s="5">
        <v>1.3127536399405999</v>
      </c>
      <c r="C6265" s="18" t="s">
        <v>4676</v>
      </c>
    </row>
    <row r="6266" spans="1:3">
      <c r="A6266" s="18" t="s">
        <v>8226</v>
      </c>
      <c r="B6266" s="5">
        <v>1.30671604730799</v>
      </c>
      <c r="C6266" s="18" t="s">
        <v>8227</v>
      </c>
    </row>
    <row r="6267" spans="1:3">
      <c r="A6267" s="18" t="s">
        <v>8228</v>
      </c>
      <c r="B6267" s="5">
        <v>1.29884766771308</v>
      </c>
      <c r="C6267" s="18" t="s">
        <v>8229</v>
      </c>
    </row>
    <row r="6268" spans="1:3">
      <c r="A6268" s="18" t="s">
        <v>4445</v>
      </c>
      <c r="B6268" s="5">
        <v>1.2657751478236601</v>
      </c>
      <c r="C6268" s="18" t="s">
        <v>4446</v>
      </c>
    </row>
    <row r="6269" spans="1:3">
      <c r="A6269" s="18" t="s">
        <v>8230</v>
      </c>
      <c r="B6269" s="5">
        <v>1.26256607437942</v>
      </c>
      <c r="C6269" s="18" t="s">
        <v>8231</v>
      </c>
    </row>
    <row r="6270" spans="1:3">
      <c r="A6270" s="18" t="s">
        <v>8232</v>
      </c>
      <c r="B6270" s="5">
        <v>1.26225538921239</v>
      </c>
      <c r="C6270" s="18" t="s">
        <v>8233</v>
      </c>
    </row>
    <row r="6271" spans="1:3">
      <c r="A6271" s="18" t="s">
        <v>8234</v>
      </c>
      <c r="B6271" s="5">
        <v>1.2605589637541701</v>
      </c>
      <c r="C6271" s="18" t="s">
        <v>8235</v>
      </c>
    </row>
    <row r="6272" spans="1:3">
      <c r="A6272" s="18" t="s">
        <v>4467</v>
      </c>
      <c r="B6272" s="5">
        <v>1.25934617039409</v>
      </c>
      <c r="C6272" s="18" t="s">
        <v>4468</v>
      </c>
    </row>
    <row r="6273" spans="1:3">
      <c r="A6273" s="18" t="s">
        <v>8236</v>
      </c>
      <c r="B6273" s="5">
        <v>1.2549761631266501</v>
      </c>
      <c r="C6273" s="18" t="s">
        <v>8237</v>
      </c>
    </row>
    <row r="6274" spans="1:3">
      <c r="A6274" s="18" t="s">
        <v>4289</v>
      </c>
      <c r="B6274" s="5">
        <v>1.24865837468628</v>
      </c>
      <c r="C6274" s="18" t="s">
        <v>4290</v>
      </c>
    </row>
    <row r="6275" spans="1:3">
      <c r="A6275" s="18" t="s">
        <v>4169</v>
      </c>
      <c r="B6275" s="5">
        <v>1.2379492345659699</v>
      </c>
      <c r="C6275" s="18" t="s">
        <v>4170</v>
      </c>
    </row>
    <row r="6276" spans="1:3">
      <c r="A6276" s="18" t="s">
        <v>8238</v>
      </c>
      <c r="B6276" s="5">
        <v>1.23639962570642</v>
      </c>
      <c r="C6276" s="18" t="s">
        <v>8239</v>
      </c>
    </row>
    <row r="6277" spans="1:3">
      <c r="A6277" s="18" t="s">
        <v>4845</v>
      </c>
      <c r="B6277" s="5">
        <v>1.2326471662923399</v>
      </c>
      <c r="C6277" s="18" t="s">
        <v>4846</v>
      </c>
    </row>
    <row r="6278" spans="1:3">
      <c r="A6278" s="18" t="s">
        <v>4785</v>
      </c>
      <c r="B6278" s="5">
        <v>1.22757138521537</v>
      </c>
      <c r="C6278" s="18" t="s">
        <v>4786</v>
      </c>
    </row>
    <row r="6279" spans="1:3">
      <c r="A6279" s="18" t="s">
        <v>4909</v>
      </c>
      <c r="B6279" s="5">
        <v>1.2111978478548799</v>
      </c>
      <c r="C6279" s="18" t="s">
        <v>4910</v>
      </c>
    </row>
    <row r="6280" spans="1:3">
      <c r="A6280" s="18" t="s">
        <v>8240</v>
      </c>
      <c r="B6280" s="5">
        <v>1.20922244113963</v>
      </c>
      <c r="C6280" s="18" t="s">
        <v>8241</v>
      </c>
    </row>
    <row r="6281" spans="1:3">
      <c r="A6281" s="18" t="s">
        <v>8242</v>
      </c>
      <c r="B6281" s="5">
        <v>1.2022626467444899</v>
      </c>
      <c r="C6281" s="18" t="s">
        <v>8243</v>
      </c>
    </row>
    <row r="6282" spans="1:3">
      <c r="A6282" s="18" t="s">
        <v>4547</v>
      </c>
      <c r="B6282" s="5">
        <v>1.1885939808113899</v>
      </c>
      <c r="C6282" s="18" t="s">
        <v>4548</v>
      </c>
    </row>
    <row r="6283" spans="1:3">
      <c r="A6283" s="18" t="s">
        <v>4839</v>
      </c>
      <c r="B6283" s="5">
        <v>1.1830128762104899</v>
      </c>
      <c r="C6283" s="18" t="s">
        <v>4840</v>
      </c>
    </row>
    <row r="6284" spans="1:3">
      <c r="A6284" s="18" t="s">
        <v>8244</v>
      </c>
      <c r="B6284" s="5">
        <v>1.1820076134809201</v>
      </c>
      <c r="C6284" s="18" t="s">
        <v>8245</v>
      </c>
    </row>
    <row r="6285" spans="1:3">
      <c r="A6285" s="18" t="s">
        <v>4423</v>
      </c>
      <c r="B6285" s="5">
        <v>1.1796244124026101</v>
      </c>
      <c r="C6285" s="18" t="s">
        <v>4424</v>
      </c>
    </row>
    <row r="6286" spans="1:3">
      <c r="A6286" s="18" t="s">
        <v>4801</v>
      </c>
      <c r="B6286" s="5">
        <v>1.1720819884906499</v>
      </c>
      <c r="C6286" s="18" t="s">
        <v>4802</v>
      </c>
    </row>
    <row r="6287" spans="1:3">
      <c r="A6287" s="18" t="s">
        <v>8246</v>
      </c>
      <c r="B6287" s="5">
        <v>1.16254105284856</v>
      </c>
      <c r="C6287" s="18" t="s">
        <v>8247</v>
      </c>
    </row>
    <row r="6288" spans="1:3">
      <c r="A6288" s="18" t="s">
        <v>4869</v>
      </c>
      <c r="B6288" s="5">
        <v>1.1523835154933999</v>
      </c>
      <c r="C6288" s="18" t="s">
        <v>4870</v>
      </c>
    </row>
    <row r="6289" spans="1:3">
      <c r="A6289" s="18" t="s">
        <v>4725</v>
      </c>
      <c r="B6289" s="5">
        <v>1.1489707876817601</v>
      </c>
      <c r="C6289" s="18" t="s">
        <v>4726</v>
      </c>
    </row>
    <row r="6290" spans="1:3">
      <c r="A6290" s="18" t="s">
        <v>4923</v>
      </c>
      <c r="B6290" s="5">
        <v>1.1416998043612301</v>
      </c>
      <c r="C6290" s="18" t="s">
        <v>4924</v>
      </c>
    </row>
    <row r="6291" spans="1:3">
      <c r="A6291" s="18" t="s">
        <v>8248</v>
      </c>
      <c r="B6291" s="5">
        <v>1.1229421752235</v>
      </c>
      <c r="C6291" s="18" t="s">
        <v>8249</v>
      </c>
    </row>
    <row r="6292" spans="1:3">
      <c r="A6292" s="18" t="s">
        <v>4901</v>
      </c>
      <c r="B6292" s="5">
        <v>1.11814324282746</v>
      </c>
      <c r="C6292" s="18" t="s">
        <v>4902</v>
      </c>
    </row>
    <row r="6293" spans="1:3">
      <c r="A6293" s="18" t="s">
        <v>8250</v>
      </c>
      <c r="B6293" s="5">
        <v>1.11507314478359</v>
      </c>
      <c r="C6293" s="18" t="s">
        <v>8251</v>
      </c>
    </row>
    <row r="6294" spans="1:3">
      <c r="A6294" s="18" t="s">
        <v>8252</v>
      </c>
      <c r="B6294" s="5">
        <v>1.07552667470791</v>
      </c>
      <c r="C6294" s="18" t="s">
        <v>8253</v>
      </c>
    </row>
    <row r="6295" spans="1:3">
      <c r="A6295" s="18" t="s">
        <v>8254</v>
      </c>
      <c r="B6295" s="5">
        <v>1.06656851855533</v>
      </c>
      <c r="C6295" s="18" t="s">
        <v>8255</v>
      </c>
    </row>
    <row r="6296" spans="1:3">
      <c r="A6296" s="18" t="s">
        <v>4911</v>
      </c>
      <c r="B6296" s="5">
        <v>1.0662325136184001</v>
      </c>
      <c r="C6296" s="18" t="s">
        <v>4912</v>
      </c>
    </row>
    <row r="6297" spans="1:3">
      <c r="A6297" s="18" t="s">
        <v>4531</v>
      </c>
      <c r="B6297" s="5">
        <v>1.05955070492708</v>
      </c>
      <c r="C6297" s="18" t="s">
        <v>4532</v>
      </c>
    </row>
    <row r="6298" spans="1:3">
      <c r="A6298" s="18" t="s">
        <v>4841</v>
      </c>
      <c r="B6298" s="5">
        <v>1.043248865592</v>
      </c>
      <c r="C6298" s="18" t="s">
        <v>4842</v>
      </c>
    </row>
    <row r="6299" spans="1:3">
      <c r="A6299" s="18" t="s">
        <v>4773</v>
      </c>
      <c r="B6299" s="5">
        <v>1.0342979814029301</v>
      </c>
      <c r="C6299" s="18" t="s">
        <v>4774</v>
      </c>
    </row>
    <row r="6300" spans="1:3">
      <c r="A6300" s="18" t="s">
        <v>8256</v>
      </c>
      <c r="B6300" s="5">
        <v>1.0296104484731601</v>
      </c>
      <c r="C6300" s="18" t="s">
        <v>8257</v>
      </c>
    </row>
    <row r="6301" spans="1:3">
      <c r="A6301" s="18" t="s">
        <v>8258</v>
      </c>
      <c r="B6301" s="5">
        <v>1.0170719356671101</v>
      </c>
      <c r="C6301" s="18" t="s">
        <v>8259</v>
      </c>
    </row>
    <row r="6302" spans="1:3">
      <c r="A6302" s="18" t="s">
        <v>8260</v>
      </c>
      <c r="B6302" s="5">
        <v>1.01196680353671</v>
      </c>
      <c r="C6302" s="18" t="s">
        <v>8261</v>
      </c>
    </row>
    <row r="6303" spans="1:3">
      <c r="A6303" s="18" t="s">
        <v>8262</v>
      </c>
      <c r="B6303" s="5">
        <v>1.0081050438430399</v>
      </c>
      <c r="C6303" s="18" t="s">
        <v>8263</v>
      </c>
    </row>
    <row r="6304" spans="1:3">
      <c r="A6304" s="18" t="s">
        <v>4771</v>
      </c>
      <c r="B6304" s="5">
        <v>1.0069541460662199</v>
      </c>
      <c r="C6304" s="18" t="s">
        <v>4772</v>
      </c>
    </row>
    <row r="6305" spans="1:3">
      <c r="A6305" s="18" t="s">
        <v>8264</v>
      </c>
      <c r="B6305" s="5">
        <v>1.00222781111473</v>
      </c>
      <c r="C6305" s="18" t="s">
        <v>8265</v>
      </c>
    </row>
    <row r="6306" spans="1:3">
      <c r="A6306" s="18" t="s">
        <v>5191</v>
      </c>
      <c r="B6306" s="5">
        <v>-1.00875042991288</v>
      </c>
      <c r="C6306" s="18" t="s">
        <v>5192</v>
      </c>
    </row>
    <row r="6307" spans="1:3">
      <c r="A6307" s="18" t="s">
        <v>5619</v>
      </c>
      <c r="B6307" s="5">
        <v>-1.0171636944329201</v>
      </c>
      <c r="C6307" s="18" t="s">
        <v>5620</v>
      </c>
    </row>
    <row r="6308" spans="1:3">
      <c r="A6308" s="18" t="s">
        <v>8266</v>
      </c>
      <c r="B6308" s="5">
        <v>-1.02040049847432</v>
      </c>
      <c r="C6308" s="18" t="s">
        <v>8267</v>
      </c>
    </row>
    <row r="6309" spans="1:3">
      <c r="A6309" s="18" t="s">
        <v>8268</v>
      </c>
      <c r="B6309" s="5">
        <v>-1.02142521688021</v>
      </c>
      <c r="C6309" s="18" t="s">
        <v>8269</v>
      </c>
    </row>
    <row r="6310" spans="1:3">
      <c r="A6310" s="18" t="s">
        <v>8270</v>
      </c>
      <c r="B6310" s="5">
        <v>-1.0233028935814701</v>
      </c>
      <c r="C6310" s="18" t="s">
        <v>8271</v>
      </c>
    </row>
    <row r="6311" spans="1:3">
      <c r="A6311" s="18" t="s">
        <v>5790</v>
      </c>
      <c r="B6311" s="5">
        <v>-1.02350994195639</v>
      </c>
      <c r="C6311" s="18" t="s">
        <v>5791</v>
      </c>
    </row>
    <row r="6312" spans="1:3">
      <c r="A6312" s="18" t="s">
        <v>5065</v>
      </c>
      <c r="B6312" s="5">
        <v>-1.0245283420406399</v>
      </c>
      <c r="C6312" s="18" t="s">
        <v>5066</v>
      </c>
    </row>
    <row r="6313" spans="1:3">
      <c r="A6313" s="18" t="s">
        <v>5337</v>
      </c>
      <c r="B6313" s="5">
        <v>-1.02895993651248</v>
      </c>
      <c r="C6313" s="18" t="s">
        <v>5338</v>
      </c>
    </row>
    <row r="6314" spans="1:3">
      <c r="A6314" s="18" t="s">
        <v>8272</v>
      </c>
      <c r="B6314" s="5">
        <v>-1.03062410885235</v>
      </c>
      <c r="C6314" s="18" t="s">
        <v>8273</v>
      </c>
    </row>
    <row r="6315" spans="1:3">
      <c r="A6315" s="18" t="s">
        <v>5850</v>
      </c>
      <c r="B6315" s="5">
        <v>-1.0369219009388599</v>
      </c>
      <c r="C6315" s="18" t="s">
        <v>5851</v>
      </c>
    </row>
    <row r="6316" spans="1:3">
      <c r="A6316" s="18" t="s">
        <v>4947</v>
      </c>
      <c r="B6316" s="5">
        <v>-1.0380046416585</v>
      </c>
      <c r="C6316" s="18" t="s">
        <v>4948</v>
      </c>
    </row>
    <row r="6317" spans="1:3">
      <c r="A6317" s="18" t="s">
        <v>5856</v>
      </c>
      <c r="B6317" s="5">
        <v>-1.0389560476927999</v>
      </c>
      <c r="C6317" s="18" t="s">
        <v>5857</v>
      </c>
    </row>
    <row r="6318" spans="1:3">
      <c r="A6318" s="18" t="s">
        <v>4955</v>
      </c>
      <c r="B6318" s="5">
        <v>-1.04996367930617</v>
      </c>
      <c r="C6318" s="18" t="s">
        <v>4956</v>
      </c>
    </row>
    <row r="6319" spans="1:3">
      <c r="A6319" s="18" t="s">
        <v>5868</v>
      </c>
      <c r="B6319" s="5">
        <v>-1.0563788330472099</v>
      </c>
      <c r="C6319" s="18" t="s">
        <v>5869</v>
      </c>
    </row>
    <row r="6320" spans="1:3">
      <c r="A6320" s="18" t="s">
        <v>8274</v>
      </c>
      <c r="B6320" s="5">
        <v>-1.0623789713624401</v>
      </c>
      <c r="C6320" s="18" t="s">
        <v>8275</v>
      </c>
    </row>
    <row r="6321" spans="1:3">
      <c r="A6321" s="18" t="s">
        <v>5211</v>
      </c>
      <c r="B6321" s="5">
        <v>-1.06640888234494</v>
      </c>
      <c r="C6321" s="18" t="s">
        <v>5212</v>
      </c>
    </row>
    <row r="6322" spans="1:3">
      <c r="A6322" s="18" t="s">
        <v>5591</v>
      </c>
      <c r="B6322" s="5">
        <v>-1.06694840528752</v>
      </c>
      <c r="C6322" s="18" t="s">
        <v>5592</v>
      </c>
    </row>
    <row r="6323" spans="1:3">
      <c r="A6323" s="18" t="s">
        <v>5962</v>
      </c>
      <c r="B6323" s="5">
        <v>-1.07068685905981</v>
      </c>
      <c r="C6323" s="18" t="s">
        <v>5963</v>
      </c>
    </row>
    <row r="6324" spans="1:3">
      <c r="A6324" s="18" t="s">
        <v>8276</v>
      </c>
      <c r="B6324" s="5">
        <v>-1.0766717672850701</v>
      </c>
      <c r="C6324" s="18" t="s">
        <v>8277</v>
      </c>
    </row>
    <row r="6325" spans="1:3">
      <c r="A6325" s="18" t="s">
        <v>8278</v>
      </c>
      <c r="B6325" s="5">
        <v>-1.08320251005498</v>
      </c>
      <c r="C6325" s="18" t="s">
        <v>8279</v>
      </c>
    </row>
    <row r="6326" spans="1:3">
      <c r="A6326" s="18" t="s">
        <v>6016</v>
      </c>
      <c r="B6326" s="5">
        <v>-1.0843712888649999</v>
      </c>
      <c r="C6326" s="18" t="s">
        <v>6017</v>
      </c>
    </row>
    <row r="6327" spans="1:3">
      <c r="A6327" s="18" t="s">
        <v>5702</v>
      </c>
      <c r="B6327" s="5">
        <v>-1.08456231130697</v>
      </c>
      <c r="C6327" s="18" t="s">
        <v>5703</v>
      </c>
    </row>
    <row r="6328" spans="1:3">
      <c r="A6328" s="18" t="s">
        <v>8280</v>
      </c>
      <c r="B6328" s="5">
        <v>-1.0883092308256199</v>
      </c>
      <c r="C6328" s="18" t="s">
        <v>8281</v>
      </c>
    </row>
    <row r="6329" spans="1:3">
      <c r="A6329" s="18" t="s">
        <v>5694</v>
      </c>
      <c r="B6329" s="5">
        <v>-1.0936846896878201</v>
      </c>
      <c r="C6329" s="18" t="s">
        <v>5695</v>
      </c>
    </row>
    <row r="6330" spans="1:3">
      <c r="A6330" s="18" t="s">
        <v>5479</v>
      </c>
      <c r="B6330" s="5">
        <v>-1.0960017516130001</v>
      </c>
      <c r="C6330" s="18" t="s">
        <v>5480</v>
      </c>
    </row>
    <row r="6331" spans="1:3">
      <c r="A6331" s="18" t="s">
        <v>8282</v>
      </c>
      <c r="B6331" s="5">
        <v>-1.09688375108757</v>
      </c>
      <c r="C6331" s="18" t="s">
        <v>8283</v>
      </c>
    </row>
    <row r="6332" spans="1:3">
      <c r="A6332" s="18" t="s">
        <v>5285</v>
      </c>
      <c r="B6332" s="5">
        <v>-1.09689539699938</v>
      </c>
      <c r="C6332" s="18" t="s">
        <v>5286</v>
      </c>
    </row>
    <row r="6333" spans="1:3">
      <c r="A6333" s="18" t="s">
        <v>5605</v>
      </c>
      <c r="B6333" s="5">
        <v>-1.10109787816613</v>
      </c>
      <c r="C6333" s="18" t="s">
        <v>5606</v>
      </c>
    </row>
    <row r="6334" spans="1:3">
      <c r="A6334" s="18" t="s">
        <v>4983</v>
      </c>
      <c r="B6334" s="5">
        <v>-1.1014498161364401</v>
      </c>
      <c r="C6334" s="18" t="s">
        <v>4984</v>
      </c>
    </row>
    <row r="6335" spans="1:3">
      <c r="A6335" s="18" t="s">
        <v>8284</v>
      </c>
      <c r="B6335" s="5">
        <v>-1.1084378511967701</v>
      </c>
      <c r="C6335" s="18" t="s">
        <v>8285</v>
      </c>
    </row>
    <row r="6336" spans="1:3">
      <c r="A6336" s="18" t="s">
        <v>4977</v>
      </c>
      <c r="B6336" s="5">
        <v>-1.1093948019948601</v>
      </c>
      <c r="C6336" s="18" t="s">
        <v>4978</v>
      </c>
    </row>
    <row r="6337" spans="1:3">
      <c r="A6337" s="18" t="s">
        <v>8286</v>
      </c>
      <c r="B6337" s="5">
        <v>-1.1103120300981899</v>
      </c>
      <c r="C6337" s="18" t="s">
        <v>8287</v>
      </c>
    </row>
    <row r="6338" spans="1:3">
      <c r="A6338" s="18" t="s">
        <v>8288</v>
      </c>
      <c r="B6338" s="5">
        <v>-1.11513650957486</v>
      </c>
      <c r="C6338" s="18" t="s">
        <v>8289</v>
      </c>
    </row>
    <row r="6339" spans="1:3">
      <c r="A6339" s="18" t="s">
        <v>8290</v>
      </c>
      <c r="B6339" s="5">
        <v>-1.1183268565070701</v>
      </c>
      <c r="C6339" s="18" t="s">
        <v>8291</v>
      </c>
    </row>
    <row r="6340" spans="1:3">
      <c r="A6340" s="18" t="s">
        <v>5081</v>
      </c>
      <c r="B6340" s="5">
        <v>-1.1228319858453399</v>
      </c>
      <c r="C6340" s="18" t="s">
        <v>5082</v>
      </c>
    </row>
    <row r="6341" spans="1:3">
      <c r="A6341" s="18" t="s">
        <v>4979</v>
      </c>
      <c r="B6341" s="5">
        <v>-1.12371019472046</v>
      </c>
      <c r="C6341" s="18" t="s">
        <v>4980</v>
      </c>
    </row>
    <row r="6342" spans="1:3">
      <c r="A6342" s="18" t="s">
        <v>8292</v>
      </c>
      <c r="B6342" s="5">
        <v>-1.1258031975432801</v>
      </c>
      <c r="C6342" s="18" t="s">
        <v>8293</v>
      </c>
    </row>
    <row r="6343" spans="1:3">
      <c r="A6343" s="18" t="s">
        <v>5760</v>
      </c>
      <c r="B6343" s="5">
        <v>-1.1306427755555899</v>
      </c>
      <c r="C6343" s="18" t="s">
        <v>5761</v>
      </c>
    </row>
    <row r="6344" spans="1:3">
      <c r="A6344" s="18" t="s">
        <v>4969</v>
      </c>
      <c r="B6344" s="5">
        <v>-1.13065743367109</v>
      </c>
      <c r="C6344" s="18" t="s">
        <v>4970</v>
      </c>
    </row>
    <row r="6345" spans="1:3">
      <c r="A6345" s="18" t="s">
        <v>8294</v>
      </c>
      <c r="B6345" s="5">
        <v>-1.1307839335455001</v>
      </c>
      <c r="C6345" s="18" t="s">
        <v>8295</v>
      </c>
    </row>
    <row r="6346" spans="1:3">
      <c r="A6346" s="18" t="s">
        <v>5816</v>
      </c>
      <c r="B6346" s="5">
        <v>-1.1394599475465099</v>
      </c>
      <c r="C6346" s="18" t="s">
        <v>5817</v>
      </c>
    </row>
    <row r="6347" spans="1:3">
      <c r="A6347" s="18" t="s">
        <v>5227</v>
      </c>
      <c r="B6347" s="5">
        <v>-1.1411387323742099</v>
      </c>
      <c r="C6347" s="18" t="s">
        <v>5228</v>
      </c>
    </row>
    <row r="6348" spans="1:3">
      <c r="A6348" s="18" t="s">
        <v>5842</v>
      </c>
      <c r="B6348" s="5">
        <v>-1.1456769017545301</v>
      </c>
      <c r="C6348" s="18" t="s">
        <v>5843</v>
      </c>
    </row>
    <row r="6349" spans="1:3">
      <c r="A6349" s="18" t="s">
        <v>8296</v>
      </c>
      <c r="B6349" s="5">
        <v>-1.14660339601713</v>
      </c>
      <c r="C6349" s="18" t="s">
        <v>8297</v>
      </c>
    </row>
    <row r="6350" spans="1:3">
      <c r="A6350" s="18" t="s">
        <v>5283</v>
      </c>
      <c r="B6350" s="5">
        <v>-1.15276408696614</v>
      </c>
      <c r="C6350" s="18" t="s">
        <v>5284</v>
      </c>
    </row>
    <row r="6351" spans="1:3">
      <c r="A6351" s="18" t="s">
        <v>5345</v>
      </c>
      <c r="B6351" s="5">
        <v>-1.1537057056165101</v>
      </c>
      <c r="C6351" s="18" t="s">
        <v>5346</v>
      </c>
    </row>
    <row r="6352" spans="1:3">
      <c r="A6352" s="18" t="s">
        <v>5239</v>
      </c>
      <c r="B6352" s="5">
        <v>-1.1545826422174399</v>
      </c>
      <c r="C6352" s="18" t="s">
        <v>5240</v>
      </c>
    </row>
    <row r="6353" spans="1:3">
      <c r="A6353" s="18" t="s">
        <v>5708</v>
      </c>
      <c r="B6353" s="5">
        <v>-1.1560182244782999</v>
      </c>
      <c r="C6353" s="18" t="s">
        <v>5709</v>
      </c>
    </row>
    <row r="6354" spans="1:3">
      <c r="A6354" s="18" t="s">
        <v>8298</v>
      </c>
      <c r="B6354" s="5">
        <v>-1.15759793829826</v>
      </c>
      <c r="C6354" s="18" t="s">
        <v>8299</v>
      </c>
    </row>
    <row r="6355" spans="1:3">
      <c r="A6355" s="18" t="s">
        <v>5411</v>
      </c>
      <c r="B6355" s="5">
        <v>-1.1727823757348299</v>
      </c>
      <c r="C6355" s="18" t="s">
        <v>5412</v>
      </c>
    </row>
    <row r="6356" spans="1:3">
      <c r="A6356" s="18" t="s">
        <v>5682</v>
      </c>
      <c r="B6356" s="5">
        <v>-1.1733261484658799</v>
      </c>
      <c r="C6356" s="18" t="s">
        <v>5683</v>
      </c>
    </row>
    <row r="6357" spans="1:3">
      <c r="A6357" s="18" t="s">
        <v>5858</v>
      </c>
      <c r="B6357" s="5">
        <v>-1.17628595012591</v>
      </c>
      <c r="C6357" s="18" t="s">
        <v>5859</v>
      </c>
    </row>
    <row r="6358" spans="1:3">
      <c r="A6358" s="18" t="s">
        <v>5511</v>
      </c>
      <c r="B6358" s="5">
        <v>-1.1770775193394301</v>
      </c>
      <c r="C6358" s="18" t="s">
        <v>5512</v>
      </c>
    </row>
    <row r="6359" spans="1:3">
      <c r="A6359" s="18" t="s">
        <v>8300</v>
      </c>
      <c r="B6359" s="5">
        <v>-1.17809139640324</v>
      </c>
      <c r="C6359" s="18" t="s">
        <v>8301</v>
      </c>
    </row>
    <row r="6360" spans="1:3">
      <c r="A6360" s="18" t="s">
        <v>5207</v>
      </c>
      <c r="B6360" s="5">
        <v>-1.1814395186486999</v>
      </c>
      <c r="C6360" s="18" t="s">
        <v>5208</v>
      </c>
    </row>
    <row r="6361" spans="1:3">
      <c r="A6361" s="18" t="s">
        <v>5864</v>
      </c>
      <c r="B6361" s="5">
        <v>-1.19166151764446</v>
      </c>
      <c r="C6361" s="18" t="s">
        <v>5865</v>
      </c>
    </row>
    <row r="6362" spans="1:3">
      <c r="A6362" s="18" t="s">
        <v>5824</v>
      </c>
      <c r="B6362" s="5">
        <v>-1.1927616439008299</v>
      </c>
      <c r="C6362" s="18" t="s">
        <v>5825</v>
      </c>
    </row>
    <row r="6363" spans="1:3">
      <c r="A6363" s="18" t="s">
        <v>8302</v>
      </c>
      <c r="B6363" s="5">
        <v>-1.1947386483105999</v>
      </c>
      <c r="C6363" s="18" t="s">
        <v>8303</v>
      </c>
    </row>
    <row r="6364" spans="1:3">
      <c r="A6364" s="18" t="s">
        <v>8304</v>
      </c>
      <c r="B6364" s="5">
        <v>-1.19567924796971</v>
      </c>
      <c r="C6364" s="18" t="s">
        <v>8305</v>
      </c>
    </row>
    <row r="6365" spans="1:3">
      <c r="A6365" s="18" t="s">
        <v>5621</v>
      </c>
      <c r="B6365" s="5">
        <v>-1.1997361105103299</v>
      </c>
      <c r="C6365" s="18" t="s">
        <v>5622</v>
      </c>
    </row>
    <row r="6366" spans="1:3">
      <c r="A6366" s="18" t="s">
        <v>5653</v>
      </c>
      <c r="B6366" s="5">
        <v>-1.2001921624299201</v>
      </c>
      <c r="C6366" s="18" t="s">
        <v>1758</v>
      </c>
    </row>
    <row r="6367" spans="1:3">
      <c r="A6367" s="18" t="s">
        <v>8306</v>
      </c>
      <c r="B6367" s="5">
        <v>-1.20658062191968</v>
      </c>
      <c r="C6367" s="18" t="s">
        <v>8307</v>
      </c>
    </row>
    <row r="6368" spans="1:3">
      <c r="A6368" s="18" t="s">
        <v>8308</v>
      </c>
      <c r="B6368" s="5">
        <v>-1.2076996055828599</v>
      </c>
      <c r="C6368" s="18" t="s">
        <v>8309</v>
      </c>
    </row>
    <row r="6369" spans="1:3">
      <c r="A6369" s="18" t="s">
        <v>5609</v>
      </c>
      <c r="B6369" s="5">
        <v>-1.20815629127463</v>
      </c>
      <c r="C6369" s="18" t="s">
        <v>5610</v>
      </c>
    </row>
    <row r="6370" spans="1:3">
      <c r="A6370" s="18" t="s">
        <v>5183</v>
      </c>
      <c r="B6370" s="5">
        <v>-1.2088419644700501</v>
      </c>
      <c r="C6370" s="18" t="s">
        <v>5184</v>
      </c>
    </row>
    <row r="6371" spans="1:3">
      <c r="A6371" s="18" t="s">
        <v>5555</v>
      </c>
      <c r="B6371" s="5">
        <v>-1.20889953186449</v>
      </c>
      <c r="C6371" s="18" t="s">
        <v>5556</v>
      </c>
    </row>
    <row r="6372" spans="1:3">
      <c r="A6372" s="18" t="s">
        <v>8310</v>
      </c>
      <c r="B6372" s="5">
        <v>-1.21173158346387</v>
      </c>
      <c r="C6372" s="18" t="s">
        <v>8311</v>
      </c>
    </row>
    <row r="6373" spans="1:3">
      <c r="A6373" s="18" t="s">
        <v>5123</v>
      </c>
      <c r="B6373" s="5">
        <v>-1.2122439604900199</v>
      </c>
      <c r="C6373" s="18" t="s">
        <v>5124</v>
      </c>
    </row>
    <row r="6374" spans="1:3">
      <c r="A6374" s="18" t="s">
        <v>8312</v>
      </c>
      <c r="B6374" s="5">
        <v>-1.21324079769323</v>
      </c>
      <c r="C6374" s="18" t="s">
        <v>8313</v>
      </c>
    </row>
    <row r="6375" spans="1:3">
      <c r="A6375" s="18" t="s">
        <v>5758</v>
      </c>
      <c r="B6375" s="5">
        <v>-1.213433095171</v>
      </c>
      <c r="C6375" s="18" t="s">
        <v>5759</v>
      </c>
    </row>
    <row r="6376" spans="1:3">
      <c r="A6376" s="18" t="s">
        <v>8314</v>
      </c>
      <c r="B6376" s="5">
        <v>-1.2226515913824401</v>
      </c>
      <c r="C6376" s="18" t="s">
        <v>8315</v>
      </c>
    </row>
    <row r="6377" spans="1:3">
      <c r="A6377" s="18" t="s">
        <v>8316</v>
      </c>
      <c r="B6377" s="5">
        <v>-1.22299473161261</v>
      </c>
      <c r="C6377" s="18" t="s">
        <v>8317</v>
      </c>
    </row>
    <row r="6378" spans="1:3">
      <c r="A6378" s="18" t="s">
        <v>5229</v>
      </c>
      <c r="B6378" s="5">
        <v>-1.22537162940095</v>
      </c>
      <c r="C6378" s="18" t="s">
        <v>5230</v>
      </c>
    </row>
    <row r="6379" spans="1:3">
      <c r="A6379" s="18" t="s">
        <v>8318</v>
      </c>
      <c r="B6379" s="5">
        <v>-1.2319375270505899</v>
      </c>
      <c r="C6379" s="18" t="s">
        <v>8319</v>
      </c>
    </row>
    <row r="6380" spans="1:3">
      <c r="A6380" s="18" t="s">
        <v>5031</v>
      </c>
      <c r="B6380" s="5">
        <v>-1.2321158726219501</v>
      </c>
      <c r="C6380" s="18" t="s">
        <v>5032</v>
      </c>
    </row>
    <row r="6381" spans="1:3">
      <c r="A6381" s="18" t="s">
        <v>8320</v>
      </c>
      <c r="B6381" s="5">
        <v>-1.23557280607753</v>
      </c>
      <c r="C6381" s="18" t="s">
        <v>8321</v>
      </c>
    </row>
    <row r="6382" spans="1:3">
      <c r="A6382" s="18" t="s">
        <v>8322</v>
      </c>
      <c r="B6382" s="5">
        <v>-1.2381231817357801</v>
      </c>
      <c r="C6382" s="18" t="s">
        <v>8323</v>
      </c>
    </row>
    <row r="6383" spans="1:3">
      <c r="A6383" s="18" t="s">
        <v>5063</v>
      </c>
      <c r="B6383" s="5">
        <v>-1.2440000543434899</v>
      </c>
      <c r="C6383" s="18" t="s">
        <v>5064</v>
      </c>
    </row>
    <row r="6384" spans="1:3">
      <c r="A6384" s="18" t="s">
        <v>8324</v>
      </c>
      <c r="B6384" s="5">
        <v>-1.2448414632884299</v>
      </c>
      <c r="C6384" s="18" t="s">
        <v>8325</v>
      </c>
    </row>
    <row r="6385" spans="1:3">
      <c r="A6385" s="18" t="s">
        <v>5704</v>
      </c>
      <c r="B6385" s="5">
        <v>-1.24668636059231</v>
      </c>
      <c r="C6385" s="18" t="s">
        <v>5705</v>
      </c>
    </row>
    <row r="6386" spans="1:3">
      <c r="A6386" s="18" t="s">
        <v>5203</v>
      </c>
      <c r="B6386" s="5">
        <v>-1.2493802777866001</v>
      </c>
      <c r="C6386" s="18" t="s">
        <v>5204</v>
      </c>
    </row>
    <row r="6387" spans="1:3">
      <c r="A6387" s="18" t="s">
        <v>5806</v>
      </c>
      <c r="B6387" s="5">
        <v>-1.25209220261369</v>
      </c>
      <c r="C6387" s="18" t="s">
        <v>5807</v>
      </c>
    </row>
    <row r="6388" spans="1:3">
      <c r="A6388" s="18" t="s">
        <v>6079</v>
      </c>
      <c r="B6388" s="5">
        <v>-1.2524941033603301</v>
      </c>
      <c r="C6388" s="18" t="s">
        <v>6080</v>
      </c>
    </row>
    <row r="6389" spans="1:3">
      <c r="A6389" s="18" t="s">
        <v>5313</v>
      </c>
      <c r="B6389" s="5">
        <v>-1.25286852958048</v>
      </c>
      <c r="C6389" s="18" t="s">
        <v>5314</v>
      </c>
    </row>
    <row r="6390" spans="1:3">
      <c r="A6390" s="18" t="s">
        <v>5896</v>
      </c>
      <c r="B6390" s="5">
        <v>-1.2529982419035</v>
      </c>
      <c r="C6390" s="18" t="s">
        <v>5897</v>
      </c>
    </row>
    <row r="6391" spans="1:3">
      <c r="A6391" s="18" t="s">
        <v>5233</v>
      </c>
      <c r="B6391" s="5">
        <v>-1.25337811620248</v>
      </c>
      <c r="C6391" s="18" t="s">
        <v>5234</v>
      </c>
    </row>
    <row r="6392" spans="1:3">
      <c r="A6392" s="18" t="s">
        <v>8326</v>
      </c>
      <c r="B6392" s="5">
        <v>-1.2544783904275401</v>
      </c>
      <c r="C6392" s="18" t="s">
        <v>8327</v>
      </c>
    </row>
    <row r="6393" spans="1:3">
      <c r="A6393" s="18" t="s">
        <v>5185</v>
      </c>
      <c r="B6393" s="5">
        <v>-1.25608676607519</v>
      </c>
      <c r="C6393" s="18" t="s">
        <v>5186</v>
      </c>
    </row>
    <row r="6394" spans="1:3">
      <c r="A6394" s="18" t="s">
        <v>5287</v>
      </c>
      <c r="B6394" s="5">
        <v>-1.2572649450894</v>
      </c>
      <c r="C6394" s="18" t="s">
        <v>5288</v>
      </c>
    </row>
    <row r="6395" spans="1:3">
      <c r="A6395" s="18" t="s">
        <v>5299</v>
      </c>
      <c r="B6395" s="5">
        <v>-1.25748524413882</v>
      </c>
      <c r="C6395" s="18" t="s">
        <v>5300</v>
      </c>
    </row>
    <row r="6396" spans="1:3">
      <c r="A6396" s="18" t="s">
        <v>5778</v>
      </c>
      <c r="B6396" s="5">
        <v>-1.2589347829302</v>
      </c>
      <c r="C6396" s="18" t="s">
        <v>5779</v>
      </c>
    </row>
    <row r="6397" spans="1:3">
      <c r="A6397" s="18" t="s">
        <v>5950</v>
      </c>
      <c r="B6397" s="5">
        <v>-1.2607458412345001</v>
      </c>
      <c r="C6397" s="18" t="s">
        <v>5951</v>
      </c>
    </row>
    <row r="6398" spans="1:3">
      <c r="A6398" s="18" t="s">
        <v>5878</v>
      </c>
      <c r="B6398" s="5">
        <v>-1.2644014818565901</v>
      </c>
      <c r="C6398" s="18" t="s">
        <v>5879</v>
      </c>
    </row>
    <row r="6399" spans="1:3">
      <c r="A6399" s="18" t="s">
        <v>5499</v>
      </c>
      <c r="B6399" s="5">
        <v>-1.2663207755445101</v>
      </c>
      <c r="C6399" s="18" t="s">
        <v>5500</v>
      </c>
    </row>
    <row r="6400" spans="1:3">
      <c r="A6400" s="18" t="s">
        <v>8328</v>
      </c>
      <c r="B6400" s="5">
        <v>-1.27043358203512</v>
      </c>
      <c r="C6400" s="18" t="s">
        <v>8329</v>
      </c>
    </row>
    <row r="6401" spans="1:3">
      <c r="A6401" s="18" t="s">
        <v>5994</v>
      </c>
      <c r="B6401" s="5">
        <v>-1.2749239519169899</v>
      </c>
      <c r="C6401" s="18" t="s">
        <v>5995</v>
      </c>
    </row>
    <row r="6402" spans="1:3">
      <c r="A6402" s="18" t="s">
        <v>5537</v>
      </c>
      <c r="B6402" s="5">
        <v>-1.2755081665028001</v>
      </c>
      <c r="C6402" s="18" t="s">
        <v>5538</v>
      </c>
    </row>
    <row r="6403" spans="1:3">
      <c r="A6403" s="18" t="s">
        <v>8330</v>
      </c>
      <c r="B6403" s="5">
        <v>-1.2783482831542201</v>
      </c>
      <c r="C6403" s="18" t="s">
        <v>8331</v>
      </c>
    </row>
    <row r="6404" spans="1:3">
      <c r="A6404" s="18" t="s">
        <v>8332</v>
      </c>
      <c r="B6404" s="5">
        <v>-1.2805882648351801</v>
      </c>
      <c r="C6404" s="18" t="s">
        <v>8333</v>
      </c>
    </row>
    <row r="6405" spans="1:3">
      <c r="A6405" s="18" t="s">
        <v>5617</v>
      </c>
      <c r="B6405" s="5">
        <v>-1.28151355029934</v>
      </c>
      <c r="C6405" s="18" t="s">
        <v>5618</v>
      </c>
    </row>
    <row r="6406" spans="1:3">
      <c r="A6406" s="18" t="s">
        <v>4981</v>
      </c>
      <c r="B6406" s="5">
        <v>-1.2839510860943699</v>
      </c>
      <c r="C6406" s="18" t="s">
        <v>4982</v>
      </c>
    </row>
    <row r="6407" spans="1:3">
      <c r="A6407" s="18" t="s">
        <v>6036</v>
      </c>
      <c r="B6407" s="5">
        <v>-1.28406799343397</v>
      </c>
      <c r="C6407" s="18" t="s">
        <v>6037</v>
      </c>
    </row>
    <row r="6408" spans="1:3">
      <c r="A6408" s="18" t="s">
        <v>5169</v>
      </c>
      <c r="B6408" s="5">
        <v>-1.2848682313983599</v>
      </c>
      <c r="C6408" s="18" t="s">
        <v>5170</v>
      </c>
    </row>
    <row r="6409" spans="1:3">
      <c r="A6409" s="18" t="s">
        <v>8334</v>
      </c>
      <c r="B6409" s="5">
        <v>-1.28887315053794</v>
      </c>
      <c r="C6409" s="18" t="s">
        <v>8335</v>
      </c>
    </row>
    <row r="6410" spans="1:3">
      <c r="A6410" s="18" t="s">
        <v>8336</v>
      </c>
      <c r="B6410" s="5">
        <v>-1.2931663670725599</v>
      </c>
      <c r="C6410" s="18" t="s">
        <v>8337</v>
      </c>
    </row>
    <row r="6411" spans="1:3">
      <c r="A6411" s="18" t="s">
        <v>5091</v>
      </c>
      <c r="B6411" s="5">
        <v>-1.2936973142798001</v>
      </c>
      <c r="C6411" s="18" t="s">
        <v>5092</v>
      </c>
    </row>
    <row r="6412" spans="1:3">
      <c r="A6412" s="18" t="s">
        <v>5662</v>
      </c>
      <c r="B6412" s="5">
        <v>-1.2938431299488899</v>
      </c>
      <c r="C6412" s="18" t="s">
        <v>5663</v>
      </c>
    </row>
    <row r="6413" spans="1:3">
      <c r="A6413" s="18" t="s">
        <v>5341</v>
      </c>
      <c r="B6413" s="5">
        <v>-1.3133730773485699</v>
      </c>
      <c r="C6413" s="18" t="s">
        <v>5342</v>
      </c>
    </row>
    <row r="6414" spans="1:3">
      <c r="A6414" s="18" t="s">
        <v>6022</v>
      </c>
      <c r="B6414" s="5">
        <v>-1.31343844830075</v>
      </c>
      <c r="C6414" s="18" t="s">
        <v>6023</v>
      </c>
    </row>
    <row r="6415" spans="1:3">
      <c r="A6415" s="18" t="s">
        <v>5656</v>
      </c>
      <c r="B6415" s="5">
        <v>-1.32713172383638</v>
      </c>
      <c r="C6415" s="18" t="s">
        <v>5657</v>
      </c>
    </row>
    <row r="6416" spans="1:3">
      <c r="A6416" s="18" t="s">
        <v>5125</v>
      </c>
      <c r="B6416" s="5">
        <v>-1.3326936265797</v>
      </c>
      <c r="C6416" s="18" t="s">
        <v>5126</v>
      </c>
    </row>
    <row r="6417" spans="1:3">
      <c r="A6417" s="18" t="s">
        <v>6049</v>
      </c>
      <c r="B6417" s="5">
        <v>-1.3335029827349001</v>
      </c>
      <c r="C6417" s="18" t="s">
        <v>6050</v>
      </c>
    </row>
    <row r="6418" spans="1:3">
      <c r="A6418" s="18" t="s">
        <v>5011</v>
      </c>
      <c r="B6418" s="5">
        <v>-1.3352509198226901</v>
      </c>
      <c r="C6418" s="18" t="s">
        <v>5012</v>
      </c>
    </row>
    <row r="6419" spans="1:3">
      <c r="A6419" s="18" t="s">
        <v>4957</v>
      </c>
      <c r="B6419" s="5">
        <v>-1.33744624843483</v>
      </c>
      <c r="C6419" s="18" t="s">
        <v>4958</v>
      </c>
    </row>
    <row r="6420" spans="1:3">
      <c r="A6420" s="18" t="s">
        <v>5515</v>
      </c>
      <c r="B6420" s="5">
        <v>-1.3376534384907799</v>
      </c>
      <c r="C6420" s="18" t="s">
        <v>5516</v>
      </c>
    </row>
    <row r="6421" spans="1:3">
      <c r="A6421" s="18" t="s">
        <v>8338</v>
      </c>
      <c r="B6421" s="5">
        <v>-1.33797158152472</v>
      </c>
      <c r="C6421" s="18" t="s">
        <v>8339</v>
      </c>
    </row>
    <row r="6422" spans="1:3">
      <c r="A6422" s="18" t="s">
        <v>5309</v>
      </c>
      <c r="B6422" s="5">
        <v>-1.3387572519331501</v>
      </c>
      <c r="C6422" s="18" t="s">
        <v>5310</v>
      </c>
    </row>
    <row r="6423" spans="1:3">
      <c r="A6423" s="18" t="s">
        <v>5291</v>
      </c>
      <c r="B6423" s="5">
        <v>-1.33876578581934</v>
      </c>
      <c r="C6423" s="18" t="s">
        <v>5292</v>
      </c>
    </row>
    <row r="6424" spans="1:3">
      <c r="A6424" s="18" t="s">
        <v>6161</v>
      </c>
      <c r="B6424" s="5">
        <v>-1.3410879297835701</v>
      </c>
      <c r="C6424" s="18" t="s">
        <v>6162</v>
      </c>
    </row>
    <row r="6425" spans="1:3">
      <c r="A6425" s="18" t="s">
        <v>4463</v>
      </c>
      <c r="B6425" s="5">
        <v>-1.34230535869612</v>
      </c>
      <c r="C6425" s="18" t="s">
        <v>4464</v>
      </c>
    </row>
    <row r="6426" spans="1:3">
      <c r="A6426" s="18" t="s">
        <v>5195</v>
      </c>
      <c r="B6426" s="5">
        <v>-1.34305975522562</v>
      </c>
      <c r="C6426" s="18" t="s">
        <v>5196</v>
      </c>
    </row>
    <row r="6427" spans="1:3">
      <c r="A6427" s="18" t="s">
        <v>8340</v>
      </c>
      <c r="B6427" s="5">
        <v>-1.3472024478478</v>
      </c>
      <c r="C6427" s="18" t="s">
        <v>8341</v>
      </c>
    </row>
    <row r="6428" spans="1:3">
      <c r="A6428" s="18" t="s">
        <v>8342</v>
      </c>
      <c r="B6428" s="5">
        <v>-1.35021850072511</v>
      </c>
      <c r="C6428" s="18" t="s">
        <v>8343</v>
      </c>
    </row>
    <row r="6429" spans="1:3">
      <c r="A6429" s="18" t="s">
        <v>5527</v>
      </c>
      <c r="B6429" s="5">
        <v>-1.35258467387721</v>
      </c>
      <c r="C6429" s="18" t="s">
        <v>5528</v>
      </c>
    </row>
    <row r="6430" spans="1:3">
      <c r="A6430" s="18" t="s">
        <v>5421</v>
      </c>
      <c r="B6430" s="5">
        <v>-1.35908507656188</v>
      </c>
      <c r="C6430" s="18" t="s">
        <v>5422</v>
      </c>
    </row>
    <row r="6431" spans="1:3">
      <c r="A6431" s="18" t="s">
        <v>6026</v>
      </c>
      <c r="B6431" s="5">
        <v>-1.3602712671636401</v>
      </c>
      <c r="C6431" s="18" t="s">
        <v>6027</v>
      </c>
    </row>
    <row r="6432" spans="1:3">
      <c r="A6432" s="18" t="s">
        <v>5475</v>
      </c>
      <c r="B6432" s="5">
        <v>-1.3617900233731799</v>
      </c>
      <c r="C6432" s="18" t="s">
        <v>5476</v>
      </c>
    </row>
    <row r="6433" spans="1:3">
      <c r="A6433" s="18" t="s">
        <v>5830</v>
      </c>
      <c r="B6433" s="5">
        <v>-1.3644490911718099</v>
      </c>
      <c r="C6433" s="18" t="s">
        <v>5831</v>
      </c>
    </row>
    <row r="6434" spans="1:3">
      <c r="A6434" s="18" t="s">
        <v>5772</v>
      </c>
      <c r="B6434" s="5">
        <v>-1.36567888612445</v>
      </c>
      <c r="C6434" s="18" t="s">
        <v>5773</v>
      </c>
    </row>
    <row r="6435" spans="1:3">
      <c r="A6435" s="18" t="s">
        <v>8344</v>
      </c>
      <c r="B6435" s="5">
        <v>-1.3672610992808001</v>
      </c>
      <c r="C6435" s="18" t="s">
        <v>8345</v>
      </c>
    </row>
    <row r="6436" spans="1:3">
      <c r="A6436" s="18" t="s">
        <v>5373</v>
      </c>
      <c r="B6436" s="5">
        <v>-1.37068547628563</v>
      </c>
      <c r="C6436" s="18" t="s">
        <v>5374</v>
      </c>
    </row>
    <row r="6437" spans="1:3">
      <c r="A6437" s="18" t="s">
        <v>5501</v>
      </c>
      <c r="B6437" s="5">
        <v>-1.3731180612928899</v>
      </c>
      <c r="C6437" s="18" t="s">
        <v>5502</v>
      </c>
    </row>
    <row r="6438" spans="1:3">
      <c r="A6438" s="18" t="s">
        <v>8346</v>
      </c>
      <c r="B6438" s="5">
        <v>-1.3749783273637499</v>
      </c>
      <c r="C6438" s="18" t="s">
        <v>8347</v>
      </c>
    </row>
    <row r="6439" spans="1:3">
      <c r="A6439" s="18" t="s">
        <v>5734</v>
      </c>
      <c r="B6439" s="5">
        <v>-1.3751524823518999</v>
      </c>
      <c r="C6439" s="18" t="s">
        <v>5735</v>
      </c>
    </row>
    <row r="6440" spans="1:3">
      <c r="A6440" s="18" t="s">
        <v>8348</v>
      </c>
      <c r="B6440" s="5">
        <v>-1.37653366195552</v>
      </c>
      <c r="C6440" s="18" t="s">
        <v>8349</v>
      </c>
    </row>
    <row r="6441" spans="1:3">
      <c r="A6441" s="18" t="s">
        <v>5213</v>
      </c>
      <c r="B6441" s="5">
        <v>-1.3797766504504501</v>
      </c>
      <c r="C6441" s="18" t="s">
        <v>5214</v>
      </c>
    </row>
    <row r="6442" spans="1:3">
      <c r="A6442" s="18" t="s">
        <v>8350</v>
      </c>
      <c r="B6442" s="5">
        <v>-1.38151934237392</v>
      </c>
      <c r="C6442" s="18" t="s">
        <v>8351</v>
      </c>
    </row>
    <row r="6443" spans="1:3">
      <c r="A6443" s="18" t="s">
        <v>8352</v>
      </c>
      <c r="B6443" s="5">
        <v>-1.38265355593989</v>
      </c>
      <c r="C6443" s="18" t="s">
        <v>8353</v>
      </c>
    </row>
    <row r="6444" spans="1:3">
      <c r="A6444" s="18" t="s">
        <v>5756</v>
      </c>
      <c r="B6444" s="5">
        <v>-1.3836446717986699</v>
      </c>
      <c r="C6444" s="18" t="s">
        <v>5757</v>
      </c>
    </row>
    <row r="6445" spans="1:3">
      <c r="A6445" s="18" t="s">
        <v>5637</v>
      </c>
      <c r="B6445" s="5">
        <v>-1.38458024973739</v>
      </c>
      <c r="C6445" s="18" t="s">
        <v>5638</v>
      </c>
    </row>
    <row r="6446" spans="1:3">
      <c r="A6446" s="18" t="s">
        <v>6087</v>
      </c>
      <c r="B6446" s="5">
        <v>-1.3902076756566</v>
      </c>
      <c r="C6446" s="18" t="s">
        <v>6088</v>
      </c>
    </row>
    <row r="6447" spans="1:3">
      <c r="A6447" s="18" t="s">
        <v>5497</v>
      </c>
      <c r="B6447" s="5">
        <v>-1.3924560221173501</v>
      </c>
      <c r="C6447" s="18" t="s">
        <v>5498</v>
      </c>
    </row>
    <row r="6448" spans="1:3">
      <c r="A6448" s="18" t="s">
        <v>5794</v>
      </c>
      <c r="B6448" s="5">
        <v>-1.39251320932456</v>
      </c>
      <c r="C6448" s="18" t="s">
        <v>5795</v>
      </c>
    </row>
    <row r="6449" spans="1:3">
      <c r="A6449" s="18" t="s">
        <v>5037</v>
      </c>
      <c r="B6449" s="5">
        <v>-1.3954682987243301</v>
      </c>
      <c r="C6449" s="18" t="s">
        <v>5038</v>
      </c>
    </row>
    <row r="6450" spans="1:3">
      <c r="A6450" s="18" t="s">
        <v>5489</v>
      </c>
      <c r="B6450" s="5">
        <v>-1.4017153806009299</v>
      </c>
      <c r="C6450" s="18" t="s">
        <v>5490</v>
      </c>
    </row>
    <row r="6451" spans="1:3">
      <c r="A6451" s="18" t="s">
        <v>6135</v>
      </c>
      <c r="B6451" s="5">
        <v>-1.4058143195608599</v>
      </c>
      <c r="C6451" s="18" t="s">
        <v>6136</v>
      </c>
    </row>
    <row r="6452" spans="1:3">
      <c r="A6452" s="18" t="s">
        <v>5461</v>
      </c>
      <c r="B6452" s="5">
        <v>-1.40675096102192</v>
      </c>
      <c r="C6452" s="18" t="s">
        <v>5462</v>
      </c>
    </row>
    <row r="6453" spans="1:3">
      <c r="A6453" s="18" t="s">
        <v>5900</v>
      </c>
      <c r="B6453" s="5">
        <v>-1.4091873557037999</v>
      </c>
      <c r="C6453" s="18" t="s">
        <v>5901</v>
      </c>
    </row>
    <row r="6454" spans="1:3">
      <c r="A6454" s="18" t="s">
        <v>5918</v>
      </c>
      <c r="B6454" s="5">
        <v>-1.4096952461966099</v>
      </c>
      <c r="C6454" s="18" t="s">
        <v>5919</v>
      </c>
    </row>
    <row r="6455" spans="1:3">
      <c r="A6455" s="18" t="s">
        <v>5209</v>
      </c>
      <c r="B6455" s="5">
        <v>-1.4191386892495801</v>
      </c>
      <c r="C6455" s="18" t="s">
        <v>5210</v>
      </c>
    </row>
    <row r="6456" spans="1:3">
      <c r="A6456" s="18" t="s">
        <v>6313</v>
      </c>
      <c r="B6456" s="5">
        <v>-1.4201959107102</v>
      </c>
      <c r="C6456" s="18" t="s">
        <v>6314</v>
      </c>
    </row>
    <row r="6457" spans="1:3">
      <c r="A6457" s="18" t="s">
        <v>8354</v>
      </c>
      <c r="B6457" s="5">
        <v>-1.42250512984641</v>
      </c>
      <c r="C6457" s="18" t="s">
        <v>8355</v>
      </c>
    </row>
    <row r="6458" spans="1:3">
      <c r="A6458" s="18" t="s">
        <v>5259</v>
      </c>
      <c r="B6458" s="5">
        <v>-1.4225659673115501</v>
      </c>
      <c r="C6458" s="18" t="s">
        <v>5260</v>
      </c>
    </row>
    <row r="6459" spans="1:3">
      <c r="A6459" s="18" t="s">
        <v>5221</v>
      </c>
      <c r="B6459" s="5">
        <v>-1.42665875555211</v>
      </c>
      <c r="C6459" s="18" t="s">
        <v>5222</v>
      </c>
    </row>
    <row r="6460" spans="1:3">
      <c r="A6460" s="18" t="s">
        <v>5629</v>
      </c>
      <c r="B6460" s="5">
        <v>-1.4278620686439401</v>
      </c>
      <c r="C6460" s="18" t="s">
        <v>5630</v>
      </c>
    </row>
    <row r="6461" spans="1:3">
      <c r="A6461" s="18" t="s">
        <v>6002</v>
      </c>
      <c r="B6461" s="5">
        <v>-1.4290535643254001</v>
      </c>
      <c r="C6461" s="18" t="s">
        <v>6003</v>
      </c>
    </row>
    <row r="6462" spans="1:3">
      <c r="A6462" s="18" t="s">
        <v>5966</v>
      </c>
      <c r="B6462" s="5">
        <v>-1.4291763326265501</v>
      </c>
      <c r="C6462" s="18" t="s">
        <v>5967</v>
      </c>
    </row>
    <row r="6463" spans="1:3">
      <c r="A6463" s="18" t="s">
        <v>5802</v>
      </c>
      <c r="B6463" s="5">
        <v>-1.4307340513717599</v>
      </c>
      <c r="C6463" s="18" t="s">
        <v>5803</v>
      </c>
    </row>
    <row r="6464" spans="1:3">
      <c r="A6464" s="18" t="s">
        <v>5467</v>
      </c>
      <c r="B6464" s="5">
        <v>-1.4390515091927201</v>
      </c>
      <c r="C6464" s="18" t="s">
        <v>5468</v>
      </c>
    </row>
    <row r="6465" spans="1:3">
      <c r="A6465" s="18" t="s">
        <v>5982</v>
      </c>
      <c r="B6465" s="5">
        <v>-1.4398081507162599</v>
      </c>
      <c r="C6465" s="18" t="s">
        <v>5983</v>
      </c>
    </row>
    <row r="6466" spans="1:3">
      <c r="A6466" s="18" t="s">
        <v>6173</v>
      </c>
      <c r="B6466" s="5">
        <v>-1.4455465546742301</v>
      </c>
      <c r="C6466" s="18" t="s">
        <v>6174</v>
      </c>
    </row>
    <row r="6467" spans="1:3">
      <c r="A6467" s="18" t="s">
        <v>5547</v>
      </c>
      <c r="B6467" s="5">
        <v>-1.4491471010919801</v>
      </c>
      <c r="C6467" s="18" t="s">
        <v>5548</v>
      </c>
    </row>
    <row r="6468" spans="1:3">
      <c r="A6468" s="18" t="s">
        <v>5383</v>
      </c>
      <c r="B6468" s="5">
        <v>-1.4595264283586</v>
      </c>
      <c r="C6468" s="18" t="s">
        <v>5384</v>
      </c>
    </row>
    <row r="6469" spans="1:3">
      <c r="A6469" s="18" t="s">
        <v>5932</v>
      </c>
      <c r="B6469" s="5">
        <v>-1.4605165142318901</v>
      </c>
      <c r="C6469" s="18" t="s">
        <v>5933</v>
      </c>
    </row>
    <row r="6470" spans="1:3">
      <c r="A6470" s="18" t="s">
        <v>5738</v>
      </c>
      <c r="B6470" s="5">
        <v>-1.4620934526215701</v>
      </c>
      <c r="C6470" s="18" t="s">
        <v>5739</v>
      </c>
    </row>
    <row r="6471" spans="1:3">
      <c r="A6471" s="18" t="s">
        <v>8356</v>
      </c>
      <c r="B6471" s="5">
        <v>-1.4630331120553499</v>
      </c>
      <c r="C6471" s="18" t="s">
        <v>8357</v>
      </c>
    </row>
    <row r="6472" spans="1:3">
      <c r="A6472" s="18" t="s">
        <v>8358</v>
      </c>
      <c r="B6472" s="5">
        <v>-1.4637255438086101</v>
      </c>
      <c r="C6472" s="18" t="s">
        <v>8359</v>
      </c>
    </row>
    <row r="6473" spans="1:3">
      <c r="A6473" s="18" t="s">
        <v>5996</v>
      </c>
      <c r="B6473" s="5">
        <v>-1.4647653124167299</v>
      </c>
      <c r="C6473" s="18" t="s">
        <v>5997</v>
      </c>
    </row>
    <row r="6474" spans="1:3">
      <c r="A6474" s="18" t="s">
        <v>5083</v>
      </c>
      <c r="B6474" s="5">
        <v>-1.46621513767298</v>
      </c>
      <c r="C6474" s="18" t="s">
        <v>5084</v>
      </c>
    </row>
    <row r="6475" spans="1:3">
      <c r="A6475" s="18" t="s">
        <v>5311</v>
      </c>
      <c r="B6475" s="5">
        <v>-1.46624192676663</v>
      </c>
      <c r="C6475" s="18" t="s">
        <v>5312</v>
      </c>
    </row>
    <row r="6476" spans="1:3">
      <c r="A6476" s="18" t="s">
        <v>6461</v>
      </c>
      <c r="B6476" s="5">
        <v>-1.4672133199639701</v>
      </c>
      <c r="C6476" s="18" t="s">
        <v>6462</v>
      </c>
    </row>
    <row r="6477" spans="1:3">
      <c r="A6477" s="18" t="s">
        <v>5615</v>
      </c>
      <c r="B6477" s="5">
        <v>-1.46794963256544</v>
      </c>
      <c r="C6477" s="18" t="s">
        <v>5616</v>
      </c>
    </row>
    <row r="6478" spans="1:3">
      <c r="A6478" s="18" t="s">
        <v>8360</v>
      </c>
      <c r="B6478" s="5">
        <v>-1.47272967112583</v>
      </c>
      <c r="C6478" s="18" t="s">
        <v>8361</v>
      </c>
    </row>
    <row r="6479" spans="1:3">
      <c r="A6479" s="18" t="s">
        <v>5854</v>
      </c>
      <c r="B6479" s="5">
        <v>-1.47275125718371</v>
      </c>
      <c r="C6479" s="18" t="s">
        <v>5855</v>
      </c>
    </row>
    <row r="6480" spans="1:3">
      <c r="A6480" s="18" t="s">
        <v>5601</v>
      </c>
      <c r="B6480" s="5">
        <v>-1.47638660061822</v>
      </c>
      <c r="C6480" s="18" t="s">
        <v>5602</v>
      </c>
    </row>
    <row r="6481" spans="1:3">
      <c r="A6481" s="18" t="s">
        <v>5970</v>
      </c>
      <c r="B6481" s="5">
        <v>-1.4786954400546899</v>
      </c>
      <c r="C6481" s="18" t="s">
        <v>5971</v>
      </c>
    </row>
    <row r="6482" spans="1:3">
      <c r="A6482" s="18" t="s">
        <v>8362</v>
      </c>
      <c r="B6482" s="5">
        <v>-1.47978193946562</v>
      </c>
      <c r="C6482" s="18" t="s">
        <v>8363</v>
      </c>
    </row>
    <row r="6483" spans="1:3">
      <c r="A6483" s="18" t="s">
        <v>8364</v>
      </c>
      <c r="B6483" s="5">
        <v>-1.4813483903854401</v>
      </c>
      <c r="C6483" s="18" t="s">
        <v>8365</v>
      </c>
    </row>
    <row r="6484" spans="1:3">
      <c r="A6484" s="18" t="s">
        <v>5369</v>
      </c>
      <c r="B6484" s="5">
        <v>-1.4859070411312201</v>
      </c>
      <c r="C6484" s="18" t="s">
        <v>5370</v>
      </c>
    </row>
    <row r="6485" spans="1:3">
      <c r="A6485" s="18" t="s">
        <v>5666</v>
      </c>
      <c r="B6485" s="5">
        <v>-1.4917468658637401</v>
      </c>
      <c r="C6485" s="18" t="s">
        <v>5667</v>
      </c>
    </row>
    <row r="6486" spans="1:3">
      <c r="A6486" s="18" t="s">
        <v>6157</v>
      </c>
      <c r="B6486" s="5">
        <v>-1.49576121341329</v>
      </c>
      <c r="C6486" s="18" t="s">
        <v>6158</v>
      </c>
    </row>
    <row r="6487" spans="1:3">
      <c r="A6487" s="18" t="s">
        <v>8366</v>
      </c>
      <c r="B6487" s="5">
        <v>-1.49803559716516</v>
      </c>
      <c r="C6487" s="18" t="s">
        <v>8367</v>
      </c>
    </row>
    <row r="6488" spans="1:3">
      <c r="A6488" s="18" t="s">
        <v>6163</v>
      </c>
      <c r="B6488" s="5">
        <v>-1.4980826993012399</v>
      </c>
      <c r="C6488" s="18" t="s">
        <v>6164</v>
      </c>
    </row>
    <row r="6489" spans="1:3">
      <c r="A6489" s="18" t="s">
        <v>8368</v>
      </c>
      <c r="B6489" s="5">
        <v>-1.4987394973729899</v>
      </c>
      <c r="C6489" s="18" t="s">
        <v>8369</v>
      </c>
    </row>
    <row r="6490" spans="1:3">
      <c r="A6490" s="18" t="s">
        <v>5978</v>
      </c>
      <c r="B6490" s="5">
        <v>-1.50034342426304</v>
      </c>
      <c r="C6490" s="18" t="s">
        <v>5979</v>
      </c>
    </row>
    <row r="6491" spans="1:3">
      <c r="A6491" s="18" t="s">
        <v>6014</v>
      </c>
      <c r="B6491" s="5">
        <v>-1.50054377768884</v>
      </c>
      <c r="C6491" s="18" t="s">
        <v>6015</v>
      </c>
    </row>
    <row r="6492" spans="1:3">
      <c r="A6492" s="18" t="s">
        <v>6000</v>
      </c>
      <c r="B6492" s="5">
        <v>-1.5023518778362399</v>
      </c>
      <c r="C6492" s="18" t="s">
        <v>6001</v>
      </c>
    </row>
    <row r="6493" spans="1:3">
      <c r="A6493" s="18" t="s">
        <v>8370</v>
      </c>
      <c r="B6493" s="5">
        <v>-1.50284048944366</v>
      </c>
      <c r="C6493" s="18" t="s">
        <v>8371</v>
      </c>
    </row>
    <row r="6494" spans="1:3">
      <c r="A6494" s="18" t="s">
        <v>5764</v>
      </c>
      <c r="B6494" s="5">
        <v>-1.5031233730524001</v>
      </c>
      <c r="C6494" s="18" t="s">
        <v>5765</v>
      </c>
    </row>
    <row r="6495" spans="1:3">
      <c r="A6495" s="18" t="s">
        <v>5940</v>
      </c>
      <c r="B6495" s="5">
        <v>-1.50433455855761</v>
      </c>
      <c r="C6495" s="18" t="s">
        <v>5941</v>
      </c>
    </row>
    <row r="6496" spans="1:3">
      <c r="A6496" s="18" t="s">
        <v>6129</v>
      </c>
      <c r="B6496" s="5">
        <v>-1.5062735293826299</v>
      </c>
      <c r="C6496" s="18" t="s">
        <v>6130</v>
      </c>
    </row>
    <row r="6497" spans="1:3">
      <c r="A6497" s="18" t="s">
        <v>8372</v>
      </c>
      <c r="B6497" s="5">
        <v>-1.50709234788059</v>
      </c>
      <c r="C6497" s="18" t="s">
        <v>8373</v>
      </c>
    </row>
    <row r="6498" spans="1:3">
      <c r="A6498" s="18" t="s">
        <v>8374</v>
      </c>
      <c r="B6498" s="5">
        <v>-1.5088876140013201</v>
      </c>
      <c r="C6498" s="18" t="s">
        <v>8375</v>
      </c>
    </row>
    <row r="6499" spans="1:3">
      <c r="A6499" s="18" t="s">
        <v>5465</v>
      </c>
      <c r="B6499" s="5">
        <v>-1.5103053299970099</v>
      </c>
      <c r="C6499" s="18" t="s">
        <v>5466</v>
      </c>
    </row>
    <row r="6500" spans="1:3">
      <c r="A6500" s="18" t="s">
        <v>6073</v>
      </c>
      <c r="B6500" s="5">
        <v>-1.5108069254290599</v>
      </c>
      <c r="C6500" s="18" t="s">
        <v>6074</v>
      </c>
    </row>
    <row r="6501" spans="1:3">
      <c r="A6501" s="18" t="s">
        <v>8376</v>
      </c>
      <c r="B6501" s="5">
        <v>-1.5182439133482499</v>
      </c>
      <c r="C6501" s="18" t="s">
        <v>8377</v>
      </c>
    </row>
    <row r="6502" spans="1:3">
      <c r="A6502" s="18" t="s">
        <v>8378</v>
      </c>
      <c r="B6502" s="5">
        <v>-1.5196075327898499</v>
      </c>
      <c r="C6502" s="18" t="s">
        <v>8379</v>
      </c>
    </row>
    <row r="6503" spans="1:3">
      <c r="A6503" s="18" t="s">
        <v>6018</v>
      </c>
      <c r="B6503" s="5">
        <v>-1.5207154029238299</v>
      </c>
      <c r="C6503" s="18" t="s">
        <v>6019</v>
      </c>
    </row>
    <row r="6504" spans="1:3">
      <c r="A6504" s="18" t="s">
        <v>5924</v>
      </c>
      <c r="B6504" s="5">
        <v>-1.5228894649540099</v>
      </c>
      <c r="C6504" s="18" t="s">
        <v>5925</v>
      </c>
    </row>
    <row r="6505" spans="1:3">
      <c r="A6505" s="18" t="s">
        <v>5718</v>
      </c>
      <c r="B6505" s="5">
        <v>-1.5295172703768301</v>
      </c>
      <c r="C6505" s="18" t="s">
        <v>5719</v>
      </c>
    </row>
    <row r="6506" spans="1:3">
      <c r="A6506" s="18" t="s">
        <v>5217</v>
      </c>
      <c r="B6506" s="5">
        <v>-1.5320372587045501</v>
      </c>
      <c r="C6506" s="18" t="s">
        <v>5218</v>
      </c>
    </row>
    <row r="6507" spans="1:3">
      <c r="A6507" s="18" t="s">
        <v>5690</v>
      </c>
      <c r="B6507" s="5">
        <v>-1.5344295880020999</v>
      </c>
      <c r="C6507" s="18" t="s">
        <v>5691</v>
      </c>
    </row>
    <row r="6508" spans="1:3">
      <c r="A6508" s="18" t="s">
        <v>8380</v>
      </c>
      <c r="B6508" s="5">
        <v>-1.53684964610621</v>
      </c>
      <c r="C6508" s="18" t="s">
        <v>8381</v>
      </c>
    </row>
    <row r="6509" spans="1:3">
      <c r="A6509" s="18" t="s">
        <v>5517</v>
      </c>
      <c r="B6509" s="5">
        <v>-1.54527789067027</v>
      </c>
      <c r="C6509" s="18" t="s">
        <v>5518</v>
      </c>
    </row>
    <row r="6510" spans="1:3">
      <c r="A6510" s="18" t="s">
        <v>5938</v>
      </c>
      <c r="B6510" s="5">
        <v>-1.54530414583482</v>
      </c>
      <c r="C6510" s="18" t="s">
        <v>5939</v>
      </c>
    </row>
    <row r="6511" spans="1:3">
      <c r="A6511" s="18" t="s">
        <v>5563</v>
      </c>
      <c r="B6511" s="5">
        <v>-1.54687022696597</v>
      </c>
      <c r="C6511" s="18" t="s">
        <v>5564</v>
      </c>
    </row>
    <row r="6512" spans="1:3">
      <c r="A6512" s="18" t="s">
        <v>5253</v>
      </c>
      <c r="B6512" s="5">
        <v>-1.55935128682152</v>
      </c>
      <c r="C6512" s="18" t="s">
        <v>5254</v>
      </c>
    </row>
    <row r="6513" spans="1:3">
      <c r="A6513" s="18" t="s">
        <v>6061</v>
      </c>
      <c r="B6513" s="5">
        <v>-1.5600532062119901</v>
      </c>
      <c r="C6513" s="18" t="s">
        <v>6062</v>
      </c>
    </row>
    <row r="6514" spans="1:3">
      <c r="A6514" s="18" t="s">
        <v>5557</v>
      </c>
      <c r="B6514" s="5">
        <v>-1.56566597567782</v>
      </c>
      <c r="C6514" s="18" t="s">
        <v>5558</v>
      </c>
    </row>
    <row r="6515" spans="1:3">
      <c r="A6515" s="18" t="s">
        <v>5215</v>
      </c>
      <c r="B6515" s="5">
        <v>-1.5682915467979801</v>
      </c>
      <c r="C6515" s="18" t="s">
        <v>5216</v>
      </c>
    </row>
    <row r="6516" spans="1:3">
      <c r="A6516" s="18" t="s">
        <v>6109</v>
      </c>
      <c r="B6516" s="5">
        <v>-1.56847735324119</v>
      </c>
      <c r="C6516" s="18" t="s">
        <v>6110</v>
      </c>
    </row>
    <row r="6517" spans="1:3">
      <c r="A6517" s="18" t="s">
        <v>8382</v>
      </c>
      <c r="B6517" s="5">
        <v>-1.57012444653298</v>
      </c>
      <c r="C6517" s="18" t="s">
        <v>8383</v>
      </c>
    </row>
    <row r="6518" spans="1:3">
      <c r="A6518" s="18" t="s">
        <v>8384</v>
      </c>
      <c r="B6518" s="5">
        <v>-1.5738091439519699</v>
      </c>
      <c r="C6518" s="18" t="s">
        <v>8385</v>
      </c>
    </row>
    <row r="6519" spans="1:3">
      <c r="A6519" s="18" t="s">
        <v>5545</v>
      </c>
      <c r="B6519" s="5">
        <v>-1.5807913653915799</v>
      </c>
      <c r="C6519" s="18" t="s">
        <v>5546</v>
      </c>
    </row>
    <row r="6520" spans="1:3">
      <c r="A6520" s="18" t="s">
        <v>8386</v>
      </c>
      <c r="B6520" s="5">
        <v>-1.5816396515348701</v>
      </c>
      <c r="C6520" s="18" t="s">
        <v>8387</v>
      </c>
    </row>
    <row r="6521" spans="1:3">
      <c r="A6521" s="18" t="s">
        <v>8388</v>
      </c>
      <c r="B6521" s="5">
        <v>-1.5822215137704201</v>
      </c>
      <c r="C6521" s="18" t="s">
        <v>8389</v>
      </c>
    </row>
    <row r="6522" spans="1:3">
      <c r="A6522" s="18" t="s">
        <v>8390</v>
      </c>
      <c r="B6522" s="5">
        <v>-1.5856566061006601</v>
      </c>
      <c r="C6522" s="18" t="s">
        <v>8391</v>
      </c>
    </row>
    <row r="6523" spans="1:3">
      <c r="A6523" s="18" t="s">
        <v>8392</v>
      </c>
      <c r="B6523" s="5">
        <v>-1.58905493150662</v>
      </c>
      <c r="C6523" s="18" t="s">
        <v>8393</v>
      </c>
    </row>
    <row r="6524" spans="1:3">
      <c r="A6524" s="18" t="s">
        <v>4975</v>
      </c>
      <c r="B6524" s="5">
        <v>-1.5894161466004699</v>
      </c>
      <c r="C6524" s="18" t="s">
        <v>4976</v>
      </c>
    </row>
    <row r="6525" spans="1:3">
      <c r="A6525" s="18" t="s">
        <v>5770</v>
      </c>
      <c r="B6525" s="5">
        <v>-1.59300779523326</v>
      </c>
      <c r="C6525" s="18" t="s">
        <v>5771</v>
      </c>
    </row>
    <row r="6526" spans="1:3">
      <c r="A6526" s="18" t="s">
        <v>6111</v>
      </c>
      <c r="B6526" s="5">
        <v>-1.59408005331848</v>
      </c>
      <c r="C6526" s="18" t="s">
        <v>6112</v>
      </c>
    </row>
    <row r="6527" spans="1:3">
      <c r="A6527" s="18" t="s">
        <v>6233</v>
      </c>
      <c r="B6527" s="5">
        <v>-1.59435447800923</v>
      </c>
      <c r="C6527" s="18" t="s">
        <v>1758</v>
      </c>
    </row>
    <row r="6528" spans="1:3">
      <c r="A6528" s="18" t="s">
        <v>8394</v>
      </c>
      <c r="B6528" s="5">
        <v>-1.5963863934958</v>
      </c>
      <c r="C6528" s="18" t="s">
        <v>8395</v>
      </c>
    </row>
    <row r="6529" spans="1:3">
      <c r="A6529" s="18" t="s">
        <v>5898</v>
      </c>
      <c r="B6529" s="5">
        <v>-1.59899610075999</v>
      </c>
      <c r="C6529" s="18" t="s">
        <v>5899</v>
      </c>
    </row>
    <row r="6530" spans="1:3">
      <c r="A6530" s="18" t="s">
        <v>5635</v>
      </c>
      <c r="B6530" s="5">
        <v>-1.59936752415289</v>
      </c>
      <c r="C6530" s="18" t="s">
        <v>5636</v>
      </c>
    </row>
    <row r="6531" spans="1:3">
      <c r="A6531" s="18" t="s">
        <v>6077</v>
      </c>
      <c r="B6531" s="5">
        <v>-1.6078311906057601</v>
      </c>
      <c r="C6531" s="18" t="s">
        <v>6078</v>
      </c>
    </row>
    <row r="6532" spans="1:3">
      <c r="A6532" s="18" t="s">
        <v>5678</v>
      </c>
      <c r="B6532" s="5">
        <v>-1.6088296325918201</v>
      </c>
      <c r="C6532" s="18" t="s">
        <v>5679</v>
      </c>
    </row>
    <row r="6533" spans="1:3">
      <c r="A6533" s="18" t="s">
        <v>6083</v>
      </c>
      <c r="B6533" s="5">
        <v>-1.6109155116934</v>
      </c>
      <c r="C6533" s="18" t="s">
        <v>6084</v>
      </c>
    </row>
    <row r="6534" spans="1:3">
      <c r="A6534" s="18" t="s">
        <v>8396</v>
      </c>
      <c r="B6534" s="5">
        <v>-1.6129126371007001</v>
      </c>
      <c r="C6534" s="18" t="s">
        <v>8397</v>
      </c>
    </row>
    <row r="6535" spans="1:3">
      <c r="A6535" s="18" t="s">
        <v>4943</v>
      </c>
      <c r="B6535" s="5">
        <v>-1.6146146590324799</v>
      </c>
      <c r="C6535" s="18" t="s">
        <v>4944</v>
      </c>
    </row>
    <row r="6536" spans="1:3">
      <c r="A6536" s="18" t="s">
        <v>5880</v>
      </c>
      <c r="B6536" s="5">
        <v>-1.6171962466791101</v>
      </c>
      <c r="C6536" s="18" t="s">
        <v>5881</v>
      </c>
    </row>
    <row r="6537" spans="1:3">
      <c r="A6537" s="18" t="s">
        <v>8398</v>
      </c>
      <c r="B6537" s="5">
        <v>-1.61727441645908</v>
      </c>
      <c r="C6537" s="18" t="s">
        <v>8399</v>
      </c>
    </row>
    <row r="6538" spans="1:3">
      <c r="A6538" s="18" t="s">
        <v>5952</v>
      </c>
      <c r="B6538" s="5">
        <v>-1.61943849780474</v>
      </c>
      <c r="C6538" s="18" t="s">
        <v>5953</v>
      </c>
    </row>
    <row r="6539" spans="1:3">
      <c r="A6539" s="18" t="s">
        <v>8400</v>
      </c>
      <c r="B6539" s="5">
        <v>-1.6226046449259599</v>
      </c>
      <c r="C6539" s="18" t="s">
        <v>8401</v>
      </c>
    </row>
    <row r="6540" spans="1:3">
      <c r="A6540" s="18" t="s">
        <v>8402</v>
      </c>
      <c r="B6540" s="5">
        <v>-1.62286775160954</v>
      </c>
      <c r="C6540" s="18" t="s">
        <v>8403</v>
      </c>
    </row>
    <row r="6541" spans="1:3">
      <c r="A6541" s="18" t="s">
        <v>5986</v>
      </c>
      <c r="B6541" s="5">
        <v>-1.6233264195033901</v>
      </c>
      <c r="C6541" s="18" t="s">
        <v>5987</v>
      </c>
    </row>
    <row r="6542" spans="1:3">
      <c r="A6542" s="18" t="s">
        <v>8404</v>
      </c>
      <c r="B6542" s="5">
        <v>-1.62334747947805</v>
      </c>
      <c r="C6542" s="18" t="s">
        <v>8405</v>
      </c>
    </row>
    <row r="6543" spans="1:3">
      <c r="A6543" s="18" t="s">
        <v>8406</v>
      </c>
      <c r="B6543" s="5">
        <v>-1.6245834873488401</v>
      </c>
      <c r="C6543" s="18" t="s">
        <v>8407</v>
      </c>
    </row>
    <row r="6544" spans="1:3">
      <c r="A6544" s="18" t="s">
        <v>6032</v>
      </c>
      <c r="B6544" s="5">
        <v>-1.62707705453128</v>
      </c>
      <c r="C6544" s="18" t="s">
        <v>6033</v>
      </c>
    </row>
    <row r="6545" spans="1:3">
      <c r="A6545" s="18" t="s">
        <v>5231</v>
      </c>
      <c r="B6545" s="5">
        <v>-1.62873520437671</v>
      </c>
      <c r="C6545" s="18" t="s">
        <v>5232</v>
      </c>
    </row>
    <row r="6546" spans="1:3">
      <c r="A6546" s="18" t="s">
        <v>8408</v>
      </c>
      <c r="B6546" s="5">
        <v>-1.6297559794141301</v>
      </c>
      <c r="C6546" s="18" t="s">
        <v>8409</v>
      </c>
    </row>
    <row r="6547" spans="1:3">
      <c r="A6547" s="18" t="s">
        <v>5593</v>
      </c>
      <c r="B6547" s="5">
        <v>-1.6384106790742501</v>
      </c>
      <c r="C6547" s="18" t="s">
        <v>5594</v>
      </c>
    </row>
    <row r="6548" spans="1:3">
      <c r="A6548" s="18" t="s">
        <v>5696</v>
      </c>
      <c r="B6548" s="5">
        <v>-1.6432573729778199</v>
      </c>
      <c r="C6548" s="18" t="s">
        <v>5697</v>
      </c>
    </row>
    <row r="6549" spans="1:3">
      <c r="A6549" s="18" t="s">
        <v>8410</v>
      </c>
      <c r="B6549" s="5">
        <v>-1.64396257244558</v>
      </c>
      <c r="C6549" s="18" t="s">
        <v>8411</v>
      </c>
    </row>
    <row r="6550" spans="1:3">
      <c r="A6550" s="18" t="s">
        <v>8412</v>
      </c>
      <c r="B6550" s="5">
        <v>-1.6449019847334101</v>
      </c>
      <c r="C6550" s="18" t="s">
        <v>8413</v>
      </c>
    </row>
    <row r="6551" spans="1:3">
      <c r="A6551" s="18" t="s">
        <v>8414</v>
      </c>
      <c r="B6551" s="5">
        <v>-1.6454212267004</v>
      </c>
      <c r="C6551" s="18" t="s">
        <v>8415</v>
      </c>
    </row>
    <row r="6552" spans="1:3">
      <c r="A6552" s="18" t="s">
        <v>6107</v>
      </c>
      <c r="B6552" s="5">
        <v>-1.64753869877176</v>
      </c>
      <c r="C6552" s="18" t="s">
        <v>6108</v>
      </c>
    </row>
    <row r="6553" spans="1:3">
      <c r="A6553" s="18" t="s">
        <v>8416</v>
      </c>
      <c r="B6553" s="5">
        <v>-1.6480677975862501</v>
      </c>
      <c r="C6553" s="18" t="s">
        <v>8417</v>
      </c>
    </row>
    <row r="6554" spans="1:3">
      <c r="A6554" s="18" t="s">
        <v>5930</v>
      </c>
      <c r="B6554" s="5">
        <v>-1.64970182589115</v>
      </c>
      <c r="C6554" s="18" t="s">
        <v>5931</v>
      </c>
    </row>
    <row r="6555" spans="1:3">
      <c r="A6555" s="18" t="s">
        <v>8418</v>
      </c>
      <c r="B6555" s="5">
        <v>-1.65118001356878</v>
      </c>
      <c r="C6555" s="18" t="s">
        <v>8419</v>
      </c>
    </row>
    <row r="6556" spans="1:3">
      <c r="A6556" s="18" t="s">
        <v>6040</v>
      </c>
      <c r="B6556" s="5">
        <v>-1.65309021327149</v>
      </c>
      <c r="C6556" s="18" t="s">
        <v>6041</v>
      </c>
    </row>
    <row r="6557" spans="1:3">
      <c r="A6557" s="18" t="s">
        <v>6187</v>
      </c>
      <c r="B6557" s="5">
        <v>-1.65668208680512</v>
      </c>
      <c r="C6557" s="18" t="s">
        <v>6188</v>
      </c>
    </row>
    <row r="6558" spans="1:3">
      <c r="A6558" s="18" t="s">
        <v>8420</v>
      </c>
      <c r="B6558" s="5">
        <v>-1.6571840540881699</v>
      </c>
      <c r="C6558" s="18" t="s">
        <v>8421</v>
      </c>
    </row>
    <row r="6559" spans="1:3">
      <c r="A6559" s="18" t="s">
        <v>5205</v>
      </c>
      <c r="B6559" s="5">
        <v>-1.66410903654998</v>
      </c>
      <c r="C6559" s="18" t="s">
        <v>5206</v>
      </c>
    </row>
    <row r="6560" spans="1:3">
      <c r="A6560" s="18" t="s">
        <v>5139</v>
      </c>
      <c r="B6560" s="5">
        <v>-1.66641563811626</v>
      </c>
      <c r="C6560" s="18" t="s">
        <v>5140</v>
      </c>
    </row>
    <row r="6561" spans="1:3">
      <c r="A6561" s="18" t="s">
        <v>4993</v>
      </c>
      <c r="B6561" s="5">
        <v>-1.66957531536235</v>
      </c>
      <c r="C6561" s="18" t="s">
        <v>4994</v>
      </c>
    </row>
    <row r="6562" spans="1:3">
      <c r="A6562" s="18" t="s">
        <v>5716</v>
      </c>
      <c r="B6562" s="5">
        <v>-1.67172221323472</v>
      </c>
      <c r="C6562" s="18" t="s">
        <v>5717</v>
      </c>
    </row>
    <row r="6563" spans="1:3">
      <c r="A6563" s="18" t="s">
        <v>4963</v>
      </c>
      <c r="B6563" s="5">
        <v>-1.6719266926516501</v>
      </c>
      <c r="C6563" s="18" t="s">
        <v>4964</v>
      </c>
    </row>
    <row r="6564" spans="1:3">
      <c r="A6564" s="18" t="s">
        <v>8422</v>
      </c>
      <c r="B6564" s="5">
        <v>-1.6733112450482699</v>
      </c>
      <c r="C6564" s="18" t="s">
        <v>8423</v>
      </c>
    </row>
    <row r="6565" spans="1:3">
      <c r="A6565" s="18" t="s">
        <v>5906</v>
      </c>
      <c r="B6565" s="5">
        <v>-1.67583539458244</v>
      </c>
      <c r="C6565" s="18" t="s">
        <v>5907</v>
      </c>
    </row>
    <row r="6566" spans="1:3">
      <c r="A6566" s="18" t="s">
        <v>8424</v>
      </c>
      <c r="B6566" s="5">
        <v>-1.67967530223803</v>
      </c>
      <c r="C6566" s="18" t="s">
        <v>8425</v>
      </c>
    </row>
    <row r="6567" spans="1:3">
      <c r="A6567" s="18" t="s">
        <v>5587</v>
      </c>
      <c r="B6567" s="5">
        <v>-1.6811746710492601</v>
      </c>
      <c r="C6567" s="18" t="s">
        <v>5588</v>
      </c>
    </row>
    <row r="6568" spans="1:3">
      <c r="A6568" s="18" t="s">
        <v>5443</v>
      </c>
      <c r="B6568" s="5">
        <v>-1.6813459004120399</v>
      </c>
      <c r="C6568" s="18" t="s">
        <v>5444</v>
      </c>
    </row>
    <row r="6569" spans="1:3">
      <c r="A6569" s="18" t="s">
        <v>8426</v>
      </c>
      <c r="B6569" s="5">
        <v>-1.6834328663999301</v>
      </c>
      <c r="C6569" s="18" t="s">
        <v>8427</v>
      </c>
    </row>
    <row r="6570" spans="1:3">
      <c r="A6570" s="18" t="s">
        <v>5926</v>
      </c>
      <c r="B6570" s="5">
        <v>-1.6839892978841799</v>
      </c>
      <c r="C6570" s="18" t="s">
        <v>5927</v>
      </c>
    </row>
    <row r="6571" spans="1:3">
      <c r="A6571" s="18" t="s">
        <v>5792</v>
      </c>
      <c r="B6571" s="5">
        <v>-1.68716664673802</v>
      </c>
      <c r="C6571" s="18" t="s">
        <v>5793</v>
      </c>
    </row>
    <row r="6572" spans="1:3">
      <c r="A6572" s="18" t="s">
        <v>4995</v>
      </c>
      <c r="B6572" s="5">
        <v>-1.68829730959913</v>
      </c>
      <c r="C6572" s="18" t="s">
        <v>4996</v>
      </c>
    </row>
    <row r="6573" spans="1:3">
      <c r="A6573" s="18" t="s">
        <v>8428</v>
      </c>
      <c r="B6573" s="5">
        <v>-1.6936077672362</v>
      </c>
      <c r="C6573" s="18" t="s">
        <v>8429</v>
      </c>
    </row>
    <row r="6574" spans="1:3">
      <c r="A6574" s="18" t="s">
        <v>6279</v>
      </c>
      <c r="B6574" s="5">
        <v>-1.69614344321967</v>
      </c>
      <c r="C6574" s="18" t="s">
        <v>6280</v>
      </c>
    </row>
    <row r="6575" spans="1:3">
      <c r="A6575" s="18" t="s">
        <v>5740</v>
      </c>
      <c r="B6575" s="5">
        <v>-1.69764793907539</v>
      </c>
      <c r="C6575" s="18" t="s">
        <v>5741</v>
      </c>
    </row>
    <row r="6576" spans="1:3">
      <c r="A6576" s="18" t="s">
        <v>8430</v>
      </c>
      <c r="B6576" s="5">
        <v>-1.69899378373001</v>
      </c>
      <c r="C6576" s="18" t="s">
        <v>8431</v>
      </c>
    </row>
    <row r="6577" spans="1:3">
      <c r="A6577" s="18" t="s">
        <v>5936</v>
      </c>
      <c r="B6577" s="5">
        <v>-1.7020645923707001</v>
      </c>
      <c r="C6577" s="18" t="s">
        <v>5937</v>
      </c>
    </row>
    <row r="6578" spans="1:3">
      <c r="A6578" s="18" t="s">
        <v>8432</v>
      </c>
      <c r="B6578" s="5">
        <v>-1.70480970965102</v>
      </c>
      <c r="C6578" s="18" t="s">
        <v>8433</v>
      </c>
    </row>
    <row r="6579" spans="1:3">
      <c r="A6579" s="18" t="s">
        <v>5089</v>
      </c>
      <c r="B6579" s="5">
        <v>-1.7063949214793399</v>
      </c>
      <c r="C6579" s="18" t="s">
        <v>5090</v>
      </c>
    </row>
    <row r="6580" spans="1:3">
      <c r="A6580" s="18" t="s">
        <v>5992</v>
      </c>
      <c r="B6580" s="5">
        <v>-1.7094326525374901</v>
      </c>
      <c r="C6580" s="18" t="s">
        <v>5993</v>
      </c>
    </row>
    <row r="6581" spans="1:3">
      <c r="A6581" s="18" t="s">
        <v>8434</v>
      </c>
      <c r="B6581" s="5">
        <v>-1.71177922598531</v>
      </c>
      <c r="C6581" s="18" t="s">
        <v>8435</v>
      </c>
    </row>
    <row r="6582" spans="1:3">
      <c r="A6582" s="18" t="s">
        <v>8436</v>
      </c>
      <c r="B6582" s="5">
        <v>-1.7301569218525701</v>
      </c>
      <c r="C6582" s="18" t="s">
        <v>8437</v>
      </c>
    </row>
    <row r="6583" spans="1:3">
      <c r="A6583" s="18" t="s">
        <v>8438</v>
      </c>
      <c r="B6583" s="5">
        <v>-1.73036113444318</v>
      </c>
      <c r="C6583" s="18" t="s">
        <v>8439</v>
      </c>
    </row>
    <row r="6584" spans="1:3">
      <c r="A6584" s="18" t="s">
        <v>6127</v>
      </c>
      <c r="B6584" s="5">
        <v>-1.7318376851003201</v>
      </c>
      <c r="C6584" s="18" t="s">
        <v>6128</v>
      </c>
    </row>
    <row r="6585" spans="1:3">
      <c r="A6585" s="18" t="s">
        <v>5752</v>
      </c>
      <c r="B6585" s="5">
        <v>-1.7378234114554101</v>
      </c>
      <c r="C6585" s="18" t="s">
        <v>5753</v>
      </c>
    </row>
    <row r="6586" spans="1:3">
      <c r="A6586" s="18" t="s">
        <v>8440</v>
      </c>
      <c r="B6586" s="5">
        <v>-1.7396338193473799</v>
      </c>
      <c r="C6586" s="18" t="s">
        <v>8441</v>
      </c>
    </row>
    <row r="6587" spans="1:3">
      <c r="A6587" s="18" t="s">
        <v>8442</v>
      </c>
      <c r="B6587" s="5">
        <v>-1.7433110095958699</v>
      </c>
      <c r="C6587" s="18" t="s">
        <v>8443</v>
      </c>
    </row>
    <row r="6588" spans="1:3">
      <c r="A6588" s="18" t="s">
        <v>6042</v>
      </c>
      <c r="B6588" s="5">
        <v>-1.75161469926375</v>
      </c>
      <c r="C6588" s="18" t="s">
        <v>6043</v>
      </c>
    </row>
    <row r="6589" spans="1:3">
      <c r="A6589" s="18" t="s">
        <v>8444</v>
      </c>
      <c r="B6589" s="5">
        <v>-1.75397546062553</v>
      </c>
      <c r="C6589" s="18" t="s">
        <v>8445</v>
      </c>
    </row>
    <row r="6590" spans="1:3">
      <c r="A6590" s="18" t="s">
        <v>8446</v>
      </c>
      <c r="B6590" s="5">
        <v>-1.7575949277646099</v>
      </c>
      <c r="C6590" s="18" t="s">
        <v>8447</v>
      </c>
    </row>
    <row r="6591" spans="1:3">
      <c r="A6591" s="18" t="s">
        <v>5303</v>
      </c>
      <c r="B6591" s="5">
        <v>-1.7581848355652701</v>
      </c>
      <c r="C6591" s="18" t="s">
        <v>5304</v>
      </c>
    </row>
    <row r="6592" spans="1:3">
      <c r="A6592" s="18" t="s">
        <v>8448</v>
      </c>
      <c r="B6592" s="5">
        <v>-1.76118444171577</v>
      </c>
      <c r="C6592" s="18" t="s">
        <v>8449</v>
      </c>
    </row>
    <row r="6593" spans="1:3">
      <c r="A6593" s="18" t="s">
        <v>8450</v>
      </c>
      <c r="B6593" s="5">
        <v>-1.7655599781528999</v>
      </c>
      <c r="C6593" s="18" t="s">
        <v>8451</v>
      </c>
    </row>
    <row r="6594" spans="1:3">
      <c r="A6594" s="18" t="s">
        <v>6215</v>
      </c>
      <c r="B6594" s="5">
        <v>-1.7678552065772399</v>
      </c>
      <c r="C6594" s="18" t="s">
        <v>6216</v>
      </c>
    </row>
    <row r="6595" spans="1:3">
      <c r="A6595" s="18" t="s">
        <v>5914</v>
      </c>
      <c r="B6595" s="5">
        <v>-1.7743195701543799</v>
      </c>
      <c r="C6595" s="18" t="s">
        <v>5915</v>
      </c>
    </row>
    <row r="6596" spans="1:3">
      <c r="A6596" s="18" t="s">
        <v>5023</v>
      </c>
      <c r="B6596" s="5">
        <v>-1.77452918225496</v>
      </c>
      <c r="C6596" s="18" t="s">
        <v>5024</v>
      </c>
    </row>
    <row r="6597" spans="1:3">
      <c r="A6597" s="18" t="s">
        <v>8452</v>
      </c>
      <c r="B6597" s="5">
        <v>-1.7763147019352901</v>
      </c>
      <c r="C6597" s="18" t="s">
        <v>8453</v>
      </c>
    </row>
    <row r="6598" spans="1:3">
      <c r="A6598" s="18" t="s">
        <v>5928</v>
      </c>
      <c r="B6598" s="5">
        <v>-1.77957032209962</v>
      </c>
      <c r="C6598" s="18" t="s">
        <v>5929</v>
      </c>
    </row>
    <row r="6599" spans="1:3">
      <c r="A6599" s="18" t="s">
        <v>5485</v>
      </c>
      <c r="B6599" s="5">
        <v>-1.78002897034561</v>
      </c>
      <c r="C6599" s="18" t="s">
        <v>5486</v>
      </c>
    </row>
    <row r="6600" spans="1:3">
      <c r="A6600" s="18" t="s">
        <v>6199</v>
      </c>
      <c r="B6600" s="5">
        <v>-1.78101089911076</v>
      </c>
      <c r="C6600" s="18" t="s">
        <v>6200</v>
      </c>
    </row>
    <row r="6601" spans="1:3">
      <c r="A6601" s="18" t="s">
        <v>5429</v>
      </c>
      <c r="B6601" s="5">
        <v>-1.7834320578326901</v>
      </c>
      <c r="C6601" s="18" t="s">
        <v>5430</v>
      </c>
    </row>
    <row r="6602" spans="1:3">
      <c r="A6602" s="18" t="s">
        <v>8454</v>
      </c>
      <c r="B6602" s="5">
        <v>-1.7852838667829001</v>
      </c>
      <c r="C6602" s="18" t="s">
        <v>8455</v>
      </c>
    </row>
    <row r="6603" spans="1:3">
      <c r="A6603" s="18" t="s">
        <v>8456</v>
      </c>
      <c r="B6603" s="5">
        <v>-1.79213241445931</v>
      </c>
      <c r="C6603" s="18" t="s">
        <v>8457</v>
      </c>
    </row>
    <row r="6604" spans="1:3">
      <c r="A6604" s="18" t="s">
        <v>6038</v>
      </c>
      <c r="B6604" s="5">
        <v>-1.7930530556825399</v>
      </c>
      <c r="C6604" s="18" t="s">
        <v>6039</v>
      </c>
    </row>
    <row r="6605" spans="1:3">
      <c r="A6605" s="18" t="s">
        <v>5595</v>
      </c>
      <c r="B6605" s="5">
        <v>-1.7947620950594401</v>
      </c>
      <c r="C6605" s="18" t="s">
        <v>5596</v>
      </c>
    </row>
    <row r="6606" spans="1:3">
      <c r="A6606" s="18" t="s">
        <v>6393</v>
      </c>
      <c r="B6606" s="5">
        <v>-1.79526863865209</v>
      </c>
      <c r="C6606" s="18" t="s">
        <v>6394</v>
      </c>
    </row>
    <row r="6607" spans="1:3">
      <c r="A6607" s="18" t="s">
        <v>8458</v>
      </c>
      <c r="B6607" s="5">
        <v>-1.7953159102030301</v>
      </c>
      <c r="C6607" s="18" t="s">
        <v>8459</v>
      </c>
    </row>
    <row r="6608" spans="1:3">
      <c r="A6608" s="18" t="s">
        <v>6034</v>
      </c>
      <c r="B6608" s="5">
        <v>-1.7984250697237301</v>
      </c>
      <c r="C6608" s="18" t="s">
        <v>6035</v>
      </c>
    </row>
    <row r="6609" spans="1:3">
      <c r="A6609" s="18" t="s">
        <v>5611</v>
      </c>
      <c r="B6609" s="5">
        <v>-1.80615521881781</v>
      </c>
      <c r="C6609" s="18" t="s">
        <v>5612</v>
      </c>
    </row>
    <row r="6610" spans="1:3">
      <c r="A6610" s="18" t="s">
        <v>5922</v>
      </c>
      <c r="B6610" s="5">
        <v>-1.80790569300245</v>
      </c>
      <c r="C6610" s="18" t="s">
        <v>5923</v>
      </c>
    </row>
    <row r="6611" spans="1:3">
      <c r="A6611" s="18" t="s">
        <v>8460</v>
      </c>
      <c r="B6611" s="5">
        <v>-1.81029742607192</v>
      </c>
      <c r="C6611" s="18" t="s">
        <v>8461</v>
      </c>
    </row>
    <row r="6612" spans="1:3">
      <c r="A6612" s="18" t="s">
        <v>5147</v>
      </c>
      <c r="B6612" s="5">
        <v>-1.81228187152417</v>
      </c>
      <c r="C6612" s="18" t="s">
        <v>5148</v>
      </c>
    </row>
    <row r="6613" spans="1:3">
      <c r="A6613" s="18" t="s">
        <v>5199</v>
      </c>
      <c r="B6613" s="5">
        <v>-1.8134611385129999</v>
      </c>
      <c r="C6613" s="18" t="s">
        <v>5200</v>
      </c>
    </row>
    <row r="6614" spans="1:3">
      <c r="A6614" s="18" t="s">
        <v>6257</v>
      </c>
      <c r="B6614" s="5">
        <v>-1.8136839138415</v>
      </c>
      <c r="C6614" s="18" t="s">
        <v>6258</v>
      </c>
    </row>
    <row r="6615" spans="1:3">
      <c r="A6615" s="18" t="s">
        <v>6151</v>
      </c>
      <c r="B6615" s="5">
        <v>-1.81942362646897</v>
      </c>
      <c r="C6615" s="18" t="s">
        <v>6152</v>
      </c>
    </row>
    <row r="6616" spans="1:3">
      <c r="A6616" s="18" t="s">
        <v>8462</v>
      </c>
      <c r="B6616" s="5">
        <v>-1.83424111122067</v>
      </c>
      <c r="C6616" s="18" t="s">
        <v>8463</v>
      </c>
    </row>
    <row r="6617" spans="1:3">
      <c r="A6617" s="18" t="s">
        <v>6227</v>
      </c>
      <c r="B6617" s="5">
        <v>-1.84533064487719</v>
      </c>
      <c r="C6617" s="18" t="s">
        <v>6228</v>
      </c>
    </row>
    <row r="6618" spans="1:3">
      <c r="A6618" s="18" t="s">
        <v>6010</v>
      </c>
      <c r="B6618" s="5">
        <v>-1.84587904012254</v>
      </c>
      <c r="C6618" s="18" t="s">
        <v>6011</v>
      </c>
    </row>
    <row r="6619" spans="1:3">
      <c r="A6619" s="18" t="s">
        <v>5559</v>
      </c>
      <c r="B6619" s="5">
        <v>-1.84776577303204</v>
      </c>
      <c r="C6619" s="18" t="s">
        <v>5560</v>
      </c>
    </row>
    <row r="6620" spans="1:3">
      <c r="A6620" s="18" t="s">
        <v>6195</v>
      </c>
      <c r="B6620" s="5">
        <v>-1.848041808312</v>
      </c>
      <c r="C6620" s="18" t="s">
        <v>6196</v>
      </c>
    </row>
    <row r="6621" spans="1:3">
      <c r="A6621" s="18" t="s">
        <v>5844</v>
      </c>
      <c r="B6621" s="5">
        <v>-1.8510055334709301</v>
      </c>
      <c r="C6621" s="18" t="s">
        <v>5845</v>
      </c>
    </row>
    <row r="6622" spans="1:3">
      <c r="A6622" s="18" t="s">
        <v>5355</v>
      </c>
      <c r="B6622" s="5">
        <v>-1.8559060312303</v>
      </c>
      <c r="C6622" s="18" t="s">
        <v>5356</v>
      </c>
    </row>
    <row r="6623" spans="1:3">
      <c r="A6623" s="18" t="s">
        <v>5904</v>
      </c>
      <c r="B6623" s="5">
        <v>-1.85771827411026</v>
      </c>
      <c r="C6623" s="18" t="s">
        <v>5905</v>
      </c>
    </row>
    <row r="6624" spans="1:3">
      <c r="A6624" s="18" t="s">
        <v>8464</v>
      </c>
      <c r="B6624" s="5">
        <v>-1.8616992545100099</v>
      </c>
      <c r="C6624" s="18" t="s">
        <v>8465</v>
      </c>
    </row>
    <row r="6625" spans="1:3">
      <c r="A6625" s="18" t="s">
        <v>6103</v>
      </c>
      <c r="B6625" s="5">
        <v>-1.8617996001755801</v>
      </c>
      <c r="C6625" s="18" t="s">
        <v>6104</v>
      </c>
    </row>
    <row r="6626" spans="1:3">
      <c r="A6626" s="18" t="s">
        <v>5015</v>
      </c>
      <c r="B6626" s="5">
        <v>-1.8627075523294301</v>
      </c>
      <c r="C6626" s="18" t="s">
        <v>5016</v>
      </c>
    </row>
    <row r="6627" spans="1:3">
      <c r="A6627" s="18" t="s">
        <v>6345</v>
      </c>
      <c r="B6627" s="5">
        <v>-1.86460905659166</v>
      </c>
      <c r="C6627" s="18" t="s">
        <v>6346</v>
      </c>
    </row>
    <row r="6628" spans="1:3">
      <c r="A6628" s="18" t="s">
        <v>8466</v>
      </c>
      <c r="B6628" s="5">
        <v>-1.8678320836778</v>
      </c>
      <c r="C6628" s="18" t="s">
        <v>8467</v>
      </c>
    </row>
    <row r="6629" spans="1:3">
      <c r="A6629" s="18" t="s">
        <v>8468</v>
      </c>
      <c r="B6629" s="5">
        <v>-1.8685776016181701</v>
      </c>
      <c r="C6629" s="18" t="s">
        <v>8469</v>
      </c>
    </row>
    <row r="6630" spans="1:3">
      <c r="A6630" s="18" t="s">
        <v>8470</v>
      </c>
      <c r="B6630" s="5">
        <v>-1.87023290805215</v>
      </c>
      <c r="C6630" s="18" t="s">
        <v>8471</v>
      </c>
    </row>
    <row r="6631" spans="1:3">
      <c r="A6631" s="18" t="s">
        <v>8472</v>
      </c>
      <c r="B6631" s="5">
        <v>-1.87546666455274</v>
      </c>
      <c r="C6631" s="18" t="s">
        <v>8473</v>
      </c>
    </row>
    <row r="6632" spans="1:3">
      <c r="A6632" s="18" t="s">
        <v>6051</v>
      </c>
      <c r="B6632" s="5">
        <v>-1.8755222417592099</v>
      </c>
      <c r="C6632" s="18" t="s">
        <v>6052</v>
      </c>
    </row>
    <row r="6633" spans="1:3">
      <c r="A6633" s="18" t="s">
        <v>5920</v>
      </c>
      <c r="B6633" s="5">
        <v>-1.8780932158911801</v>
      </c>
      <c r="C6633" s="18" t="s">
        <v>5921</v>
      </c>
    </row>
    <row r="6634" spans="1:3">
      <c r="A6634" s="18" t="s">
        <v>6377</v>
      </c>
      <c r="B6634" s="5">
        <v>-1.88354544775993</v>
      </c>
      <c r="C6634" s="18" t="s">
        <v>6378</v>
      </c>
    </row>
    <row r="6635" spans="1:3">
      <c r="A6635" s="18" t="s">
        <v>6271</v>
      </c>
      <c r="B6635" s="5">
        <v>-1.8887558604338199</v>
      </c>
      <c r="C6635" s="18" t="s">
        <v>6272</v>
      </c>
    </row>
    <row r="6636" spans="1:3">
      <c r="A6636" s="18" t="s">
        <v>8474</v>
      </c>
      <c r="B6636" s="5">
        <v>-1.8913442664892199</v>
      </c>
      <c r="C6636" s="18" t="s">
        <v>8475</v>
      </c>
    </row>
    <row r="6637" spans="1:3">
      <c r="A6637" s="18" t="s">
        <v>8476</v>
      </c>
      <c r="B6637" s="5">
        <v>-1.9011949221068301</v>
      </c>
      <c r="C6637" s="18" t="s">
        <v>8477</v>
      </c>
    </row>
    <row r="6638" spans="1:3">
      <c r="A6638" s="18" t="s">
        <v>8478</v>
      </c>
      <c r="B6638" s="5">
        <v>-1.90251354040412</v>
      </c>
      <c r="C6638" s="18" t="s">
        <v>8479</v>
      </c>
    </row>
    <row r="6639" spans="1:3">
      <c r="A6639" s="18" t="s">
        <v>8480</v>
      </c>
      <c r="B6639" s="5">
        <v>-1.9057448026633901</v>
      </c>
      <c r="C6639" s="18" t="s">
        <v>8481</v>
      </c>
    </row>
    <row r="6640" spans="1:3">
      <c r="A6640" s="18" t="s">
        <v>8482</v>
      </c>
      <c r="B6640" s="5">
        <v>-1.9098932146774099</v>
      </c>
      <c r="C6640" s="18" t="s">
        <v>8483</v>
      </c>
    </row>
    <row r="6641" spans="1:3">
      <c r="A6641" s="18" t="s">
        <v>5954</v>
      </c>
      <c r="B6641" s="5">
        <v>-1.9110156586240701</v>
      </c>
      <c r="C6641" s="18" t="s">
        <v>5955</v>
      </c>
    </row>
    <row r="6642" spans="1:3">
      <c r="A6642" s="18" t="s">
        <v>6281</v>
      </c>
      <c r="B6642" s="5">
        <v>-1.91502276378965</v>
      </c>
      <c r="C6642" s="18" t="s">
        <v>6282</v>
      </c>
    </row>
    <row r="6643" spans="1:3">
      <c r="A6643" s="18" t="s">
        <v>8484</v>
      </c>
      <c r="B6643" s="5">
        <v>-1.91831309634906</v>
      </c>
      <c r="C6643" s="18" t="s">
        <v>8485</v>
      </c>
    </row>
    <row r="6644" spans="1:3">
      <c r="A6644" s="18" t="s">
        <v>5225</v>
      </c>
      <c r="B6644" s="5">
        <v>-1.9200032591954499</v>
      </c>
      <c r="C6644" s="18" t="s">
        <v>5226</v>
      </c>
    </row>
    <row r="6645" spans="1:3">
      <c r="A6645" s="18" t="s">
        <v>8486</v>
      </c>
      <c r="B6645" s="5">
        <v>-1.9258395749855099</v>
      </c>
      <c r="C6645" s="18" t="s">
        <v>8487</v>
      </c>
    </row>
    <row r="6646" spans="1:3">
      <c r="A6646" s="18" t="s">
        <v>5137</v>
      </c>
      <c r="B6646" s="5">
        <v>-1.92636355408905</v>
      </c>
      <c r="C6646" s="18" t="s">
        <v>5138</v>
      </c>
    </row>
    <row r="6647" spans="1:3">
      <c r="A6647" s="18" t="s">
        <v>8488</v>
      </c>
      <c r="B6647" s="5">
        <v>-1.9503400481908499</v>
      </c>
      <c r="C6647" s="18" t="s">
        <v>8489</v>
      </c>
    </row>
    <row r="6648" spans="1:3">
      <c r="A6648" s="18" t="s">
        <v>6225</v>
      </c>
      <c r="B6648" s="5">
        <v>-1.95081693663597</v>
      </c>
      <c r="C6648" s="18" t="s">
        <v>6226</v>
      </c>
    </row>
    <row r="6649" spans="1:3">
      <c r="A6649" s="18" t="s">
        <v>8490</v>
      </c>
      <c r="B6649" s="5">
        <v>-1.95185748853798</v>
      </c>
      <c r="C6649" s="18" t="s">
        <v>8491</v>
      </c>
    </row>
    <row r="6650" spans="1:3">
      <c r="A6650" s="18" t="s">
        <v>8492</v>
      </c>
      <c r="B6650" s="5">
        <v>-1.95260020309396</v>
      </c>
      <c r="C6650" s="18" t="s">
        <v>8493</v>
      </c>
    </row>
    <row r="6651" spans="1:3">
      <c r="A6651" s="18" t="s">
        <v>8494</v>
      </c>
      <c r="B6651" s="5">
        <v>-1.9526614367372299</v>
      </c>
      <c r="C6651" s="18" t="s">
        <v>8495</v>
      </c>
    </row>
    <row r="6652" spans="1:3">
      <c r="A6652" s="18" t="s">
        <v>8496</v>
      </c>
      <c r="B6652" s="5">
        <v>-1.95979649565176</v>
      </c>
      <c r="C6652" s="18" t="s">
        <v>8497</v>
      </c>
    </row>
    <row r="6653" spans="1:3">
      <c r="A6653" s="18" t="s">
        <v>8498</v>
      </c>
      <c r="B6653" s="5">
        <v>-1.9611567574633599</v>
      </c>
      <c r="C6653" s="18" t="s">
        <v>8499</v>
      </c>
    </row>
    <row r="6654" spans="1:3">
      <c r="A6654" s="18" t="s">
        <v>8500</v>
      </c>
      <c r="B6654" s="5">
        <v>-1.9627468446474099</v>
      </c>
      <c r="C6654" s="18" t="s">
        <v>8501</v>
      </c>
    </row>
    <row r="6655" spans="1:3">
      <c r="A6655" s="18" t="s">
        <v>8502</v>
      </c>
      <c r="B6655" s="5">
        <v>-1.9635493153775601</v>
      </c>
      <c r="C6655" s="18" t="s">
        <v>8503</v>
      </c>
    </row>
    <row r="6656" spans="1:3">
      <c r="A6656" s="18" t="s">
        <v>8504</v>
      </c>
      <c r="B6656" s="5">
        <v>-1.9655120084265101</v>
      </c>
      <c r="C6656" s="18" t="s">
        <v>8505</v>
      </c>
    </row>
    <row r="6657" spans="1:3">
      <c r="A6657" s="18" t="s">
        <v>8506</v>
      </c>
      <c r="B6657" s="5">
        <v>-1.96919152697973</v>
      </c>
      <c r="C6657" s="18" t="s">
        <v>8507</v>
      </c>
    </row>
    <row r="6658" spans="1:3">
      <c r="A6658" s="18" t="s">
        <v>8508</v>
      </c>
      <c r="B6658" s="5">
        <v>-1.97130509429985</v>
      </c>
      <c r="C6658" s="18" t="s">
        <v>8509</v>
      </c>
    </row>
    <row r="6659" spans="1:3">
      <c r="A6659" s="18" t="s">
        <v>8510</v>
      </c>
      <c r="B6659" s="5">
        <v>-1.9724321572269199</v>
      </c>
      <c r="C6659" s="18" t="s">
        <v>8511</v>
      </c>
    </row>
    <row r="6660" spans="1:3">
      <c r="A6660" s="18" t="s">
        <v>8512</v>
      </c>
      <c r="B6660" s="5">
        <v>-1.9756086840170399</v>
      </c>
      <c r="C6660" s="18" t="s">
        <v>8513</v>
      </c>
    </row>
    <row r="6661" spans="1:3">
      <c r="A6661" s="18" t="s">
        <v>8514</v>
      </c>
      <c r="B6661" s="5">
        <v>-1.9783266853375101</v>
      </c>
      <c r="C6661" s="18" t="s">
        <v>8515</v>
      </c>
    </row>
    <row r="6662" spans="1:3">
      <c r="A6662" s="18" t="s">
        <v>5113</v>
      </c>
      <c r="B6662" s="5">
        <v>-1.98128176554288</v>
      </c>
      <c r="C6662" s="18" t="s">
        <v>5114</v>
      </c>
    </row>
    <row r="6663" spans="1:3">
      <c r="A6663" s="18" t="s">
        <v>5157</v>
      </c>
      <c r="B6663" s="5">
        <v>-1.98892367602029</v>
      </c>
      <c r="C6663" s="18" t="s">
        <v>5158</v>
      </c>
    </row>
    <row r="6664" spans="1:3">
      <c r="A6664" s="18" t="s">
        <v>5417</v>
      </c>
      <c r="B6664" s="5">
        <v>-1.9916890869689099</v>
      </c>
      <c r="C6664" s="18" t="s">
        <v>5418</v>
      </c>
    </row>
    <row r="6665" spans="1:3">
      <c r="A6665" s="18" t="s">
        <v>8516</v>
      </c>
      <c r="B6665" s="5">
        <v>-1.9964421543337401</v>
      </c>
      <c r="C6665" s="18" t="s">
        <v>8517</v>
      </c>
    </row>
    <row r="6666" spans="1:3">
      <c r="A6666" s="18" t="s">
        <v>8518</v>
      </c>
      <c r="B6666" s="5">
        <v>-1.9997318465326701</v>
      </c>
      <c r="C6666" s="18" t="s">
        <v>8519</v>
      </c>
    </row>
    <row r="6667" spans="1:3">
      <c r="A6667" s="18" t="s">
        <v>5948</v>
      </c>
      <c r="B6667" s="5">
        <v>-2.0022990646803702</v>
      </c>
      <c r="C6667" s="18" t="s">
        <v>5949</v>
      </c>
    </row>
    <row r="6668" spans="1:3">
      <c r="A6668" s="18" t="s">
        <v>6053</v>
      </c>
      <c r="B6668" s="5">
        <v>-2.0027478552955902</v>
      </c>
      <c r="C6668" s="18" t="s">
        <v>6054</v>
      </c>
    </row>
    <row r="6669" spans="1:3">
      <c r="A6669" s="18" t="s">
        <v>5748</v>
      </c>
      <c r="B6669" s="5">
        <v>-2.0059844807902598</v>
      </c>
      <c r="C6669" s="18" t="s">
        <v>5749</v>
      </c>
    </row>
    <row r="6670" spans="1:3">
      <c r="A6670" s="18" t="s">
        <v>6008</v>
      </c>
      <c r="B6670" s="5">
        <v>-2.00673256123775</v>
      </c>
      <c r="C6670" s="18" t="s">
        <v>6009</v>
      </c>
    </row>
    <row r="6671" spans="1:3">
      <c r="A6671" s="18" t="s">
        <v>6155</v>
      </c>
      <c r="B6671" s="5">
        <v>-2.0077477549695999</v>
      </c>
      <c r="C6671" s="18" t="s">
        <v>6156</v>
      </c>
    </row>
    <row r="6672" spans="1:3">
      <c r="A6672" s="18" t="s">
        <v>5247</v>
      </c>
      <c r="B6672" s="5">
        <v>-2.00780964284318</v>
      </c>
      <c r="C6672" s="18" t="s">
        <v>5248</v>
      </c>
    </row>
    <row r="6673" spans="1:3">
      <c r="A6673" s="18" t="s">
        <v>5916</v>
      </c>
      <c r="B6673" s="5">
        <v>-2.0088742317114798</v>
      </c>
      <c r="C6673" s="18" t="s">
        <v>5917</v>
      </c>
    </row>
    <row r="6674" spans="1:3">
      <c r="A6674" s="18" t="s">
        <v>8520</v>
      </c>
      <c r="B6674" s="5">
        <v>-2.00894610966039</v>
      </c>
      <c r="C6674" s="18" t="s">
        <v>8521</v>
      </c>
    </row>
    <row r="6675" spans="1:3">
      <c r="A6675" s="18" t="s">
        <v>5960</v>
      </c>
      <c r="B6675" s="5">
        <v>-2.0116374569649298</v>
      </c>
      <c r="C6675" s="18" t="s">
        <v>5961</v>
      </c>
    </row>
    <row r="6676" spans="1:3">
      <c r="A6676" s="18" t="s">
        <v>8522</v>
      </c>
      <c r="B6676" s="5">
        <v>-2.0164468914719702</v>
      </c>
      <c r="C6676" s="18" t="s">
        <v>8523</v>
      </c>
    </row>
    <row r="6677" spans="1:3">
      <c r="A6677" s="18" t="s">
        <v>5325</v>
      </c>
      <c r="B6677" s="5">
        <v>-2.0171742197572202</v>
      </c>
      <c r="C6677" s="18" t="s">
        <v>5326</v>
      </c>
    </row>
    <row r="6678" spans="1:3">
      <c r="A6678" s="18" t="s">
        <v>8524</v>
      </c>
      <c r="B6678" s="5">
        <v>-2.0175143919756202</v>
      </c>
      <c r="C6678" s="18" t="s">
        <v>8525</v>
      </c>
    </row>
    <row r="6679" spans="1:3">
      <c r="A6679" s="18" t="s">
        <v>5607</v>
      </c>
      <c r="B6679" s="5">
        <v>-2.0200493175627101</v>
      </c>
      <c r="C6679" s="18" t="s">
        <v>5608</v>
      </c>
    </row>
    <row r="6680" spans="1:3">
      <c r="A6680" s="18" t="s">
        <v>8526</v>
      </c>
      <c r="B6680" s="5">
        <v>-2.0283815617804799</v>
      </c>
      <c r="C6680" s="18" t="s">
        <v>8527</v>
      </c>
    </row>
    <row r="6681" spans="1:3">
      <c r="A6681" s="18" t="s">
        <v>6117</v>
      </c>
      <c r="B6681" s="5">
        <v>-2.02851030313537</v>
      </c>
      <c r="C6681" s="18" t="s">
        <v>6118</v>
      </c>
    </row>
    <row r="6682" spans="1:3">
      <c r="A6682" s="18" t="s">
        <v>8528</v>
      </c>
      <c r="B6682" s="5">
        <v>-2.0286632038818699</v>
      </c>
      <c r="C6682" s="18" t="s">
        <v>8529</v>
      </c>
    </row>
    <row r="6683" spans="1:3">
      <c r="A6683" s="18" t="s">
        <v>5902</v>
      </c>
      <c r="B6683" s="5">
        <v>-2.0291617260293902</v>
      </c>
      <c r="C6683" s="18" t="s">
        <v>5903</v>
      </c>
    </row>
    <row r="6684" spans="1:3">
      <c r="A6684" s="18" t="s">
        <v>5852</v>
      </c>
      <c r="B6684" s="5">
        <v>-2.0334434728070301</v>
      </c>
      <c r="C6684" s="18" t="s">
        <v>5853</v>
      </c>
    </row>
    <row r="6685" spans="1:3">
      <c r="A6685" s="18" t="s">
        <v>8530</v>
      </c>
      <c r="B6685" s="5">
        <v>-2.0338769463705302</v>
      </c>
      <c r="C6685" s="18" t="s">
        <v>8531</v>
      </c>
    </row>
    <row r="6686" spans="1:3">
      <c r="A6686" s="18" t="s">
        <v>6159</v>
      </c>
      <c r="B6686" s="5">
        <v>-2.0344615380154001</v>
      </c>
      <c r="C6686" s="18" t="s">
        <v>6160</v>
      </c>
    </row>
    <row r="6687" spans="1:3">
      <c r="A6687" s="18" t="s">
        <v>8532</v>
      </c>
      <c r="B6687" s="5">
        <v>-2.0363211978412101</v>
      </c>
      <c r="C6687" s="18" t="s">
        <v>8533</v>
      </c>
    </row>
    <row r="6688" spans="1:3">
      <c r="A6688" s="18" t="s">
        <v>6387</v>
      </c>
      <c r="B6688" s="5">
        <v>-2.03728467556166</v>
      </c>
      <c r="C6688" s="18" t="s">
        <v>6388</v>
      </c>
    </row>
    <row r="6689" spans="1:3">
      <c r="A6689" s="18" t="s">
        <v>8534</v>
      </c>
      <c r="B6689" s="5">
        <v>-2.04122720078347</v>
      </c>
      <c r="C6689" s="18" t="s">
        <v>8535</v>
      </c>
    </row>
    <row r="6690" spans="1:3">
      <c r="A6690" s="18" t="s">
        <v>8536</v>
      </c>
      <c r="B6690" s="5">
        <v>-2.0424736852440701</v>
      </c>
      <c r="C6690" s="18" t="s">
        <v>8537</v>
      </c>
    </row>
    <row r="6691" spans="1:3">
      <c r="A6691" s="18" t="s">
        <v>8538</v>
      </c>
      <c r="B6691" s="5">
        <v>-2.04698294369499</v>
      </c>
      <c r="C6691" s="18" t="s">
        <v>8539</v>
      </c>
    </row>
    <row r="6692" spans="1:3">
      <c r="A6692" s="18" t="s">
        <v>6153</v>
      </c>
      <c r="B6692" s="5">
        <v>-2.05011714589123</v>
      </c>
      <c r="C6692" s="18" t="s">
        <v>6154</v>
      </c>
    </row>
    <row r="6693" spans="1:3">
      <c r="A6693" s="18" t="s">
        <v>5491</v>
      </c>
      <c r="B6693" s="5">
        <v>-2.05047910348507</v>
      </c>
      <c r="C6693" s="18" t="s">
        <v>5492</v>
      </c>
    </row>
    <row r="6694" spans="1:3">
      <c r="A6694" s="18" t="s">
        <v>5319</v>
      </c>
      <c r="B6694" s="5">
        <v>-2.0506983517419801</v>
      </c>
      <c r="C6694" s="18" t="s">
        <v>5320</v>
      </c>
    </row>
    <row r="6695" spans="1:3">
      <c r="A6695" s="18" t="s">
        <v>8540</v>
      </c>
      <c r="B6695" s="5">
        <v>-2.05078110797414</v>
      </c>
      <c r="C6695" s="18" t="s">
        <v>8541</v>
      </c>
    </row>
    <row r="6696" spans="1:3">
      <c r="A6696" s="18" t="s">
        <v>5077</v>
      </c>
      <c r="B6696" s="5">
        <v>-2.0591876328159802</v>
      </c>
      <c r="C6696" s="18" t="s">
        <v>5078</v>
      </c>
    </row>
    <row r="6697" spans="1:3">
      <c r="A6697" s="18" t="s">
        <v>6012</v>
      </c>
      <c r="B6697" s="5">
        <v>-2.06006997307058</v>
      </c>
      <c r="C6697" s="18" t="s">
        <v>6013</v>
      </c>
    </row>
    <row r="6698" spans="1:3">
      <c r="A6698" s="18" t="s">
        <v>5874</v>
      </c>
      <c r="B6698" s="5">
        <v>-2.0635855025727499</v>
      </c>
      <c r="C6698" s="18" t="s">
        <v>5875</v>
      </c>
    </row>
    <row r="6699" spans="1:3">
      <c r="A6699" s="18" t="s">
        <v>8542</v>
      </c>
      <c r="B6699" s="5">
        <v>-2.0657947208212701</v>
      </c>
      <c r="C6699" s="18" t="s">
        <v>8543</v>
      </c>
    </row>
    <row r="6700" spans="1:3">
      <c r="A6700" s="18" t="s">
        <v>8544</v>
      </c>
      <c r="B6700" s="5">
        <v>-2.0701872094073801</v>
      </c>
      <c r="C6700" s="18" t="s">
        <v>8545</v>
      </c>
    </row>
    <row r="6701" spans="1:3">
      <c r="A6701" s="18" t="s">
        <v>8546</v>
      </c>
      <c r="B6701" s="5">
        <v>-2.0802280589601398</v>
      </c>
      <c r="C6701" s="18" t="s">
        <v>8547</v>
      </c>
    </row>
    <row r="6702" spans="1:3">
      <c r="A6702" s="18" t="s">
        <v>5974</v>
      </c>
      <c r="B6702" s="5">
        <v>-2.0828692126551398</v>
      </c>
      <c r="C6702" s="18" t="s">
        <v>5975</v>
      </c>
    </row>
    <row r="6703" spans="1:3">
      <c r="A6703" s="18" t="s">
        <v>5047</v>
      </c>
      <c r="B6703" s="5">
        <v>-2.0834744522449902</v>
      </c>
      <c r="C6703" s="18" t="s">
        <v>5048</v>
      </c>
    </row>
    <row r="6704" spans="1:3">
      <c r="A6704" s="18" t="s">
        <v>8548</v>
      </c>
      <c r="B6704" s="5">
        <v>-2.0838198312812999</v>
      </c>
      <c r="C6704" s="18" t="s">
        <v>8549</v>
      </c>
    </row>
    <row r="6705" spans="1:3">
      <c r="A6705" s="18" t="s">
        <v>5457</v>
      </c>
      <c r="B6705" s="5">
        <v>-2.0895368145637701</v>
      </c>
      <c r="C6705" s="18" t="s">
        <v>5458</v>
      </c>
    </row>
    <row r="6706" spans="1:3">
      <c r="A6706" s="18" t="s">
        <v>8550</v>
      </c>
      <c r="B6706" s="5">
        <v>-2.09282078902265</v>
      </c>
      <c r="C6706" s="18" t="s">
        <v>8551</v>
      </c>
    </row>
    <row r="6707" spans="1:3">
      <c r="A6707" s="18" t="s">
        <v>8552</v>
      </c>
      <c r="B6707" s="5">
        <v>-2.0933732410733299</v>
      </c>
      <c r="C6707" s="18" t="s">
        <v>8553</v>
      </c>
    </row>
    <row r="6708" spans="1:3">
      <c r="A6708" s="18" t="s">
        <v>5583</v>
      </c>
      <c r="B6708" s="5">
        <v>-2.0956162377926999</v>
      </c>
      <c r="C6708" s="18" t="s">
        <v>5584</v>
      </c>
    </row>
    <row r="6709" spans="1:3">
      <c r="A6709" s="18" t="s">
        <v>8554</v>
      </c>
      <c r="B6709" s="5">
        <v>-2.0971090765928699</v>
      </c>
      <c r="C6709" s="18" t="s">
        <v>8555</v>
      </c>
    </row>
    <row r="6710" spans="1:3">
      <c r="A6710" s="18" t="s">
        <v>6219</v>
      </c>
      <c r="B6710" s="5">
        <v>-2.1051010111269002</v>
      </c>
      <c r="C6710" s="18" t="s">
        <v>6220</v>
      </c>
    </row>
    <row r="6711" spans="1:3">
      <c r="A6711" s="18" t="s">
        <v>8556</v>
      </c>
      <c r="B6711" s="5">
        <v>-2.1100003307380502</v>
      </c>
      <c r="C6711" s="18" t="s">
        <v>8557</v>
      </c>
    </row>
    <row r="6712" spans="1:3">
      <c r="A6712" s="18" t="s">
        <v>6171</v>
      </c>
      <c r="B6712" s="5">
        <v>-2.1121743484440301</v>
      </c>
      <c r="C6712" s="18" t="s">
        <v>6172</v>
      </c>
    </row>
    <row r="6713" spans="1:3">
      <c r="A6713" s="18" t="s">
        <v>5639</v>
      </c>
      <c r="B6713" s="5">
        <v>-2.1161576954772698</v>
      </c>
      <c r="C6713" s="18" t="s">
        <v>5640</v>
      </c>
    </row>
    <row r="6714" spans="1:3">
      <c r="A6714" s="18" t="s">
        <v>6417</v>
      </c>
      <c r="B6714" s="5">
        <v>-2.11848564139413</v>
      </c>
      <c r="C6714" s="18" t="s">
        <v>6418</v>
      </c>
    </row>
    <row r="6715" spans="1:3">
      <c r="A6715" s="18" t="s">
        <v>8558</v>
      </c>
      <c r="B6715" s="5">
        <v>-2.12239561065378</v>
      </c>
      <c r="C6715" s="18" t="s">
        <v>8559</v>
      </c>
    </row>
    <row r="6716" spans="1:3">
      <c r="A6716" s="18" t="s">
        <v>8560</v>
      </c>
      <c r="B6716" s="5">
        <v>-2.12840541432187</v>
      </c>
      <c r="C6716" s="18" t="s">
        <v>8561</v>
      </c>
    </row>
    <row r="6717" spans="1:3">
      <c r="A6717" s="18" t="s">
        <v>8562</v>
      </c>
      <c r="B6717" s="5">
        <v>-2.1384744536301699</v>
      </c>
      <c r="C6717" s="18" t="s">
        <v>8563</v>
      </c>
    </row>
    <row r="6718" spans="1:3">
      <c r="A6718" s="18" t="s">
        <v>5870</v>
      </c>
      <c r="B6718" s="5">
        <v>-2.1424197556195899</v>
      </c>
      <c r="C6718" s="18" t="s">
        <v>5871</v>
      </c>
    </row>
    <row r="6719" spans="1:3">
      <c r="A6719" s="18" t="s">
        <v>8564</v>
      </c>
      <c r="B6719" s="5">
        <v>-2.1591894710341002</v>
      </c>
      <c r="C6719" s="18" t="s">
        <v>8565</v>
      </c>
    </row>
    <row r="6720" spans="1:3">
      <c r="A6720" s="18" t="s">
        <v>5399</v>
      </c>
      <c r="B6720" s="5">
        <v>-2.1599118701075799</v>
      </c>
      <c r="C6720" s="18" t="s">
        <v>5400</v>
      </c>
    </row>
    <row r="6721" spans="1:3">
      <c r="A6721" s="18" t="s">
        <v>5393</v>
      </c>
      <c r="B6721" s="5">
        <v>-2.1685899219942999</v>
      </c>
      <c r="C6721" s="18" t="s">
        <v>5394</v>
      </c>
    </row>
    <row r="6722" spans="1:3">
      <c r="A6722" s="18" t="s">
        <v>5533</v>
      </c>
      <c r="B6722" s="5">
        <v>-2.1690423967871402</v>
      </c>
      <c r="C6722" s="18" t="s">
        <v>5534</v>
      </c>
    </row>
    <row r="6723" spans="1:3">
      <c r="A6723" s="18" t="s">
        <v>5968</v>
      </c>
      <c r="B6723" s="5">
        <v>-2.1735399437659599</v>
      </c>
      <c r="C6723" s="18" t="s">
        <v>5969</v>
      </c>
    </row>
    <row r="6724" spans="1:3">
      <c r="A6724" s="18" t="s">
        <v>6191</v>
      </c>
      <c r="B6724" s="5">
        <v>-2.1747664093635</v>
      </c>
      <c r="C6724" s="18" t="s">
        <v>6192</v>
      </c>
    </row>
    <row r="6725" spans="1:3">
      <c r="A6725" s="18" t="s">
        <v>8566</v>
      </c>
      <c r="B6725" s="5">
        <v>-2.1760663026687599</v>
      </c>
      <c r="C6725" s="18" t="s">
        <v>8567</v>
      </c>
    </row>
    <row r="6726" spans="1:3">
      <c r="A6726" s="18" t="s">
        <v>5577</v>
      </c>
      <c r="B6726" s="5">
        <v>-2.2022845416858301</v>
      </c>
      <c r="C6726" s="18" t="s">
        <v>5578</v>
      </c>
    </row>
    <row r="6727" spans="1:3">
      <c r="A6727" s="18" t="s">
        <v>5385</v>
      </c>
      <c r="B6727" s="5">
        <v>-2.2033145637105802</v>
      </c>
      <c r="C6727" s="18" t="s">
        <v>5386</v>
      </c>
    </row>
    <row r="6728" spans="1:3">
      <c r="A6728" s="18" t="s">
        <v>6181</v>
      </c>
      <c r="B6728" s="5">
        <v>-2.2079165580262998</v>
      </c>
      <c r="C6728" s="18" t="s">
        <v>6182</v>
      </c>
    </row>
    <row r="6729" spans="1:3">
      <c r="A6729" s="18" t="s">
        <v>5700</v>
      </c>
      <c r="B6729" s="5">
        <v>-2.2085545651354299</v>
      </c>
      <c r="C6729" s="18" t="s">
        <v>5701</v>
      </c>
    </row>
    <row r="6730" spans="1:3">
      <c r="A6730" s="18" t="s">
        <v>8568</v>
      </c>
      <c r="B6730" s="5">
        <v>-2.2162550963641201</v>
      </c>
      <c r="C6730" s="18" t="s">
        <v>8569</v>
      </c>
    </row>
    <row r="6731" spans="1:3">
      <c r="A6731" s="18" t="s">
        <v>5561</v>
      </c>
      <c r="B6731" s="5">
        <v>-2.2198450709633901</v>
      </c>
      <c r="C6731" s="18" t="s">
        <v>5562</v>
      </c>
    </row>
    <row r="6732" spans="1:3">
      <c r="A6732" s="18" t="s">
        <v>5135</v>
      </c>
      <c r="B6732" s="5">
        <v>-2.22197475497634</v>
      </c>
      <c r="C6732" s="18" t="s">
        <v>5136</v>
      </c>
    </row>
    <row r="6733" spans="1:3">
      <c r="A6733" s="18" t="s">
        <v>5569</v>
      </c>
      <c r="B6733" s="5">
        <v>-2.2287660998605601</v>
      </c>
      <c r="C6733" s="18" t="s">
        <v>5570</v>
      </c>
    </row>
    <row r="6734" spans="1:3">
      <c r="A6734" s="18" t="s">
        <v>5305</v>
      </c>
      <c r="B6734" s="5">
        <v>-2.2300458968357399</v>
      </c>
      <c r="C6734" s="18" t="s">
        <v>5306</v>
      </c>
    </row>
    <row r="6735" spans="1:3">
      <c r="A6735" s="18" t="s">
        <v>5327</v>
      </c>
      <c r="B6735" s="5">
        <v>-2.2405752500792602</v>
      </c>
      <c r="C6735" s="18" t="s">
        <v>5328</v>
      </c>
    </row>
    <row r="6736" spans="1:3">
      <c r="A6736" s="18" t="s">
        <v>6101</v>
      </c>
      <c r="B6736" s="5">
        <v>-2.2429170669310499</v>
      </c>
      <c r="C6736" s="18" t="s">
        <v>6102</v>
      </c>
    </row>
    <row r="6737" spans="1:3">
      <c r="A6737" s="18" t="s">
        <v>8570</v>
      </c>
      <c r="B6737" s="5">
        <v>-2.2441442317896398</v>
      </c>
      <c r="C6737" s="18" t="s">
        <v>8571</v>
      </c>
    </row>
    <row r="6738" spans="1:3">
      <c r="A6738" s="18" t="s">
        <v>6289</v>
      </c>
      <c r="B6738" s="5">
        <v>-2.24715835466692</v>
      </c>
      <c r="C6738" s="18" t="s">
        <v>6290</v>
      </c>
    </row>
    <row r="6739" spans="1:3">
      <c r="A6739" s="18" t="s">
        <v>8572</v>
      </c>
      <c r="B6739" s="5">
        <v>-2.2476071349948699</v>
      </c>
      <c r="C6739" s="18" t="s">
        <v>8573</v>
      </c>
    </row>
    <row r="6740" spans="1:3">
      <c r="A6740" s="18" t="s">
        <v>8574</v>
      </c>
      <c r="B6740" s="5">
        <v>-2.2512729902584501</v>
      </c>
      <c r="C6740" s="18" t="s">
        <v>8575</v>
      </c>
    </row>
    <row r="6741" spans="1:3">
      <c r="A6741" s="18" t="s">
        <v>5167</v>
      </c>
      <c r="B6741" s="5">
        <v>-2.2531014771066902</v>
      </c>
      <c r="C6741" s="18" t="s">
        <v>5168</v>
      </c>
    </row>
    <row r="6742" spans="1:3">
      <c r="A6742" s="18" t="s">
        <v>8576</v>
      </c>
      <c r="B6742" s="5">
        <v>-2.2570831581921298</v>
      </c>
      <c r="C6742" s="18" t="s">
        <v>8577</v>
      </c>
    </row>
    <row r="6743" spans="1:3">
      <c r="A6743" s="18" t="s">
        <v>5814</v>
      </c>
      <c r="B6743" s="5">
        <v>-2.2610512458682601</v>
      </c>
      <c r="C6743" s="18" t="s">
        <v>5815</v>
      </c>
    </row>
    <row r="6744" spans="1:3">
      <c r="A6744" s="18" t="s">
        <v>5643</v>
      </c>
      <c r="B6744" s="5">
        <v>-2.26330036865494</v>
      </c>
      <c r="C6744" s="18" t="s">
        <v>5644</v>
      </c>
    </row>
    <row r="6745" spans="1:3">
      <c r="A6745" s="18" t="s">
        <v>8578</v>
      </c>
      <c r="B6745" s="5">
        <v>-2.2635622238214101</v>
      </c>
      <c r="C6745" s="18" t="s">
        <v>8579</v>
      </c>
    </row>
    <row r="6746" spans="1:3">
      <c r="A6746" s="18" t="s">
        <v>8580</v>
      </c>
      <c r="B6746" s="5">
        <v>-2.26417297664918</v>
      </c>
      <c r="C6746" s="18" t="s">
        <v>8581</v>
      </c>
    </row>
    <row r="6747" spans="1:3">
      <c r="A6747" s="18" t="s">
        <v>8582</v>
      </c>
      <c r="B6747" s="5">
        <v>-2.2646975771665199</v>
      </c>
      <c r="C6747" s="18" t="s">
        <v>8583</v>
      </c>
    </row>
    <row r="6748" spans="1:3">
      <c r="A6748" s="18" t="s">
        <v>8584</v>
      </c>
      <c r="B6748" s="5">
        <v>-2.27511246473808</v>
      </c>
      <c r="C6748" s="18" t="s">
        <v>8585</v>
      </c>
    </row>
    <row r="6749" spans="1:3">
      <c r="A6749" s="18" t="s">
        <v>8586</v>
      </c>
      <c r="B6749" s="5">
        <v>-2.2805611930407301</v>
      </c>
      <c r="C6749" s="18" t="s">
        <v>8587</v>
      </c>
    </row>
    <row r="6750" spans="1:3">
      <c r="A6750" s="18" t="s">
        <v>8588</v>
      </c>
      <c r="B6750" s="5">
        <v>-2.2814674051671799</v>
      </c>
      <c r="C6750" s="18" t="s">
        <v>8589</v>
      </c>
    </row>
    <row r="6751" spans="1:3">
      <c r="A6751" s="18" t="s">
        <v>6291</v>
      </c>
      <c r="B6751" s="5">
        <v>-2.28292639982755</v>
      </c>
      <c r="C6751" s="18" t="s">
        <v>6292</v>
      </c>
    </row>
    <row r="6752" spans="1:3">
      <c r="A6752" s="18" t="s">
        <v>5714</v>
      </c>
      <c r="B6752" s="5">
        <v>-2.2919308368356699</v>
      </c>
      <c r="C6752" s="18" t="s">
        <v>5715</v>
      </c>
    </row>
    <row r="6753" spans="1:3">
      <c r="A6753" s="18" t="s">
        <v>8590</v>
      </c>
      <c r="B6753" s="5">
        <v>-2.2990711880572201</v>
      </c>
      <c r="C6753" s="18" t="s">
        <v>8591</v>
      </c>
    </row>
    <row r="6754" spans="1:3">
      <c r="A6754" s="18" t="s">
        <v>5818</v>
      </c>
      <c r="B6754" s="5">
        <v>-2.3079779639570002</v>
      </c>
      <c r="C6754" s="18" t="s">
        <v>5819</v>
      </c>
    </row>
    <row r="6755" spans="1:3">
      <c r="A6755" s="18" t="s">
        <v>6303</v>
      </c>
      <c r="B6755" s="5">
        <v>-2.31335856288168</v>
      </c>
      <c r="C6755" s="18" t="s">
        <v>6304</v>
      </c>
    </row>
    <row r="6756" spans="1:3">
      <c r="A6756" s="18" t="s">
        <v>5175</v>
      </c>
      <c r="B6756" s="5">
        <v>-2.3136419018847301</v>
      </c>
      <c r="C6756" s="18" t="s">
        <v>5176</v>
      </c>
    </row>
    <row r="6757" spans="1:3">
      <c r="A6757" s="18" t="s">
        <v>5796</v>
      </c>
      <c r="B6757" s="5">
        <v>-2.3154301752981499</v>
      </c>
      <c r="C6757" s="18" t="s">
        <v>5797</v>
      </c>
    </row>
    <row r="6758" spans="1:3">
      <c r="A6758" s="18" t="s">
        <v>8592</v>
      </c>
      <c r="B6758" s="5">
        <v>-2.3237277846289599</v>
      </c>
      <c r="C6758" s="18" t="s">
        <v>8593</v>
      </c>
    </row>
    <row r="6759" spans="1:3">
      <c r="A6759" s="18" t="s">
        <v>4971</v>
      </c>
      <c r="B6759" s="5">
        <v>-2.3275052235708298</v>
      </c>
      <c r="C6759" s="18" t="s">
        <v>4972</v>
      </c>
    </row>
    <row r="6760" spans="1:3">
      <c r="A6760" s="18" t="s">
        <v>8594</v>
      </c>
      <c r="B6760" s="5">
        <v>-2.3301947636955802</v>
      </c>
      <c r="C6760" s="18" t="s">
        <v>8595</v>
      </c>
    </row>
    <row r="6761" spans="1:3">
      <c r="A6761" s="18" t="s">
        <v>6267</v>
      </c>
      <c r="B6761" s="5">
        <v>-2.33965882047222</v>
      </c>
      <c r="C6761" s="18" t="s">
        <v>6268</v>
      </c>
    </row>
    <row r="6762" spans="1:3">
      <c r="A6762" s="18" t="s">
        <v>6329</v>
      </c>
      <c r="B6762" s="5">
        <v>-2.3485047516110802</v>
      </c>
      <c r="C6762" s="18" t="s">
        <v>6330</v>
      </c>
    </row>
    <row r="6763" spans="1:3">
      <c r="A6763" s="18" t="s">
        <v>8596</v>
      </c>
      <c r="B6763" s="5">
        <v>-2.3519265872048698</v>
      </c>
      <c r="C6763" s="18" t="s">
        <v>8597</v>
      </c>
    </row>
    <row r="6764" spans="1:3">
      <c r="A6764" s="18" t="s">
        <v>8598</v>
      </c>
      <c r="B6764" s="5">
        <v>-2.3545035599251398</v>
      </c>
      <c r="C6764" s="18" t="s">
        <v>8599</v>
      </c>
    </row>
    <row r="6765" spans="1:3">
      <c r="A6765" s="18" t="s">
        <v>5886</v>
      </c>
      <c r="B6765" s="5">
        <v>-2.3581385715068199</v>
      </c>
      <c r="C6765" s="18" t="s">
        <v>5887</v>
      </c>
    </row>
    <row r="6766" spans="1:3">
      <c r="A6766" s="18" t="s">
        <v>8600</v>
      </c>
      <c r="B6766" s="5">
        <v>-2.3616613150332801</v>
      </c>
      <c r="C6766" s="18" t="s">
        <v>8601</v>
      </c>
    </row>
    <row r="6767" spans="1:3">
      <c r="A6767" s="18" t="s">
        <v>5706</v>
      </c>
      <c r="B6767" s="5">
        <v>-2.36341151516995</v>
      </c>
      <c r="C6767" s="18" t="s">
        <v>5707</v>
      </c>
    </row>
    <row r="6768" spans="1:3">
      <c r="A6768" s="18" t="s">
        <v>5551</v>
      </c>
      <c r="B6768" s="5">
        <v>-2.3700930937408899</v>
      </c>
      <c r="C6768" s="18" t="s">
        <v>5552</v>
      </c>
    </row>
    <row r="6769" spans="1:3">
      <c r="A6769" s="18" t="s">
        <v>6075</v>
      </c>
      <c r="B6769" s="5">
        <v>-2.3723241292717101</v>
      </c>
      <c r="C6769" s="18" t="s">
        <v>6076</v>
      </c>
    </row>
    <row r="6770" spans="1:3">
      <c r="A6770" s="18" t="s">
        <v>8602</v>
      </c>
      <c r="B6770" s="5">
        <v>-2.37802140988512</v>
      </c>
      <c r="C6770" s="18" t="s">
        <v>8603</v>
      </c>
    </row>
    <row r="6771" spans="1:3">
      <c r="A6771" s="18" t="s">
        <v>8604</v>
      </c>
      <c r="B6771" s="5">
        <v>-2.3824439109784499</v>
      </c>
      <c r="C6771" s="18" t="s">
        <v>8605</v>
      </c>
    </row>
    <row r="6772" spans="1:3">
      <c r="A6772" s="18" t="s">
        <v>8606</v>
      </c>
      <c r="B6772" s="5">
        <v>-2.3828698105035899</v>
      </c>
      <c r="C6772" s="18" t="s">
        <v>8607</v>
      </c>
    </row>
    <row r="6773" spans="1:3">
      <c r="A6773" s="18" t="s">
        <v>6175</v>
      </c>
      <c r="B6773" s="5">
        <v>-2.38720776755172</v>
      </c>
      <c r="C6773" s="18" t="s">
        <v>6176</v>
      </c>
    </row>
    <row r="6774" spans="1:3">
      <c r="A6774" s="18" t="s">
        <v>8608</v>
      </c>
      <c r="B6774" s="5">
        <v>-2.3889586178501498</v>
      </c>
      <c r="C6774" s="18" t="s">
        <v>8609</v>
      </c>
    </row>
    <row r="6775" spans="1:3">
      <c r="A6775" s="18" t="s">
        <v>6131</v>
      </c>
      <c r="B6775" s="5">
        <v>-2.38930303300502</v>
      </c>
      <c r="C6775" s="18" t="s">
        <v>6132</v>
      </c>
    </row>
    <row r="6776" spans="1:3">
      <c r="A6776" s="18" t="s">
        <v>8610</v>
      </c>
      <c r="B6776" s="5">
        <v>-2.3980958915722499</v>
      </c>
      <c r="C6776" s="18" t="s">
        <v>8611</v>
      </c>
    </row>
    <row r="6777" spans="1:3">
      <c r="A6777" s="18" t="s">
        <v>6409</v>
      </c>
      <c r="B6777" s="5">
        <v>-2.4032327653297498</v>
      </c>
      <c r="C6777" s="18" t="s">
        <v>6410</v>
      </c>
    </row>
    <row r="6778" spans="1:3">
      <c r="A6778" s="18" t="s">
        <v>5293</v>
      </c>
      <c r="B6778" s="5">
        <v>-2.40364373036088</v>
      </c>
      <c r="C6778" s="18" t="s">
        <v>5294</v>
      </c>
    </row>
    <row r="6779" spans="1:3">
      <c r="A6779" s="18" t="s">
        <v>8612</v>
      </c>
      <c r="B6779" s="5">
        <v>-2.4113431994159602</v>
      </c>
      <c r="C6779" s="18" t="s">
        <v>8613</v>
      </c>
    </row>
    <row r="6780" spans="1:3">
      <c r="A6780" s="18" t="s">
        <v>6263</v>
      </c>
      <c r="B6780" s="5">
        <v>-2.4169557833786199</v>
      </c>
      <c r="C6780" s="18" t="s">
        <v>6264</v>
      </c>
    </row>
    <row r="6781" spans="1:3">
      <c r="A6781" s="18" t="s">
        <v>8614</v>
      </c>
      <c r="B6781" s="5">
        <v>-2.41973547510996</v>
      </c>
      <c r="C6781" s="18" t="s">
        <v>8615</v>
      </c>
    </row>
    <row r="6782" spans="1:3">
      <c r="A6782" s="18" t="s">
        <v>5976</v>
      </c>
      <c r="B6782" s="5">
        <v>-2.4422677791011802</v>
      </c>
      <c r="C6782" s="18" t="s">
        <v>5977</v>
      </c>
    </row>
    <row r="6783" spans="1:3">
      <c r="A6783" s="18" t="s">
        <v>5529</v>
      </c>
      <c r="B6783" s="5">
        <v>-2.44368398541733</v>
      </c>
      <c r="C6783" s="18" t="s">
        <v>5530</v>
      </c>
    </row>
    <row r="6784" spans="1:3">
      <c r="A6784" s="18" t="s">
        <v>8616</v>
      </c>
      <c r="B6784" s="5">
        <v>-2.44978544545428</v>
      </c>
      <c r="C6784" s="18" t="s">
        <v>8617</v>
      </c>
    </row>
    <row r="6785" spans="1:3">
      <c r="A6785" s="18" t="s">
        <v>6229</v>
      </c>
      <c r="B6785" s="5">
        <v>-2.4524428270585799</v>
      </c>
      <c r="C6785" s="18" t="s">
        <v>6230</v>
      </c>
    </row>
    <row r="6786" spans="1:3">
      <c r="A6786" s="18" t="s">
        <v>6071</v>
      </c>
      <c r="B6786" s="5">
        <v>-2.4546181313520599</v>
      </c>
      <c r="C6786" s="18" t="s">
        <v>6072</v>
      </c>
    </row>
    <row r="6787" spans="1:3">
      <c r="A6787" s="18" t="s">
        <v>5133</v>
      </c>
      <c r="B6787" s="5">
        <v>-2.4621008041775299</v>
      </c>
      <c r="C6787" s="18" t="s">
        <v>5134</v>
      </c>
    </row>
    <row r="6788" spans="1:3">
      <c r="A6788" s="18" t="s">
        <v>6405</v>
      </c>
      <c r="B6788" s="5">
        <v>-2.4635500780805799</v>
      </c>
      <c r="C6788" s="18" t="s">
        <v>6406</v>
      </c>
    </row>
    <row r="6789" spans="1:3">
      <c r="A6789" s="18" t="s">
        <v>8618</v>
      </c>
      <c r="B6789" s="5">
        <v>-2.4688401735859702</v>
      </c>
      <c r="C6789" s="18" t="s">
        <v>8619</v>
      </c>
    </row>
    <row r="6790" spans="1:3">
      <c r="A6790" s="18" t="s">
        <v>8620</v>
      </c>
      <c r="B6790" s="5">
        <v>-2.4734154290978898</v>
      </c>
      <c r="C6790" s="18" t="s">
        <v>8621</v>
      </c>
    </row>
    <row r="6791" spans="1:3">
      <c r="A6791" s="18" t="s">
        <v>6213</v>
      </c>
      <c r="B6791" s="5">
        <v>-2.47637124553327</v>
      </c>
      <c r="C6791" s="18" t="s">
        <v>6214</v>
      </c>
    </row>
    <row r="6792" spans="1:3">
      <c r="A6792" s="18" t="s">
        <v>8622</v>
      </c>
      <c r="B6792" s="5">
        <v>-2.48395348936209</v>
      </c>
      <c r="C6792" s="18" t="s">
        <v>8623</v>
      </c>
    </row>
    <row r="6793" spans="1:3">
      <c r="A6793" s="18" t="s">
        <v>5243</v>
      </c>
      <c r="B6793" s="5">
        <v>-2.4879610636321798</v>
      </c>
      <c r="C6793" s="18" t="s">
        <v>5244</v>
      </c>
    </row>
    <row r="6794" spans="1:3">
      <c r="A6794" s="18" t="s">
        <v>6085</v>
      </c>
      <c r="B6794" s="5">
        <v>-2.49048742578141</v>
      </c>
      <c r="C6794" s="18" t="s">
        <v>6086</v>
      </c>
    </row>
    <row r="6795" spans="1:3">
      <c r="A6795" s="18" t="s">
        <v>8624</v>
      </c>
      <c r="B6795" s="5">
        <v>-2.4931280030737399</v>
      </c>
      <c r="C6795" s="18" t="s">
        <v>8625</v>
      </c>
    </row>
    <row r="6796" spans="1:3">
      <c r="A6796" s="18" t="s">
        <v>8626</v>
      </c>
      <c r="B6796" s="5">
        <v>-2.50191673635072</v>
      </c>
      <c r="C6796" s="18" t="s">
        <v>8627</v>
      </c>
    </row>
    <row r="6797" spans="1:3">
      <c r="A6797" s="18" t="s">
        <v>6234</v>
      </c>
      <c r="B6797" s="5">
        <v>-2.5064473328017902</v>
      </c>
      <c r="C6797" s="18" t="s">
        <v>6235</v>
      </c>
    </row>
    <row r="6798" spans="1:3">
      <c r="A6798" s="18" t="s">
        <v>8628</v>
      </c>
      <c r="B6798" s="5">
        <v>-2.5095635506806002</v>
      </c>
      <c r="C6798" s="18" t="s">
        <v>8629</v>
      </c>
    </row>
    <row r="6799" spans="1:3">
      <c r="A6799" s="18" t="s">
        <v>5958</v>
      </c>
      <c r="B6799" s="5">
        <v>-2.50958374613628</v>
      </c>
      <c r="C6799" s="18" t="s">
        <v>5959</v>
      </c>
    </row>
    <row r="6800" spans="1:3">
      <c r="A6800" s="18" t="s">
        <v>8630</v>
      </c>
      <c r="B6800" s="5">
        <v>-2.5152220792266098</v>
      </c>
      <c r="C6800" s="18" t="s">
        <v>8631</v>
      </c>
    </row>
    <row r="6801" spans="1:3">
      <c r="A6801" s="18" t="s">
        <v>5339</v>
      </c>
      <c r="B6801" s="5">
        <v>-2.51561963645405</v>
      </c>
      <c r="C6801" s="18" t="s">
        <v>5340</v>
      </c>
    </row>
    <row r="6802" spans="1:3">
      <c r="A6802" s="18" t="s">
        <v>8632</v>
      </c>
      <c r="B6802" s="5">
        <v>-2.5187434757204898</v>
      </c>
      <c r="C6802" s="18" t="s">
        <v>8633</v>
      </c>
    </row>
    <row r="6803" spans="1:3">
      <c r="A6803" s="18" t="s">
        <v>6337</v>
      </c>
      <c r="B6803" s="5">
        <v>-2.52092185948201</v>
      </c>
      <c r="C6803" s="18" t="s">
        <v>6338</v>
      </c>
    </row>
    <row r="6804" spans="1:3">
      <c r="A6804" s="18" t="s">
        <v>6203</v>
      </c>
      <c r="B6804" s="5">
        <v>-2.52179094061092</v>
      </c>
      <c r="C6804" s="18" t="s">
        <v>6204</v>
      </c>
    </row>
    <row r="6805" spans="1:3">
      <c r="A6805" s="18" t="s">
        <v>6253</v>
      </c>
      <c r="B6805" s="5">
        <v>-2.53384531497669</v>
      </c>
      <c r="C6805" s="18" t="s">
        <v>6254</v>
      </c>
    </row>
    <row r="6806" spans="1:3">
      <c r="A6806" s="18" t="s">
        <v>6046</v>
      </c>
      <c r="B6806" s="5">
        <v>-2.5478427280846301</v>
      </c>
      <c r="C6806" s="18" t="s">
        <v>6047</v>
      </c>
    </row>
    <row r="6807" spans="1:3">
      <c r="A6807" s="18" t="s">
        <v>8634</v>
      </c>
      <c r="B6807" s="5">
        <v>-2.5505379576481899</v>
      </c>
      <c r="C6807" s="18" t="s">
        <v>8635</v>
      </c>
    </row>
    <row r="6808" spans="1:3">
      <c r="A6808" s="18" t="s">
        <v>6028</v>
      </c>
      <c r="B6808" s="5">
        <v>-2.5548519865942598</v>
      </c>
      <c r="C6808" s="18" t="s">
        <v>6029</v>
      </c>
    </row>
    <row r="6809" spans="1:3">
      <c r="A6809" s="18" t="s">
        <v>6355</v>
      </c>
      <c r="B6809" s="5">
        <v>-2.56018145635367</v>
      </c>
      <c r="C6809" s="18" t="s">
        <v>6356</v>
      </c>
    </row>
    <row r="6810" spans="1:3">
      <c r="A6810" s="18" t="s">
        <v>5395</v>
      </c>
      <c r="B6810" s="5">
        <v>-2.5750180927997501</v>
      </c>
      <c r="C6810" s="18" t="s">
        <v>5396</v>
      </c>
    </row>
    <row r="6811" spans="1:3">
      <c r="A6811" s="18" t="s">
        <v>8636</v>
      </c>
      <c r="B6811" s="5">
        <v>-2.5764818583984099</v>
      </c>
      <c r="C6811" s="18" t="s">
        <v>8637</v>
      </c>
    </row>
    <row r="6812" spans="1:3">
      <c r="A6812" s="18" t="s">
        <v>8638</v>
      </c>
      <c r="B6812" s="5">
        <v>-2.5819165059693598</v>
      </c>
      <c r="C6812" s="18" t="s">
        <v>8639</v>
      </c>
    </row>
    <row r="6813" spans="1:3">
      <c r="A6813" s="18" t="s">
        <v>8640</v>
      </c>
      <c r="B6813" s="5">
        <v>-2.5855670179489301</v>
      </c>
      <c r="C6813" s="18" t="s">
        <v>8641</v>
      </c>
    </row>
    <row r="6814" spans="1:3">
      <c r="A6814" s="18" t="s">
        <v>8642</v>
      </c>
      <c r="B6814" s="5">
        <v>-2.5868344258699598</v>
      </c>
      <c r="C6814" s="18" t="s">
        <v>8643</v>
      </c>
    </row>
    <row r="6815" spans="1:3">
      <c r="A6815" s="18" t="s">
        <v>8644</v>
      </c>
      <c r="B6815" s="5">
        <v>-2.5873632265335398</v>
      </c>
      <c r="C6815" s="18" t="s">
        <v>8645</v>
      </c>
    </row>
    <row r="6816" spans="1:3">
      <c r="A6816" s="18" t="s">
        <v>8646</v>
      </c>
      <c r="B6816" s="5">
        <v>-2.5892220518562898</v>
      </c>
      <c r="C6816" s="18" t="s">
        <v>8647</v>
      </c>
    </row>
    <row r="6817" spans="1:3">
      <c r="A6817" s="18" t="s">
        <v>8648</v>
      </c>
      <c r="B6817" s="5">
        <v>-2.59455178688897</v>
      </c>
      <c r="C6817" s="18" t="s">
        <v>8649</v>
      </c>
    </row>
    <row r="6818" spans="1:3">
      <c r="A6818" s="18" t="s">
        <v>8650</v>
      </c>
      <c r="B6818" s="5">
        <v>-2.5965982605872702</v>
      </c>
      <c r="C6818" s="18" t="s">
        <v>8651</v>
      </c>
    </row>
    <row r="6819" spans="1:3">
      <c r="A6819" s="18" t="s">
        <v>6133</v>
      </c>
      <c r="B6819" s="5">
        <v>-2.59695918330126</v>
      </c>
      <c r="C6819" s="18" t="s">
        <v>6134</v>
      </c>
    </row>
    <row r="6820" spans="1:3">
      <c r="A6820" s="18" t="s">
        <v>6149</v>
      </c>
      <c r="B6820" s="5">
        <v>-2.5978984737459698</v>
      </c>
      <c r="C6820" s="18" t="s">
        <v>6150</v>
      </c>
    </row>
    <row r="6821" spans="1:3">
      <c r="A6821" s="18" t="s">
        <v>8652</v>
      </c>
      <c r="B6821" s="5">
        <v>-2.6094541852677202</v>
      </c>
      <c r="C6821" s="18" t="s">
        <v>8653</v>
      </c>
    </row>
    <row r="6822" spans="1:3">
      <c r="A6822" s="18" t="s">
        <v>8654</v>
      </c>
      <c r="B6822" s="5">
        <v>-2.6178849613808501</v>
      </c>
      <c r="C6822" s="18" t="s">
        <v>8655</v>
      </c>
    </row>
    <row r="6823" spans="1:3">
      <c r="A6823" s="18" t="s">
        <v>8656</v>
      </c>
      <c r="B6823" s="5">
        <v>-2.6479083268792301</v>
      </c>
      <c r="C6823" s="18" t="s">
        <v>8657</v>
      </c>
    </row>
    <row r="6824" spans="1:3">
      <c r="A6824" s="18" t="s">
        <v>6277</v>
      </c>
      <c r="B6824" s="5">
        <v>-2.65394017342265</v>
      </c>
      <c r="C6824" s="18" t="s">
        <v>6278</v>
      </c>
    </row>
    <row r="6825" spans="1:3">
      <c r="A6825" s="18" t="s">
        <v>5043</v>
      </c>
      <c r="B6825" s="5">
        <v>-2.65495790106859</v>
      </c>
      <c r="C6825" s="18" t="s">
        <v>5044</v>
      </c>
    </row>
    <row r="6826" spans="1:3">
      <c r="A6826" s="18" t="s">
        <v>5670</v>
      </c>
      <c r="B6826" s="5">
        <v>-2.6580469721267299</v>
      </c>
      <c r="C6826" s="18" t="s">
        <v>5671</v>
      </c>
    </row>
    <row r="6827" spans="1:3">
      <c r="A6827" s="18" t="s">
        <v>8658</v>
      </c>
      <c r="B6827" s="5">
        <v>-2.6684961231831599</v>
      </c>
      <c r="C6827" s="18" t="s">
        <v>8659</v>
      </c>
    </row>
    <row r="6828" spans="1:3">
      <c r="A6828" s="18" t="s">
        <v>5057</v>
      </c>
      <c r="B6828" s="5">
        <v>-2.6753873090054201</v>
      </c>
      <c r="C6828" s="18" t="s">
        <v>5058</v>
      </c>
    </row>
    <row r="6829" spans="1:3">
      <c r="A6829" s="18" t="s">
        <v>6205</v>
      </c>
      <c r="B6829" s="5">
        <v>-2.6974342188019702</v>
      </c>
      <c r="C6829" s="18" t="s">
        <v>6206</v>
      </c>
    </row>
    <row r="6830" spans="1:3">
      <c r="A6830" s="18" t="s">
        <v>8660</v>
      </c>
      <c r="B6830" s="5">
        <v>-2.7041906591780598</v>
      </c>
      <c r="C6830" s="18" t="s">
        <v>8661</v>
      </c>
    </row>
    <row r="6831" spans="1:3">
      <c r="A6831" s="18" t="s">
        <v>6357</v>
      </c>
      <c r="B6831" s="5">
        <v>-2.7070181742846202</v>
      </c>
      <c r="C6831" s="18" t="s">
        <v>6358</v>
      </c>
    </row>
    <row r="6832" spans="1:3">
      <c r="A6832" s="18" t="s">
        <v>8662</v>
      </c>
      <c r="B6832" s="5">
        <v>-2.70735623125243</v>
      </c>
      <c r="C6832" s="18" t="s">
        <v>8663</v>
      </c>
    </row>
    <row r="6833" spans="1:3">
      <c r="A6833" s="18" t="s">
        <v>8664</v>
      </c>
      <c r="B6833" s="5">
        <v>-2.7095685250549502</v>
      </c>
      <c r="C6833" s="18" t="s">
        <v>8665</v>
      </c>
    </row>
    <row r="6834" spans="1:3">
      <c r="A6834" s="18" t="s">
        <v>6273</v>
      </c>
      <c r="B6834" s="5">
        <v>-2.7198999620037099</v>
      </c>
      <c r="C6834" s="18" t="s">
        <v>6274</v>
      </c>
    </row>
    <row r="6835" spans="1:3">
      <c r="A6835" s="18" t="s">
        <v>6141</v>
      </c>
      <c r="B6835" s="5">
        <v>-2.7275653112467202</v>
      </c>
      <c r="C6835" s="18" t="s">
        <v>6142</v>
      </c>
    </row>
    <row r="6836" spans="1:3">
      <c r="A6836" s="18" t="s">
        <v>8666</v>
      </c>
      <c r="B6836" s="5">
        <v>-2.72763895588171</v>
      </c>
      <c r="C6836" s="18" t="s">
        <v>8667</v>
      </c>
    </row>
    <row r="6837" spans="1:3">
      <c r="A6837" s="18" t="s">
        <v>5724</v>
      </c>
      <c r="B6837" s="5">
        <v>-2.7331190411070301</v>
      </c>
      <c r="C6837" s="18" t="s">
        <v>5725</v>
      </c>
    </row>
    <row r="6838" spans="1:3">
      <c r="A6838" s="18" t="s">
        <v>8668</v>
      </c>
      <c r="B6838" s="5">
        <v>-2.7344096201242598</v>
      </c>
      <c r="C6838" s="18" t="s">
        <v>8669</v>
      </c>
    </row>
    <row r="6839" spans="1:3">
      <c r="A6839" s="18" t="s">
        <v>8670</v>
      </c>
      <c r="B6839" s="5">
        <v>-2.73846083351591</v>
      </c>
      <c r="C6839" s="18" t="s">
        <v>8671</v>
      </c>
    </row>
    <row r="6840" spans="1:3">
      <c r="A6840" s="18" t="s">
        <v>8672</v>
      </c>
      <c r="B6840" s="5">
        <v>-2.7397102722259099</v>
      </c>
      <c r="C6840" s="18" t="s">
        <v>8673</v>
      </c>
    </row>
    <row r="6841" spans="1:3">
      <c r="A6841" s="18" t="s">
        <v>5565</v>
      </c>
      <c r="B6841" s="5">
        <v>-2.74152338132127</v>
      </c>
      <c r="C6841" s="18" t="s">
        <v>5566</v>
      </c>
    </row>
    <row r="6842" spans="1:3">
      <c r="A6842" s="18" t="s">
        <v>5523</v>
      </c>
      <c r="B6842" s="5">
        <v>-2.7509231393253799</v>
      </c>
      <c r="C6842" s="18" t="s">
        <v>5524</v>
      </c>
    </row>
    <row r="6843" spans="1:3">
      <c r="A6843" s="18" t="s">
        <v>5726</v>
      </c>
      <c r="B6843" s="5">
        <v>-2.7537358428860901</v>
      </c>
      <c r="C6843" s="18" t="s">
        <v>5727</v>
      </c>
    </row>
    <row r="6844" spans="1:3">
      <c r="A6844" s="18" t="s">
        <v>8674</v>
      </c>
      <c r="B6844" s="5">
        <v>-2.7595091878351501</v>
      </c>
      <c r="C6844" s="18" t="s">
        <v>8675</v>
      </c>
    </row>
    <row r="6845" spans="1:3">
      <c r="A6845" s="18" t="s">
        <v>5323</v>
      </c>
      <c r="B6845" s="5">
        <v>-2.7634538053558302</v>
      </c>
      <c r="C6845" s="18" t="s">
        <v>5324</v>
      </c>
    </row>
    <row r="6846" spans="1:3">
      <c r="A6846" s="18" t="s">
        <v>8676</v>
      </c>
      <c r="B6846" s="5">
        <v>-2.7641409740818998</v>
      </c>
      <c r="C6846" s="18" t="s">
        <v>8677</v>
      </c>
    </row>
    <row r="6847" spans="1:3">
      <c r="A6847" s="18" t="s">
        <v>5425</v>
      </c>
      <c r="B6847" s="5">
        <v>-2.7648461963777602</v>
      </c>
      <c r="C6847" s="18" t="s">
        <v>5426</v>
      </c>
    </row>
    <row r="6848" spans="1:3">
      <c r="A6848" s="18" t="s">
        <v>5407</v>
      </c>
      <c r="B6848" s="5">
        <v>-2.77034465549441</v>
      </c>
      <c r="C6848" s="18" t="s">
        <v>5408</v>
      </c>
    </row>
    <row r="6849" spans="1:3">
      <c r="A6849" s="18" t="s">
        <v>8678</v>
      </c>
      <c r="B6849" s="5">
        <v>-2.77215786704918</v>
      </c>
      <c r="C6849" s="18" t="s">
        <v>8679</v>
      </c>
    </row>
    <row r="6850" spans="1:3">
      <c r="A6850" s="18" t="s">
        <v>8680</v>
      </c>
      <c r="B6850" s="5">
        <v>-2.7776342385331398</v>
      </c>
      <c r="C6850" s="18" t="s">
        <v>8681</v>
      </c>
    </row>
    <row r="6851" spans="1:3">
      <c r="A6851" s="18" t="s">
        <v>8682</v>
      </c>
      <c r="B6851" s="5">
        <v>-2.7829789730878201</v>
      </c>
      <c r="C6851" s="18" t="s">
        <v>8683</v>
      </c>
    </row>
    <row r="6852" spans="1:3">
      <c r="A6852" s="18" t="s">
        <v>5271</v>
      </c>
      <c r="B6852" s="5">
        <v>-2.7973102032856501</v>
      </c>
      <c r="C6852" s="18" t="s">
        <v>5272</v>
      </c>
    </row>
    <row r="6853" spans="1:3">
      <c r="A6853" s="18" t="s">
        <v>5633</v>
      </c>
      <c r="B6853" s="5">
        <v>-2.8026405548128301</v>
      </c>
      <c r="C6853" s="18" t="s">
        <v>5634</v>
      </c>
    </row>
    <row r="6854" spans="1:3">
      <c r="A6854" s="18" t="s">
        <v>8684</v>
      </c>
      <c r="B6854" s="5">
        <v>-2.8041963240865</v>
      </c>
      <c r="C6854" s="18" t="s">
        <v>8685</v>
      </c>
    </row>
    <row r="6855" spans="1:3">
      <c r="A6855" s="18" t="s">
        <v>8686</v>
      </c>
      <c r="B6855" s="5">
        <v>-2.8072053118256601</v>
      </c>
      <c r="C6855" s="18" t="s">
        <v>8687</v>
      </c>
    </row>
    <row r="6856" spans="1:3">
      <c r="A6856" s="18" t="s">
        <v>8688</v>
      </c>
      <c r="B6856" s="5">
        <v>-2.8109580237732099</v>
      </c>
      <c r="C6856" s="18" t="s">
        <v>8689</v>
      </c>
    </row>
    <row r="6857" spans="1:3">
      <c r="A6857" s="18" t="s">
        <v>5273</v>
      </c>
      <c r="B6857" s="5">
        <v>-2.81309918753576</v>
      </c>
      <c r="C6857" s="18" t="s">
        <v>5274</v>
      </c>
    </row>
    <row r="6858" spans="1:3">
      <c r="A6858" s="18" t="s">
        <v>6343</v>
      </c>
      <c r="B6858" s="5">
        <v>-2.8166239112156899</v>
      </c>
      <c r="C6858" s="18" t="s">
        <v>6344</v>
      </c>
    </row>
    <row r="6859" spans="1:3">
      <c r="A6859" s="18" t="s">
        <v>8690</v>
      </c>
      <c r="B6859" s="5">
        <v>-2.8168242535514798</v>
      </c>
      <c r="C6859" s="18" t="s">
        <v>8691</v>
      </c>
    </row>
    <row r="6860" spans="1:3">
      <c r="A6860" s="18" t="s">
        <v>6467</v>
      </c>
      <c r="B6860" s="5">
        <v>-2.83155345594519</v>
      </c>
      <c r="C6860" s="18" t="s">
        <v>6468</v>
      </c>
    </row>
    <row r="6861" spans="1:3">
      <c r="A6861" s="18" t="s">
        <v>8692</v>
      </c>
      <c r="B6861" s="5">
        <v>-2.8357654095740799</v>
      </c>
      <c r="C6861" s="18" t="s">
        <v>8693</v>
      </c>
    </row>
    <row r="6862" spans="1:3">
      <c r="A6862" s="18" t="s">
        <v>8694</v>
      </c>
      <c r="B6862" s="5">
        <v>-2.8406446520663202</v>
      </c>
      <c r="C6862" s="18" t="s">
        <v>8695</v>
      </c>
    </row>
    <row r="6863" spans="1:3">
      <c r="A6863" s="18" t="s">
        <v>8696</v>
      </c>
      <c r="B6863" s="5">
        <v>-2.8493677609010701</v>
      </c>
      <c r="C6863" s="18" t="s">
        <v>8697</v>
      </c>
    </row>
    <row r="6864" spans="1:3">
      <c r="A6864" s="18" t="s">
        <v>8698</v>
      </c>
      <c r="B6864" s="5">
        <v>-2.8560933026742998</v>
      </c>
      <c r="C6864" s="18" t="s">
        <v>8699</v>
      </c>
    </row>
    <row r="6865" spans="1:3">
      <c r="A6865" s="18" t="s">
        <v>6123</v>
      </c>
      <c r="B6865" s="5">
        <v>-2.85786566547951</v>
      </c>
      <c r="C6865" s="18" t="s">
        <v>6124</v>
      </c>
    </row>
    <row r="6866" spans="1:3">
      <c r="A6866" s="18" t="s">
        <v>5483</v>
      </c>
      <c r="B6866" s="5">
        <v>-2.85892821607976</v>
      </c>
      <c r="C6866" s="18" t="s">
        <v>5484</v>
      </c>
    </row>
    <row r="6867" spans="1:3">
      <c r="A6867" s="18" t="s">
        <v>8700</v>
      </c>
      <c r="B6867" s="5">
        <v>-2.8640574274729298</v>
      </c>
      <c r="C6867" s="18" t="s">
        <v>8701</v>
      </c>
    </row>
    <row r="6868" spans="1:3">
      <c r="A6868" s="18" t="s">
        <v>5201</v>
      </c>
      <c r="B6868" s="5">
        <v>-2.8671821424133199</v>
      </c>
      <c r="C6868" s="18" t="s">
        <v>5202</v>
      </c>
    </row>
    <row r="6869" spans="1:3">
      <c r="A6869" s="18" t="s">
        <v>5375</v>
      </c>
      <c r="B6869" s="5">
        <v>-2.8699284914558598</v>
      </c>
      <c r="C6869" s="18" t="s">
        <v>5376</v>
      </c>
    </row>
    <row r="6870" spans="1:3">
      <c r="A6870" s="18" t="s">
        <v>5730</v>
      </c>
      <c r="B6870" s="5">
        <v>-2.8774635338559098</v>
      </c>
      <c r="C6870" s="18" t="s">
        <v>5731</v>
      </c>
    </row>
    <row r="6871" spans="1:3">
      <c r="A6871" s="18" t="s">
        <v>8702</v>
      </c>
      <c r="B6871" s="5">
        <v>-2.87755361619437</v>
      </c>
      <c r="C6871" s="18" t="s">
        <v>8703</v>
      </c>
    </row>
    <row r="6872" spans="1:3">
      <c r="A6872" s="18" t="s">
        <v>5051</v>
      </c>
      <c r="B6872" s="5">
        <v>-2.8871174727098801</v>
      </c>
      <c r="C6872" s="18" t="s">
        <v>5052</v>
      </c>
    </row>
    <row r="6873" spans="1:3">
      <c r="A6873" s="18" t="s">
        <v>8704</v>
      </c>
      <c r="B6873" s="5">
        <v>-2.8925782000395799</v>
      </c>
      <c r="C6873" s="18" t="s">
        <v>8705</v>
      </c>
    </row>
    <row r="6874" spans="1:3">
      <c r="A6874" s="18" t="s">
        <v>8706</v>
      </c>
      <c r="B6874" s="5">
        <v>-2.8998265400222598</v>
      </c>
      <c r="C6874" s="18" t="s">
        <v>8707</v>
      </c>
    </row>
    <row r="6875" spans="1:3">
      <c r="A6875" s="18" t="s">
        <v>8708</v>
      </c>
      <c r="B6875" s="5">
        <v>-2.9020981770255001</v>
      </c>
      <c r="C6875" s="18" t="s">
        <v>8709</v>
      </c>
    </row>
    <row r="6876" spans="1:3">
      <c r="A6876" s="18" t="s">
        <v>5597</v>
      </c>
      <c r="B6876" s="5">
        <v>-2.9117273047611398</v>
      </c>
      <c r="C6876" s="18" t="s">
        <v>5598</v>
      </c>
    </row>
    <row r="6877" spans="1:3">
      <c r="A6877" s="18" t="s">
        <v>6223</v>
      </c>
      <c r="B6877" s="5">
        <v>-2.9177252680582502</v>
      </c>
      <c r="C6877" s="18" t="s">
        <v>6224</v>
      </c>
    </row>
    <row r="6878" spans="1:3">
      <c r="A6878" s="18" t="s">
        <v>6433</v>
      </c>
      <c r="B6878" s="5">
        <v>-2.9393084769736899</v>
      </c>
      <c r="C6878" s="18" t="s">
        <v>6434</v>
      </c>
    </row>
    <row r="6879" spans="1:3">
      <c r="A6879" s="18" t="s">
        <v>8710</v>
      </c>
      <c r="B6879" s="5">
        <v>-2.9481918049629399</v>
      </c>
      <c r="C6879" s="18" t="s">
        <v>8711</v>
      </c>
    </row>
    <row r="6880" spans="1:3">
      <c r="A6880" s="18" t="s">
        <v>6407</v>
      </c>
      <c r="B6880" s="5">
        <v>-2.95270775357635</v>
      </c>
      <c r="C6880" s="18" t="s">
        <v>6408</v>
      </c>
    </row>
    <row r="6881" spans="1:3">
      <c r="A6881" s="18" t="s">
        <v>5742</v>
      </c>
      <c r="B6881" s="5">
        <v>-2.9635240155299201</v>
      </c>
      <c r="C6881" s="18" t="s">
        <v>5743</v>
      </c>
    </row>
    <row r="6882" spans="1:3">
      <c r="A6882" s="18" t="s">
        <v>6006</v>
      </c>
      <c r="B6882" s="5">
        <v>-2.9714136708152501</v>
      </c>
      <c r="C6882" s="18" t="s">
        <v>6007</v>
      </c>
    </row>
    <row r="6883" spans="1:3">
      <c r="A6883" s="18" t="s">
        <v>8712</v>
      </c>
      <c r="B6883" s="5">
        <v>-2.9720518924405801</v>
      </c>
      <c r="C6883" s="18" t="s">
        <v>8713</v>
      </c>
    </row>
    <row r="6884" spans="1:3">
      <c r="A6884" s="18" t="s">
        <v>6201</v>
      </c>
      <c r="B6884" s="5">
        <v>-2.97433501364665</v>
      </c>
      <c r="C6884" s="18" t="s">
        <v>6202</v>
      </c>
    </row>
    <row r="6885" spans="1:3">
      <c r="A6885" s="18" t="s">
        <v>6004</v>
      </c>
      <c r="B6885" s="5">
        <v>-2.9757213056655001</v>
      </c>
      <c r="C6885" s="18" t="s">
        <v>6005</v>
      </c>
    </row>
    <row r="6886" spans="1:3">
      <c r="A6886" s="18" t="s">
        <v>8714</v>
      </c>
      <c r="B6886" s="5">
        <v>-2.9890874511377898</v>
      </c>
      <c r="C6886" s="18" t="s">
        <v>8715</v>
      </c>
    </row>
    <row r="6887" spans="1:3">
      <c r="A6887" s="18" t="s">
        <v>5487</v>
      </c>
      <c r="B6887" s="5">
        <v>-2.9938820529658798</v>
      </c>
      <c r="C6887" s="18" t="s">
        <v>5488</v>
      </c>
    </row>
    <row r="6888" spans="1:3">
      <c r="A6888" s="18" t="s">
        <v>8716</v>
      </c>
      <c r="B6888" s="5">
        <v>-3.0096441585554801</v>
      </c>
      <c r="C6888" s="18" t="s">
        <v>8717</v>
      </c>
    </row>
    <row r="6889" spans="1:3">
      <c r="A6889" s="18" t="s">
        <v>8718</v>
      </c>
      <c r="B6889" s="5">
        <v>-3.0369632066871501</v>
      </c>
      <c r="C6889" s="18" t="s">
        <v>8719</v>
      </c>
    </row>
    <row r="6890" spans="1:3">
      <c r="A6890" s="18" t="s">
        <v>6455</v>
      </c>
      <c r="B6890" s="5">
        <v>-3.0400224332175401</v>
      </c>
      <c r="C6890" s="18" t="s">
        <v>6456</v>
      </c>
    </row>
    <row r="6891" spans="1:3">
      <c r="A6891" s="18" t="s">
        <v>6275</v>
      </c>
      <c r="B6891" s="5">
        <v>-3.0429604669163801</v>
      </c>
      <c r="C6891" s="18" t="s">
        <v>6276</v>
      </c>
    </row>
    <row r="6892" spans="1:3">
      <c r="A6892" s="18" t="s">
        <v>8720</v>
      </c>
      <c r="B6892" s="5">
        <v>-3.04312425865648</v>
      </c>
      <c r="C6892" s="18" t="s">
        <v>8721</v>
      </c>
    </row>
    <row r="6893" spans="1:3">
      <c r="A6893" s="18" t="s">
        <v>8722</v>
      </c>
      <c r="B6893" s="5">
        <v>-3.0464382037834801</v>
      </c>
      <c r="C6893" s="18" t="s">
        <v>8723</v>
      </c>
    </row>
    <row r="6894" spans="1:3">
      <c r="A6894" s="18" t="s">
        <v>8724</v>
      </c>
      <c r="B6894" s="5">
        <v>-3.0572200551414301</v>
      </c>
      <c r="C6894" s="18" t="s">
        <v>8725</v>
      </c>
    </row>
    <row r="6895" spans="1:3">
      <c r="A6895" s="18" t="s">
        <v>6317</v>
      </c>
      <c r="B6895" s="5">
        <v>-3.0607146037809798</v>
      </c>
      <c r="C6895" s="18" t="s">
        <v>6318</v>
      </c>
    </row>
    <row r="6896" spans="1:3">
      <c r="A6896" s="18" t="s">
        <v>6193</v>
      </c>
      <c r="B6896" s="5">
        <v>-3.0741354811559001</v>
      </c>
      <c r="C6896" s="18" t="s">
        <v>6194</v>
      </c>
    </row>
    <row r="6897" spans="1:3">
      <c r="A6897" s="18" t="s">
        <v>6145</v>
      </c>
      <c r="B6897" s="5">
        <v>-3.0760820493632499</v>
      </c>
      <c r="C6897" s="18" t="s">
        <v>6146</v>
      </c>
    </row>
    <row r="6898" spans="1:3">
      <c r="A6898" s="18" t="s">
        <v>8726</v>
      </c>
      <c r="B6898" s="5">
        <v>-3.0772084148859098</v>
      </c>
      <c r="C6898" s="18" t="s">
        <v>8727</v>
      </c>
    </row>
    <row r="6899" spans="1:3">
      <c r="A6899" s="18" t="s">
        <v>8728</v>
      </c>
      <c r="B6899" s="5">
        <v>-3.0787072515134102</v>
      </c>
      <c r="C6899" s="18" t="s">
        <v>8729</v>
      </c>
    </row>
    <row r="6900" spans="1:3">
      <c r="A6900" s="18" t="s">
        <v>5828</v>
      </c>
      <c r="B6900" s="5">
        <v>-3.0790025551449398</v>
      </c>
      <c r="C6900" s="18" t="s">
        <v>5829</v>
      </c>
    </row>
    <row r="6901" spans="1:3">
      <c r="A6901" s="18" t="s">
        <v>8730</v>
      </c>
      <c r="B6901" s="5">
        <v>-3.0812818748392301</v>
      </c>
      <c r="C6901" s="18" t="s">
        <v>8731</v>
      </c>
    </row>
    <row r="6902" spans="1:3">
      <c r="A6902" s="18" t="s">
        <v>8732</v>
      </c>
      <c r="B6902" s="5">
        <v>-3.0941707614024598</v>
      </c>
      <c r="C6902" s="18" t="s">
        <v>8733</v>
      </c>
    </row>
    <row r="6903" spans="1:3">
      <c r="A6903" s="18" t="s">
        <v>8734</v>
      </c>
      <c r="B6903" s="5">
        <v>-3.0952899270584999</v>
      </c>
      <c r="C6903" s="18" t="s">
        <v>8735</v>
      </c>
    </row>
    <row r="6904" spans="1:3">
      <c r="A6904" s="18" t="s">
        <v>8736</v>
      </c>
      <c r="B6904" s="5">
        <v>-3.1014649329205599</v>
      </c>
      <c r="C6904" s="18" t="s">
        <v>8737</v>
      </c>
    </row>
    <row r="6905" spans="1:3">
      <c r="A6905" s="18" t="s">
        <v>6057</v>
      </c>
      <c r="B6905" s="5">
        <v>-3.1023456139172398</v>
      </c>
      <c r="C6905" s="18" t="s">
        <v>6058</v>
      </c>
    </row>
    <row r="6906" spans="1:3">
      <c r="A6906" s="18" t="s">
        <v>8738</v>
      </c>
      <c r="B6906" s="5">
        <v>-3.1522370027966198</v>
      </c>
      <c r="C6906" s="18" t="s">
        <v>8739</v>
      </c>
    </row>
    <row r="6907" spans="1:3">
      <c r="A6907" s="18" t="s">
        <v>6055</v>
      </c>
      <c r="B6907" s="5">
        <v>-3.1960059319603502</v>
      </c>
      <c r="C6907" s="18" t="s">
        <v>6056</v>
      </c>
    </row>
    <row r="6908" spans="1:3">
      <c r="A6908" s="18" t="s">
        <v>8740</v>
      </c>
      <c r="B6908" s="5">
        <v>-3.2076202617838598</v>
      </c>
      <c r="C6908" s="18" t="s">
        <v>8741</v>
      </c>
    </row>
    <row r="6909" spans="1:3">
      <c r="A6909" s="18" t="s">
        <v>8742</v>
      </c>
      <c r="B6909" s="5">
        <v>-3.2086250996088199</v>
      </c>
      <c r="C6909" s="18" t="s">
        <v>8743</v>
      </c>
    </row>
    <row r="6910" spans="1:3">
      <c r="A6910" s="18" t="s">
        <v>8744</v>
      </c>
      <c r="B6910" s="5">
        <v>-3.21015771034061</v>
      </c>
      <c r="C6910" s="18" t="s">
        <v>8745</v>
      </c>
    </row>
    <row r="6911" spans="1:3">
      <c r="A6911" s="18" t="s">
        <v>8746</v>
      </c>
      <c r="B6911" s="5">
        <v>-3.2234516984798298</v>
      </c>
      <c r="C6911" s="18" t="s">
        <v>8747</v>
      </c>
    </row>
    <row r="6912" spans="1:3">
      <c r="A6912" s="18" t="s">
        <v>8748</v>
      </c>
      <c r="B6912" s="5">
        <v>-3.22642761572832</v>
      </c>
      <c r="C6912" s="18" t="s">
        <v>8749</v>
      </c>
    </row>
    <row r="6913" spans="1:3">
      <c r="A6913" s="18" t="s">
        <v>5988</v>
      </c>
      <c r="B6913" s="5">
        <v>-3.2292546728999101</v>
      </c>
      <c r="C6913" s="18" t="s">
        <v>5989</v>
      </c>
    </row>
    <row r="6914" spans="1:3">
      <c r="A6914" s="18" t="s">
        <v>8750</v>
      </c>
      <c r="B6914" s="5">
        <v>-3.2296806883601201</v>
      </c>
      <c r="C6914" s="18" t="s">
        <v>8751</v>
      </c>
    </row>
    <row r="6915" spans="1:3">
      <c r="A6915" s="18" t="s">
        <v>8752</v>
      </c>
      <c r="B6915" s="5">
        <v>-3.24960476241221</v>
      </c>
      <c r="C6915" s="18" t="s">
        <v>8753</v>
      </c>
    </row>
    <row r="6916" spans="1:3">
      <c r="A6916" s="18" t="s">
        <v>5453</v>
      </c>
      <c r="B6916" s="5">
        <v>-3.2570132346801501</v>
      </c>
      <c r="C6916" s="18" t="s">
        <v>5454</v>
      </c>
    </row>
    <row r="6917" spans="1:3">
      <c r="A6917" s="18" t="s">
        <v>8754</v>
      </c>
      <c r="B6917" s="5">
        <v>-3.2615309264544301</v>
      </c>
      <c r="C6917" s="18" t="s">
        <v>8755</v>
      </c>
    </row>
    <row r="6918" spans="1:3">
      <c r="A6918" s="18" t="s">
        <v>5744</v>
      </c>
      <c r="B6918" s="5">
        <v>-3.27100591167429</v>
      </c>
      <c r="C6918" s="18" t="s">
        <v>5745</v>
      </c>
    </row>
    <row r="6919" spans="1:3">
      <c r="A6919" s="18" t="s">
        <v>8756</v>
      </c>
      <c r="B6919" s="5">
        <v>-3.2739147177786099</v>
      </c>
      <c r="C6919" s="18" t="s">
        <v>8757</v>
      </c>
    </row>
    <row r="6920" spans="1:3">
      <c r="A6920" s="18" t="s">
        <v>6367</v>
      </c>
      <c r="B6920" s="5">
        <v>-3.2749558840175301</v>
      </c>
      <c r="C6920" s="18" t="s">
        <v>6368</v>
      </c>
    </row>
    <row r="6921" spans="1:3">
      <c r="A6921" s="18" t="s">
        <v>6295</v>
      </c>
      <c r="B6921" s="5">
        <v>-3.2759368931986499</v>
      </c>
      <c r="C6921" s="18" t="s">
        <v>6296</v>
      </c>
    </row>
    <row r="6922" spans="1:3">
      <c r="A6922" s="18" t="s">
        <v>8758</v>
      </c>
      <c r="B6922" s="5">
        <v>-3.2860905983952202</v>
      </c>
      <c r="C6922" s="18" t="s">
        <v>8759</v>
      </c>
    </row>
    <row r="6923" spans="1:3">
      <c r="A6923" s="18" t="s">
        <v>6451</v>
      </c>
      <c r="B6923" s="5">
        <v>-3.3041225061526802</v>
      </c>
      <c r="C6923" s="18" t="s">
        <v>6452</v>
      </c>
    </row>
    <row r="6924" spans="1:3">
      <c r="A6924" s="18" t="s">
        <v>6421</v>
      </c>
      <c r="B6924" s="5">
        <v>-3.32945822910898</v>
      </c>
      <c r="C6924" s="18" t="s">
        <v>6422</v>
      </c>
    </row>
    <row r="6925" spans="1:3">
      <c r="A6925" s="18" t="s">
        <v>8760</v>
      </c>
      <c r="B6925" s="5">
        <v>-3.33056573637516</v>
      </c>
      <c r="C6925" s="18" t="s">
        <v>8761</v>
      </c>
    </row>
    <row r="6926" spans="1:3">
      <c r="A6926" s="18" t="s">
        <v>8762</v>
      </c>
      <c r="B6926" s="5">
        <v>-3.33350278354798</v>
      </c>
      <c r="C6926" s="18" t="s">
        <v>8763</v>
      </c>
    </row>
    <row r="6927" spans="1:3">
      <c r="A6927" s="18" t="s">
        <v>6515</v>
      </c>
      <c r="B6927" s="5">
        <v>-3.3534491148654499</v>
      </c>
      <c r="C6927" s="18" t="s">
        <v>6516</v>
      </c>
    </row>
    <row r="6928" spans="1:3">
      <c r="A6928" s="18" t="s">
        <v>8764</v>
      </c>
      <c r="B6928" s="5">
        <v>-3.3550278396490398</v>
      </c>
      <c r="C6928" s="18" t="s">
        <v>8765</v>
      </c>
    </row>
    <row r="6929" spans="1:3">
      <c r="A6929" s="18" t="s">
        <v>8766</v>
      </c>
      <c r="B6929" s="5">
        <v>-3.35903478906148</v>
      </c>
      <c r="C6929" s="18" t="s">
        <v>8767</v>
      </c>
    </row>
    <row r="6930" spans="1:3">
      <c r="A6930" s="18" t="s">
        <v>6259</v>
      </c>
      <c r="B6930" s="5">
        <v>-3.3632745271406401</v>
      </c>
      <c r="C6930" s="18" t="s">
        <v>6260</v>
      </c>
    </row>
    <row r="6931" spans="1:3">
      <c r="A6931" s="18" t="s">
        <v>5541</v>
      </c>
      <c r="B6931" s="5">
        <v>-3.3656229877748101</v>
      </c>
      <c r="C6931" s="18" t="s">
        <v>5542</v>
      </c>
    </row>
    <row r="6932" spans="1:3">
      <c r="A6932" s="18" t="s">
        <v>8768</v>
      </c>
      <c r="B6932" s="5">
        <v>-3.3708845499463802</v>
      </c>
      <c r="C6932" s="18" t="s">
        <v>8769</v>
      </c>
    </row>
    <row r="6933" spans="1:3">
      <c r="A6933" s="18" t="s">
        <v>6349</v>
      </c>
      <c r="B6933" s="5">
        <v>-3.3767821651077701</v>
      </c>
      <c r="C6933" s="18" t="s">
        <v>6350</v>
      </c>
    </row>
    <row r="6934" spans="1:3">
      <c r="A6934" s="18" t="s">
        <v>8770</v>
      </c>
      <c r="B6934" s="5">
        <v>-3.3873508566380801</v>
      </c>
      <c r="C6934" s="18" t="s">
        <v>8771</v>
      </c>
    </row>
    <row r="6935" spans="1:3">
      <c r="A6935" s="18" t="s">
        <v>6353</v>
      </c>
      <c r="B6935" s="5">
        <v>-3.3883893740853601</v>
      </c>
      <c r="C6935" s="18" t="s">
        <v>6354</v>
      </c>
    </row>
    <row r="6936" spans="1:3">
      <c r="A6936" s="18" t="s">
        <v>5754</v>
      </c>
      <c r="B6936" s="5">
        <v>-3.3995092374201401</v>
      </c>
      <c r="C6936" s="18" t="s">
        <v>5755</v>
      </c>
    </row>
    <row r="6937" spans="1:3">
      <c r="A6937" s="18" t="s">
        <v>8772</v>
      </c>
      <c r="B6937" s="5">
        <v>-3.4122689015662102</v>
      </c>
      <c r="C6937" s="18" t="s">
        <v>8773</v>
      </c>
    </row>
    <row r="6938" spans="1:3">
      <c r="A6938" s="18" t="s">
        <v>8774</v>
      </c>
      <c r="B6938" s="5">
        <v>-3.4218474644473198</v>
      </c>
      <c r="C6938" s="18" t="s">
        <v>8775</v>
      </c>
    </row>
    <row r="6939" spans="1:3">
      <c r="A6939" s="18" t="s">
        <v>5331</v>
      </c>
      <c r="B6939" s="5">
        <v>-3.4331960800818999</v>
      </c>
      <c r="C6939" s="18" t="s">
        <v>5332</v>
      </c>
    </row>
    <row r="6940" spans="1:3">
      <c r="A6940" s="18" t="s">
        <v>6383</v>
      </c>
      <c r="B6940" s="5">
        <v>-3.4335625856071799</v>
      </c>
      <c r="C6940" s="18" t="s">
        <v>6384</v>
      </c>
    </row>
    <row r="6941" spans="1:3">
      <c r="A6941" s="18" t="s">
        <v>8776</v>
      </c>
      <c r="B6941" s="5">
        <v>-3.4584204819237798</v>
      </c>
      <c r="C6941" s="18" t="s">
        <v>8777</v>
      </c>
    </row>
    <row r="6942" spans="1:3">
      <c r="A6942" s="18" t="s">
        <v>6299</v>
      </c>
      <c r="B6942" s="5">
        <v>-3.47684634062756</v>
      </c>
      <c r="C6942" s="18" t="s">
        <v>6300</v>
      </c>
    </row>
    <row r="6943" spans="1:3">
      <c r="A6943" s="18" t="s">
        <v>5956</v>
      </c>
      <c r="B6943" s="5">
        <v>-3.4983542032519099</v>
      </c>
      <c r="C6943" s="18" t="s">
        <v>5957</v>
      </c>
    </row>
    <row r="6944" spans="1:3">
      <c r="A6944" s="18" t="s">
        <v>8778</v>
      </c>
      <c r="B6944" s="5">
        <v>-3.5019273304935998</v>
      </c>
      <c r="C6944" s="18" t="s">
        <v>8779</v>
      </c>
    </row>
    <row r="6945" spans="1:3">
      <c r="A6945" s="18" t="s">
        <v>6139</v>
      </c>
      <c r="B6945" s="5">
        <v>-3.5109045182444101</v>
      </c>
      <c r="C6945" s="18" t="s">
        <v>6140</v>
      </c>
    </row>
    <row r="6946" spans="1:3">
      <c r="A6946" s="18" t="s">
        <v>5645</v>
      </c>
      <c r="B6946" s="5">
        <v>-3.5162949195837299</v>
      </c>
      <c r="C6946" s="18" t="s">
        <v>5646</v>
      </c>
    </row>
    <row r="6947" spans="1:3">
      <c r="A6947" s="18" t="s">
        <v>8780</v>
      </c>
      <c r="B6947" s="5">
        <v>-3.5207532623004498</v>
      </c>
      <c r="C6947" s="18" t="s">
        <v>8781</v>
      </c>
    </row>
    <row r="6948" spans="1:3">
      <c r="A6948" s="18" t="s">
        <v>6211</v>
      </c>
      <c r="B6948" s="5">
        <v>-3.52298270031006</v>
      </c>
      <c r="C6948" s="18" t="s">
        <v>6212</v>
      </c>
    </row>
    <row r="6949" spans="1:3">
      <c r="A6949" s="18" t="s">
        <v>8782</v>
      </c>
      <c r="B6949" s="5">
        <v>-3.5270340916919798</v>
      </c>
      <c r="C6949" s="18" t="s">
        <v>8783</v>
      </c>
    </row>
    <row r="6950" spans="1:3">
      <c r="A6950" s="18" t="s">
        <v>6251</v>
      </c>
      <c r="B6950" s="5">
        <v>-3.5370996231751599</v>
      </c>
      <c r="C6950" s="18" t="s">
        <v>6252</v>
      </c>
    </row>
    <row r="6951" spans="1:3">
      <c r="A6951" s="18" t="s">
        <v>8784</v>
      </c>
      <c r="B6951" s="5">
        <v>-3.5485094721769599</v>
      </c>
      <c r="C6951" s="18" t="s">
        <v>8785</v>
      </c>
    </row>
    <row r="6952" spans="1:3">
      <c r="A6952" s="18" t="s">
        <v>8786</v>
      </c>
      <c r="B6952" s="5">
        <v>-3.5533712900872398</v>
      </c>
      <c r="C6952" s="18" t="s">
        <v>8787</v>
      </c>
    </row>
    <row r="6953" spans="1:3">
      <c r="A6953" s="18" t="s">
        <v>8788</v>
      </c>
      <c r="B6953" s="5">
        <v>-3.5847135572109399</v>
      </c>
      <c r="C6953" s="18" t="s">
        <v>8789</v>
      </c>
    </row>
    <row r="6954" spans="1:3">
      <c r="A6954" s="18" t="s">
        <v>8790</v>
      </c>
      <c r="B6954" s="5">
        <v>-3.58872733755658</v>
      </c>
      <c r="C6954" s="18" t="s">
        <v>8791</v>
      </c>
    </row>
    <row r="6955" spans="1:3">
      <c r="A6955" s="18" t="s">
        <v>8792</v>
      </c>
      <c r="B6955" s="5">
        <v>-3.6173373195409</v>
      </c>
      <c r="C6955" s="18" t="s">
        <v>8793</v>
      </c>
    </row>
    <row r="6956" spans="1:3">
      <c r="A6956" s="18" t="s">
        <v>5782</v>
      </c>
      <c r="B6956" s="5">
        <v>-3.6210404352710199</v>
      </c>
      <c r="C6956" s="18" t="s">
        <v>5783</v>
      </c>
    </row>
    <row r="6957" spans="1:3">
      <c r="A6957" s="18" t="s">
        <v>6261</v>
      </c>
      <c r="B6957" s="5">
        <v>-3.64453089323723</v>
      </c>
      <c r="C6957" s="18" t="s">
        <v>6262</v>
      </c>
    </row>
    <row r="6958" spans="1:3">
      <c r="A6958" s="18" t="s">
        <v>8794</v>
      </c>
      <c r="B6958" s="5">
        <v>-3.65012044396188</v>
      </c>
      <c r="C6958" s="18" t="s">
        <v>8795</v>
      </c>
    </row>
    <row r="6959" spans="1:3">
      <c r="A6959" s="18" t="s">
        <v>8796</v>
      </c>
      <c r="B6959" s="5">
        <v>-3.6879176833371901</v>
      </c>
      <c r="C6959" s="18" t="s">
        <v>8797</v>
      </c>
    </row>
    <row r="6960" spans="1:3">
      <c r="A6960" s="18" t="s">
        <v>8798</v>
      </c>
      <c r="B6960" s="5">
        <v>-3.6950000502822902</v>
      </c>
      <c r="C6960" s="18" t="s">
        <v>8799</v>
      </c>
    </row>
    <row r="6961" spans="1:3">
      <c r="A6961" s="18" t="s">
        <v>8800</v>
      </c>
      <c r="B6961" s="5">
        <v>-3.7091422394148998</v>
      </c>
      <c r="C6961" s="18" t="s">
        <v>8801</v>
      </c>
    </row>
    <row r="6962" spans="1:3">
      <c r="A6962" s="18" t="s">
        <v>8802</v>
      </c>
      <c r="B6962" s="5">
        <v>-3.7164410656001601</v>
      </c>
      <c r="C6962" s="18" t="s">
        <v>8803</v>
      </c>
    </row>
    <row r="6963" spans="1:3">
      <c r="A6963" s="18" t="s">
        <v>5589</v>
      </c>
      <c r="B6963" s="5">
        <v>-3.7273165122004799</v>
      </c>
      <c r="C6963" s="18" t="s">
        <v>5590</v>
      </c>
    </row>
    <row r="6964" spans="1:3">
      <c r="A6964" s="18" t="s">
        <v>5363</v>
      </c>
      <c r="B6964" s="5">
        <v>-3.7620707423334299</v>
      </c>
      <c r="C6964" s="18" t="s">
        <v>5364</v>
      </c>
    </row>
    <row r="6965" spans="1:3">
      <c r="A6965" s="18" t="s">
        <v>6431</v>
      </c>
      <c r="B6965" s="5">
        <v>-3.7674694513538598</v>
      </c>
      <c r="C6965" s="18" t="s">
        <v>6432</v>
      </c>
    </row>
    <row r="6966" spans="1:3">
      <c r="A6966" s="18" t="s">
        <v>8804</v>
      </c>
      <c r="B6966" s="5">
        <v>-3.7708202437684801</v>
      </c>
      <c r="C6966" s="18" t="s">
        <v>8805</v>
      </c>
    </row>
    <row r="6967" spans="1:3">
      <c r="A6967" s="18" t="s">
        <v>8806</v>
      </c>
      <c r="B6967" s="5">
        <v>-3.7721512914100699</v>
      </c>
      <c r="C6967" s="18" t="s">
        <v>8807</v>
      </c>
    </row>
    <row r="6968" spans="1:3">
      <c r="A6968" s="18" t="s">
        <v>8808</v>
      </c>
      <c r="B6968" s="5">
        <v>-3.7731532702219499</v>
      </c>
      <c r="C6968" s="18" t="s">
        <v>8809</v>
      </c>
    </row>
    <row r="6969" spans="1:3">
      <c r="A6969" s="18" t="s">
        <v>6379</v>
      </c>
      <c r="B6969" s="5">
        <v>-3.7820376656629699</v>
      </c>
      <c r="C6969" s="18" t="s">
        <v>6380</v>
      </c>
    </row>
    <row r="6970" spans="1:3">
      <c r="A6970" s="18" t="s">
        <v>5848</v>
      </c>
      <c r="B6970" s="5">
        <v>-3.7969284114872299</v>
      </c>
      <c r="C6970" s="18" t="s">
        <v>5849</v>
      </c>
    </row>
    <row r="6971" spans="1:3">
      <c r="A6971" s="18" t="s">
        <v>8810</v>
      </c>
      <c r="B6971" s="5">
        <v>-3.7993201124282399</v>
      </c>
      <c r="C6971" s="18" t="s">
        <v>8811</v>
      </c>
    </row>
    <row r="6972" spans="1:3">
      <c r="A6972" s="18" t="s">
        <v>5531</v>
      </c>
      <c r="B6972" s="5">
        <v>-3.8055077953052798</v>
      </c>
      <c r="C6972" s="18" t="s">
        <v>5532</v>
      </c>
    </row>
    <row r="6973" spans="1:3">
      <c r="A6973" s="18" t="s">
        <v>6255</v>
      </c>
      <c r="B6973" s="5">
        <v>-3.8265138387851998</v>
      </c>
      <c r="C6973" s="18" t="s">
        <v>6256</v>
      </c>
    </row>
    <row r="6974" spans="1:3">
      <c r="A6974" s="18" t="s">
        <v>8812</v>
      </c>
      <c r="B6974" s="5">
        <v>-3.8283133875213098</v>
      </c>
      <c r="C6974" s="18" t="s">
        <v>8813</v>
      </c>
    </row>
    <row r="6975" spans="1:3">
      <c r="A6975" s="18" t="s">
        <v>8814</v>
      </c>
      <c r="B6975" s="5">
        <v>-3.8342156637044602</v>
      </c>
      <c r="C6975" s="18" t="s">
        <v>8815</v>
      </c>
    </row>
    <row r="6976" spans="1:3">
      <c r="A6976" s="18" t="s">
        <v>8816</v>
      </c>
      <c r="B6976" s="5">
        <v>-3.8344793740212002</v>
      </c>
      <c r="C6976" s="18" t="s">
        <v>8817</v>
      </c>
    </row>
    <row r="6977" spans="1:3">
      <c r="A6977" s="18" t="s">
        <v>8818</v>
      </c>
      <c r="B6977" s="5">
        <v>-3.83474913417442</v>
      </c>
      <c r="C6977" s="18" t="s">
        <v>8819</v>
      </c>
    </row>
    <row r="6978" spans="1:3">
      <c r="A6978" s="18" t="s">
        <v>8820</v>
      </c>
      <c r="B6978" s="5">
        <v>-3.8387025292508299</v>
      </c>
      <c r="C6978" s="18" t="s">
        <v>8821</v>
      </c>
    </row>
    <row r="6979" spans="1:3">
      <c r="A6979" s="18" t="s">
        <v>6423</v>
      </c>
      <c r="B6979" s="5">
        <v>-3.8399318658794801</v>
      </c>
      <c r="C6979" s="18" t="s">
        <v>6424</v>
      </c>
    </row>
    <row r="6980" spans="1:3">
      <c r="A6980" s="18" t="s">
        <v>6321</v>
      </c>
      <c r="B6980" s="5">
        <v>-3.8522339798661398</v>
      </c>
      <c r="C6980" s="18" t="s">
        <v>6322</v>
      </c>
    </row>
    <row r="6981" spans="1:3">
      <c r="A6981" s="18" t="s">
        <v>6497</v>
      </c>
      <c r="B6981" s="5">
        <v>-3.8811405953622802</v>
      </c>
      <c r="C6981" s="18" t="s">
        <v>6498</v>
      </c>
    </row>
    <row r="6982" spans="1:3">
      <c r="A6982" s="18" t="s">
        <v>8822</v>
      </c>
      <c r="B6982" s="5">
        <v>-3.8950377648366699</v>
      </c>
      <c r="C6982" s="18" t="s">
        <v>8823</v>
      </c>
    </row>
    <row r="6983" spans="1:3">
      <c r="A6983" s="18" t="s">
        <v>8824</v>
      </c>
      <c r="B6983" s="5">
        <v>-3.8953872315160099</v>
      </c>
      <c r="C6983" s="18" t="s">
        <v>8825</v>
      </c>
    </row>
    <row r="6984" spans="1:3">
      <c r="A6984" s="18" t="s">
        <v>8826</v>
      </c>
      <c r="B6984" s="5">
        <v>-3.9126082595118001</v>
      </c>
      <c r="C6984" s="18" t="s">
        <v>8827</v>
      </c>
    </row>
    <row r="6985" spans="1:3">
      <c r="A6985" s="18" t="s">
        <v>6315</v>
      </c>
      <c r="B6985" s="5">
        <v>-3.9233970184362001</v>
      </c>
      <c r="C6985" s="18" t="s">
        <v>6316</v>
      </c>
    </row>
    <row r="6986" spans="1:3">
      <c r="A6986" s="18" t="s">
        <v>8828</v>
      </c>
      <c r="B6986" s="5">
        <v>-3.9413162922929299</v>
      </c>
      <c r="C6986" s="18" t="s">
        <v>8829</v>
      </c>
    </row>
    <row r="6987" spans="1:3">
      <c r="A6987" s="18" t="s">
        <v>6335</v>
      </c>
      <c r="B6987" s="5">
        <v>-3.9666927574548199</v>
      </c>
      <c r="C6987" s="18" t="s">
        <v>6336</v>
      </c>
    </row>
    <row r="6988" spans="1:3">
      <c r="A6988" s="18" t="s">
        <v>5942</v>
      </c>
      <c r="B6988" s="5">
        <v>-3.9681737596172701</v>
      </c>
      <c r="C6988" s="18" t="s">
        <v>5943</v>
      </c>
    </row>
    <row r="6989" spans="1:3">
      <c r="A6989" s="18" t="s">
        <v>5780</v>
      </c>
      <c r="B6989" s="5">
        <v>-3.9748188693114801</v>
      </c>
      <c r="C6989" s="18" t="s">
        <v>5781</v>
      </c>
    </row>
    <row r="6990" spans="1:3">
      <c r="A6990" s="18" t="s">
        <v>8830</v>
      </c>
      <c r="B6990" s="5">
        <v>-3.9840744688337701</v>
      </c>
      <c r="C6990" s="18" t="s">
        <v>8831</v>
      </c>
    </row>
    <row r="6991" spans="1:3">
      <c r="A6991" s="18" t="s">
        <v>8832</v>
      </c>
      <c r="B6991" s="5">
        <v>-4.02965123463576</v>
      </c>
      <c r="C6991" s="18" t="s">
        <v>8833</v>
      </c>
    </row>
    <row r="6992" spans="1:3">
      <c r="A6992" s="18" t="s">
        <v>8834</v>
      </c>
      <c r="B6992" s="5">
        <v>-4.0354859480056096</v>
      </c>
      <c r="C6992" s="18" t="s">
        <v>8835</v>
      </c>
    </row>
    <row r="6993" spans="1:3">
      <c r="A6993" s="18" t="s">
        <v>8836</v>
      </c>
      <c r="B6993" s="5">
        <v>-4.0521080513141401</v>
      </c>
      <c r="C6993" s="18" t="s">
        <v>8837</v>
      </c>
    </row>
    <row r="6994" spans="1:3">
      <c r="A6994" s="18" t="s">
        <v>5736</v>
      </c>
      <c r="B6994" s="5">
        <v>-4.0567646192532196</v>
      </c>
      <c r="C6994" s="18" t="s">
        <v>5737</v>
      </c>
    </row>
    <row r="6995" spans="1:3">
      <c r="A6995" s="18" t="s">
        <v>6391</v>
      </c>
      <c r="B6995" s="5">
        <v>-4.0910539450234902</v>
      </c>
      <c r="C6995" s="18" t="s">
        <v>6392</v>
      </c>
    </row>
    <row r="6996" spans="1:3">
      <c r="A6996" s="18" t="s">
        <v>6246</v>
      </c>
      <c r="B6996" s="5">
        <v>-4.0924509437996397</v>
      </c>
      <c r="C6996" s="18" t="s">
        <v>6247</v>
      </c>
    </row>
    <row r="6997" spans="1:3">
      <c r="A6997" s="18" t="s">
        <v>6209</v>
      </c>
      <c r="B6997" s="5">
        <v>-4.1042027323178898</v>
      </c>
      <c r="C6997" s="18" t="s">
        <v>6210</v>
      </c>
    </row>
    <row r="6998" spans="1:3">
      <c r="A6998" s="18" t="s">
        <v>8838</v>
      </c>
      <c r="B6998" s="5">
        <v>-4.1051630127849403</v>
      </c>
      <c r="C6998" s="18" t="s">
        <v>8839</v>
      </c>
    </row>
    <row r="6999" spans="1:3">
      <c r="A6999" s="18" t="s">
        <v>6493</v>
      </c>
      <c r="B6999" s="5">
        <v>-4.1291032288625296</v>
      </c>
      <c r="C6999" s="18" t="s">
        <v>6494</v>
      </c>
    </row>
    <row r="7000" spans="1:3">
      <c r="A7000" s="18" t="s">
        <v>5912</v>
      </c>
      <c r="B7000" s="5">
        <v>-4.1436266107473898</v>
      </c>
      <c r="C7000" s="18" t="s">
        <v>5913</v>
      </c>
    </row>
    <row r="7001" spans="1:3">
      <c r="A7001" s="18" t="s">
        <v>6285</v>
      </c>
      <c r="B7001" s="5">
        <v>-4.1516502324405504</v>
      </c>
      <c r="C7001" s="18" t="s">
        <v>6286</v>
      </c>
    </row>
    <row r="7002" spans="1:3">
      <c r="A7002" s="18" t="s">
        <v>8840</v>
      </c>
      <c r="B7002" s="5">
        <v>-4.1874950213689397</v>
      </c>
      <c r="C7002" s="18" t="s">
        <v>8841</v>
      </c>
    </row>
    <row r="7003" spans="1:3">
      <c r="A7003" s="18" t="s">
        <v>6469</v>
      </c>
      <c r="B7003" s="5">
        <v>-4.2120795154974697</v>
      </c>
      <c r="C7003" s="18" t="s">
        <v>6470</v>
      </c>
    </row>
    <row r="7004" spans="1:3">
      <c r="A7004" s="18" t="s">
        <v>8842</v>
      </c>
      <c r="B7004" s="5">
        <v>-4.2269923179248599</v>
      </c>
      <c r="C7004" s="18" t="s">
        <v>8843</v>
      </c>
    </row>
    <row r="7005" spans="1:3">
      <c r="A7005" s="18" t="s">
        <v>8844</v>
      </c>
      <c r="B7005" s="5">
        <v>-4.2291350549616897</v>
      </c>
      <c r="C7005" s="18" t="s">
        <v>8845</v>
      </c>
    </row>
    <row r="7006" spans="1:3">
      <c r="A7006" s="18" t="s">
        <v>6089</v>
      </c>
      <c r="B7006" s="5">
        <v>-4.2727852357554497</v>
      </c>
      <c r="C7006" s="18" t="s">
        <v>6090</v>
      </c>
    </row>
    <row r="7007" spans="1:3">
      <c r="A7007" s="18" t="s">
        <v>6491</v>
      </c>
      <c r="B7007" s="5">
        <v>-4.2824580363794302</v>
      </c>
      <c r="C7007" s="18" t="s">
        <v>6492</v>
      </c>
    </row>
    <row r="7008" spans="1:3">
      <c r="A7008" s="18" t="s">
        <v>5668</v>
      </c>
      <c r="B7008" s="5">
        <v>-4.3007973939995603</v>
      </c>
      <c r="C7008" s="18" t="s">
        <v>5669</v>
      </c>
    </row>
    <row r="7009" spans="1:3">
      <c r="A7009" s="18" t="s">
        <v>8846</v>
      </c>
      <c r="B7009" s="5">
        <v>-4.3025622574904103</v>
      </c>
      <c r="C7009" s="18" t="s">
        <v>8847</v>
      </c>
    </row>
    <row r="7010" spans="1:3">
      <c r="A7010" s="18" t="s">
        <v>8848</v>
      </c>
      <c r="B7010" s="5">
        <v>-4.3085757525965596</v>
      </c>
      <c r="C7010" s="18" t="s">
        <v>8849</v>
      </c>
    </row>
    <row r="7011" spans="1:3">
      <c r="A7011" s="18" t="s">
        <v>6301</v>
      </c>
      <c r="B7011" s="5">
        <v>-4.3262519970944799</v>
      </c>
      <c r="C7011" s="18" t="s">
        <v>6302</v>
      </c>
    </row>
    <row r="7012" spans="1:3">
      <c r="A7012" s="18" t="s">
        <v>8850</v>
      </c>
      <c r="B7012" s="5">
        <v>-4.3533028341744897</v>
      </c>
      <c r="C7012" s="18" t="s">
        <v>8851</v>
      </c>
    </row>
    <row r="7013" spans="1:3">
      <c r="A7013" s="18" t="s">
        <v>8852</v>
      </c>
      <c r="B7013" s="5">
        <v>-4.3855154824199198</v>
      </c>
      <c r="C7013" s="18" t="s">
        <v>8853</v>
      </c>
    </row>
    <row r="7014" spans="1:3">
      <c r="A7014" s="18" t="s">
        <v>8854</v>
      </c>
      <c r="B7014" s="5">
        <v>-4.3906905876965796</v>
      </c>
      <c r="C7014" s="18" t="s">
        <v>8855</v>
      </c>
    </row>
    <row r="7015" spans="1:3">
      <c r="A7015" s="18" t="s">
        <v>6509</v>
      </c>
      <c r="B7015" s="5">
        <v>-4.4656917167387</v>
      </c>
      <c r="C7015" s="18" t="s">
        <v>6510</v>
      </c>
    </row>
    <row r="7016" spans="1:3">
      <c r="A7016" s="18" t="s">
        <v>8856</v>
      </c>
      <c r="B7016" s="5">
        <v>-4.5008755017246802</v>
      </c>
      <c r="C7016" s="18" t="s">
        <v>8857</v>
      </c>
    </row>
    <row r="7017" spans="1:3">
      <c r="A7017" s="18" t="s">
        <v>8858</v>
      </c>
      <c r="B7017" s="5">
        <v>-4.5209284367917304</v>
      </c>
      <c r="C7017" s="18" t="s">
        <v>8859</v>
      </c>
    </row>
    <row r="7018" spans="1:3">
      <c r="A7018" s="18" t="s">
        <v>6513</v>
      </c>
      <c r="B7018" s="5">
        <v>-4.5544899646369696</v>
      </c>
      <c r="C7018" s="18" t="s">
        <v>6514</v>
      </c>
    </row>
    <row r="7019" spans="1:3">
      <c r="A7019" s="18" t="s">
        <v>8860</v>
      </c>
      <c r="B7019" s="5">
        <v>-4.5666550352456996</v>
      </c>
      <c r="C7019" s="18" t="s">
        <v>8861</v>
      </c>
    </row>
    <row r="7020" spans="1:3">
      <c r="A7020" s="18" t="s">
        <v>6311</v>
      </c>
      <c r="B7020" s="5">
        <v>-4.5788027132109796</v>
      </c>
      <c r="C7020" s="18" t="s">
        <v>6312</v>
      </c>
    </row>
    <row r="7021" spans="1:3">
      <c r="A7021" s="18" t="s">
        <v>8862</v>
      </c>
      <c r="B7021" s="5">
        <v>-4.6385142088434801</v>
      </c>
      <c r="C7021" s="18" t="s">
        <v>8863</v>
      </c>
    </row>
    <row r="7022" spans="1:3">
      <c r="A7022" s="18" t="s">
        <v>8864</v>
      </c>
      <c r="B7022" s="5">
        <v>-4.6488530710814997</v>
      </c>
      <c r="C7022" s="18" t="s">
        <v>8865</v>
      </c>
    </row>
    <row r="7023" spans="1:3">
      <c r="A7023" s="18" t="s">
        <v>6165</v>
      </c>
      <c r="B7023" s="5">
        <v>-4.65913203730614</v>
      </c>
      <c r="C7023" s="18" t="s">
        <v>6166</v>
      </c>
    </row>
    <row r="7024" spans="1:3">
      <c r="A7024" s="18" t="s">
        <v>8866</v>
      </c>
      <c r="B7024" s="5">
        <v>-4.6632700043732997</v>
      </c>
      <c r="C7024" s="18" t="s">
        <v>8867</v>
      </c>
    </row>
    <row r="7025" spans="1:3">
      <c r="A7025" s="18" t="s">
        <v>5826</v>
      </c>
      <c r="B7025" s="5">
        <v>-4.6758014393578096</v>
      </c>
      <c r="C7025" s="18" t="s">
        <v>5827</v>
      </c>
    </row>
    <row r="7026" spans="1:3">
      <c r="A7026" s="18" t="s">
        <v>8868</v>
      </c>
      <c r="B7026" s="5">
        <v>-4.7012113490720502</v>
      </c>
      <c r="C7026" s="18" t="s">
        <v>8869</v>
      </c>
    </row>
    <row r="7027" spans="1:3">
      <c r="A7027" s="18" t="s">
        <v>8870</v>
      </c>
      <c r="B7027" s="5">
        <v>-4.7101272660014297</v>
      </c>
      <c r="C7027" s="18" t="s">
        <v>8871</v>
      </c>
    </row>
    <row r="7028" spans="1:3">
      <c r="A7028" s="18" t="s">
        <v>8872</v>
      </c>
      <c r="B7028" s="5">
        <v>-4.7137994367445497</v>
      </c>
      <c r="C7028" s="18" t="s">
        <v>8873</v>
      </c>
    </row>
    <row r="7029" spans="1:3">
      <c r="A7029" s="18" t="s">
        <v>8874</v>
      </c>
      <c r="B7029" s="5">
        <v>-4.7523425354261999</v>
      </c>
      <c r="C7029" s="18" t="s">
        <v>8875</v>
      </c>
    </row>
    <row r="7030" spans="1:3">
      <c r="A7030" s="18" t="s">
        <v>8876</v>
      </c>
      <c r="B7030" s="5">
        <v>-4.7997726785159101</v>
      </c>
      <c r="C7030" s="18" t="s">
        <v>8877</v>
      </c>
    </row>
    <row r="7031" spans="1:3">
      <c r="A7031" s="18" t="s">
        <v>8878</v>
      </c>
      <c r="B7031" s="5">
        <v>-4.8640089703465801</v>
      </c>
      <c r="C7031" s="18" t="s">
        <v>8879</v>
      </c>
    </row>
    <row r="7032" spans="1:3">
      <c r="A7032" s="18" t="s">
        <v>6093</v>
      </c>
      <c r="B7032" s="5">
        <v>-4.8702156724889996</v>
      </c>
      <c r="C7032" s="18" t="s">
        <v>6094</v>
      </c>
    </row>
    <row r="7033" spans="1:3">
      <c r="A7033" s="18" t="s">
        <v>8880</v>
      </c>
      <c r="B7033" s="5">
        <v>-4.9157664472875098</v>
      </c>
      <c r="C7033" s="18" t="s">
        <v>8881</v>
      </c>
    </row>
    <row r="7034" spans="1:3">
      <c r="A7034" s="18" t="s">
        <v>6395</v>
      </c>
      <c r="B7034" s="5">
        <v>-4.9939580149640799</v>
      </c>
      <c r="C7034" s="18" t="s">
        <v>6396</v>
      </c>
    </row>
    <row r="7035" spans="1:3">
      <c r="A7035" s="18" t="s">
        <v>6359</v>
      </c>
      <c r="B7035" s="5">
        <v>-5.0217247827167801</v>
      </c>
      <c r="C7035" s="18" t="s">
        <v>6360</v>
      </c>
    </row>
    <row r="7036" spans="1:3">
      <c r="A7036" s="18" t="s">
        <v>8882</v>
      </c>
      <c r="B7036" s="5">
        <v>-5.1192736399816399</v>
      </c>
      <c r="C7036" s="18" t="s">
        <v>8883</v>
      </c>
    </row>
    <row r="7037" spans="1:3">
      <c r="A7037" s="18" t="s">
        <v>8884</v>
      </c>
      <c r="B7037" s="5">
        <v>-5.2029179486917396</v>
      </c>
      <c r="C7037" s="18" t="s">
        <v>8885</v>
      </c>
    </row>
    <row r="7038" spans="1:3">
      <c r="A7038" s="18" t="s">
        <v>8886</v>
      </c>
      <c r="B7038" s="5">
        <v>-5.2316273584177999</v>
      </c>
      <c r="C7038" s="18" t="s">
        <v>8887</v>
      </c>
    </row>
    <row r="7039" spans="1:3">
      <c r="A7039" s="18" t="s">
        <v>6371</v>
      </c>
      <c r="B7039" s="5">
        <v>-5.2765265178304404</v>
      </c>
      <c r="C7039" s="18" t="s">
        <v>6372</v>
      </c>
    </row>
    <row r="7040" spans="1:3">
      <c r="A7040" s="18" t="s">
        <v>8888</v>
      </c>
      <c r="B7040" s="5">
        <v>-5.3285313337890301</v>
      </c>
      <c r="C7040" s="18" t="s">
        <v>8889</v>
      </c>
    </row>
    <row r="7041" spans="1:3">
      <c r="A7041" s="18" t="s">
        <v>6489</v>
      </c>
      <c r="B7041" s="5">
        <v>-5.45936929428344</v>
      </c>
      <c r="C7041" s="18" t="s">
        <v>6490</v>
      </c>
    </row>
    <row r="7042" spans="1:3">
      <c r="A7042" s="18" t="s">
        <v>6511</v>
      </c>
      <c r="B7042" s="5">
        <v>-5.5201088355897099</v>
      </c>
      <c r="C7042" s="18" t="s">
        <v>6512</v>
      </c>
    </row>
    <row r="7043" spans="1:3">
      <c r="A7043" s="18" t="s">
        <v>6473</v>
      </c>
      <c r="B7043" s="5">
        <v>-5.5816706621557701</v>
      </c>
      <c r="C7043" s="18" t="s">
        <v>6474</v>
      </c>
    </row>
    <row r="7044" spans="1:3">
      <c r="A7044" s="18" t="s">
        <v>6363</v>
      </c>
      <c r="B7044" s="5">
        <v>-5.6302561644912199</v>
      </c>
      <c r="C7044" s="18" t="s">
        <v>6364</v>
      </c>
    </row>
    <row r="7045" spans="1:3">
      <c r="A7045" s="18" t="s">
        <v>6453</v>
      </c>
      <c r="B7045" s="5">
        <v>-5.6585857734501399</v>
      </c>
      <c r="C7045" s="18" t="s">
        <v>6454</v>
      </c>
    </row>
    <row r="7046" spans="1:3">
      <c r="A7046" s="18" t="s">
        <v>8890</v>
      </c>
      <c r="B7046" s="5">
        <v>-5.7291870261019504</v>
      </c>
      <c r="C7046" s="18" t="s">
        <v>8891</v>
      </c>
    </row>
    <row r="7047" spans="1:3">
      <c r="A7047" s="18" t="s">
        <v>8892</v>
      </c>
      <c r="B7047" s="5">
        <v>-5.75365558930765</v>
      </c>
      <c r="C7047" s="18" t="s">
        <v>8893</v>
      </c>
    </row>
    <row r="7048" spans="1:3">
      <c r="A7048" s="18" t="s">
        <v>5822</v>
      </c>
      <c r="B7048" s="5">
        <v>-5.8312970839794804</v>
      </c>
      <c r="C7048" s="18" t="s">
        <v>5823</v>
      </c>
    </row>
    <row r="7049" spans="1:3">
      <c r="A7049" s="18" t="s">
        <v>6297</v>
      </c>
      <c r="B7049" s="5">
        <v>-5.8730264701430697</v>
      </c>
      <c r="C7049" s="18" t="s">
        <v>6298</v>
      </c>
    </row>
    <row r="7050" spans="1:3">
      <c r="A7050" s="18" t="s">
        <v>8894</v>
      </c>
      <c r="B7050" s="5">
        <v>-5.8852973823728796</v>
      </c>
      <c r="C7050" s="18" t="s">
        <v>8895</v>
      </c>
    </row>
    <row r="7051" spans="1:3">
      <c r="A7051" s="18" t="s">
        <v>6020</v>
      </c>
      <c r="B7051" s="5">
        <v>-5.9374633438873996</v>
      </c>
      <c r="C7051" s="18" t="s">
        <v>6021</v>
      </c>
    </row>
    <row r="7052" spans="1:3">
      <c r="A7052" s="18" t="s">
        <v>8896</v>
      </c>
      <c r="B7052" s="5">
        <v>-5.9882696535144797</v>
      </c>
      <c r="C7052" s="18" t="s">
        <v>8897</v>
      </c>
    </row>
    <row r="7053" spans="1:3">
      <c r="A7053" s="18" t="s">
        <v>6325</v>
      </c>
      <c r="B7053" s="5">
        <v>-6.0449503101776303</v>
      </c>
      <c r="C7053" s="18" t="s">
        <v>6326</v>
      </c>
    </row>
    <row r="7054" spans="1:3">
      <c r="A7054" s="18" t="s">
        <v>8898</v>
      </c>
      <c r="B7054" s="5">
        <v>-6.0486690738939304</v>
      </c>
      <c r="C7054" s="18" t="s">
        <v>8899</v>
      </c>
    </row>
    <row r="7055" spans="1:3">
      <c r="A7055" s="18" t="s">
        <v>8900</v>
      </c>
      <c r="B7055" s="5">
        <v>-6.1872152391878199</v>
      </c>
      <c r="C7055" s="18" t="s">
        <v>8901</v>
      </c>
    </row>
    <row r="7056" spans="1:3">
      <c r="A7056" s="18" t="s">
        <v>8902</v>
      </c>
      <c r="B7056" s="5">
        <v>-6.3311774169120802</v>
      </c>
      <c r="C7056" s="18" t="s">
        <v>8903</v>
      </c>
    </row>
    <row r="7057" spans="1:3">
      <c r="A7057" s="18" t="s">
        <v>8904</v>
      </c>
      <c r="B7057" s="5">
        <v>-6.3435062072883897</v>
      </c>
      <c r="C7057" s="18" t="s">
        <v>8905</v>
      </c>
    </row>
    <row r="7058" spans="1:3">
      <c r="A7058" s="18" t="s">
        <v>6231</v>
      </c>
      <c r="B7058" s="5">
        <v>-6.4202391772227996</v>
      </c>
      <c r="C7058" s="18" t="s">
        <v>6232</v>
      </c>
    </row>
    <row r="7059" spans="1:3">
      <c r="A7059" s="18" t="s">
        <v>6479</v>
      </c>
      <c r="B7059" s="5">
        <v>-6.7884270091081502</v>
      </c>
      <c r="C7059" s="18" t="s">
        <v>6480</v>
      </c>
    </row>
    <row r="7060" spans="1:3">
      <c r="A7060" s="18" t="s">
        <v>8906</v>
      </c>
      <c r="B7060" s="5">
        <v>-7.1142921201223999</v>
      </c>
      <c r="C7060" s="18" t="s">
        <v>8907</v>
      </c>
    </row>
    <row r="7061" spans="1:3">
      <c r="A7061" s="18" t="s">
        <v>6242</v>
      </c>
      <c r="B7061" s="5">
        <v>-7.1254833804386601</v>
      </c>
      <c r="C7061" s="18" t="s">
        <v>6243</v>
      </c>
    </row>
    <row r="7062" spans="1:3">
      <c r="A7062" s="18" t="s">
        <v>6439</v>
      </c>
      <c r="B7062" s="5">
        <v>-7.2017693089266697</v>
      </c>
      <c r="C7062" s="18" t="s">
        <v>6440</v>
      </c>
    </row>
    <row r="7063" spans="1:3">
      <c r="A7063" s="18" t="s">
        <v>6507</v>
      </c>
      <c r="B7063" s="5">
        <v>-7.2332515386720804</v>
      </c>
      <c r="C7063" s="18" t="s">
        <v>6508</v>
      </c>
    </row>
    <row r="7064" spans="1:3">
      <c r="A7064" s="18" t="s">
        <v>8908</v>
      </c>
      <c r="B7064" s="5">
        <v>-7.2370574246138402</v>
      </c>
      <c r="C7064" s="18" t="s">
        <v>8909</v>
      </c>
    </row>
    <row r="7065" spans="1:3">
      <c r="A7065" s="18" t="s">
        <v>8910</v>
      </c>
      <c r="B7065" s="5">
        <v>-7.5214746555113603</v>
      </c>
      <c r="C7065" s="18" t="s">
        <v>8911</v>
      </c>
    </row>
    <row r="7066" spans="1:3">
      <c r="A7066" s="18" t="s">
        <v>6471</v>
      </c>
      <c r="B7066" s="5">
        <v>-7.6874065349807497</v>
      </c>
      <c r="C7066" s="18" t="s">
        <v>6472</v>
      </c>
    </row>
    <row r="7067" spans="1:3">
      <c r="A7067" s="18" t="s">
        <v>6483</v>
      </c>
      <c r="B7067" s="5">
        <v>-7.7999329723131297</v>
      </c>
      <c r="C7067" s="18" t="s">
        <v>6484</v>
      </c>
    </row>
    <row r="7068" spans="1:3">
      <c r="A7068" s="18" t="s">
        <v>6319</v>
      </c>
      <c r="B7068" s="5">
        <v>-7.8439208585572802</v>
      </c>
      <c r="C7068" s="18" t="s">
        <v>6320</v>
      </c>
    </row>
    <row r="7069" spans="1:3">
      <c r="A7069" s="18" t="s">
        <v>6457</v>
      </c>
      <c r="B7069" s="5">
        <v>-7.9202099769579597</v>
      </c>
      <c r="C7069" s="18" t="s">
        <v>6458</v>
      </c>
    </row>
    <row r="7070" spans="1:3">
      <c r="A7070" s="18" t="s">
        <v>6435</v>
      </c>
      <c r="B7070" s="5">
        <v>-8.3056057057715105</v>
      </c>
      <c r="C7070" s="18" t="s">
        <v>6436</v>
      </c>
    </row>
    <row r="7071" spans="1:3">
      <c r="A7071" s="18" t="s">
        <v>6477</v>
      </c>
      <c r="B7071" s="5">
        <v>-8.3849657089431808</v>
      </c>
      <c r="C7071" s="18" t="s">
        <v>6478</v>
      </c>
    </row>
    <row r="7072" spans="1:3">
      <c r="A7072" s="18" t="s">
        <v>6495</v>
      </c>
      <c r="B7072" s="5">
        <v>-8.4422477752928007</v>
      </c>
      <c r="C7072" s="18" t="s">
        <v>6496</v>
      </c>
    </row>
    <row r="7073" spans="1:3">
      <c r="A7073" s="18" t="s">
        <v>8912</v>
      </c>
      <c r="B7073" s="5">
        <v>-8.5879877268544007</v>
      </c>
      <c r="C7073" s="18" t="s">
        <v>8913</v>
      </c>
    </row>
    <row r="7074" spans="1:3">
      <c r="A7074" s="18" t="s">
        <v>6475</v>
      </c>
      <c r="B7074" s="5">
        <v>-8.66141840432417</v>
      </c>
      <c r="C7074" s="18" t="s">
        <v>6476</v>
      </c>
    </row>
    <row r="7075" spans="1:3">
      <c r="A7075" s="18" t="s">
        <v>6381</v>
      </c>
      <c r="B7075" s="5">
        <v>-8.6668190439804995</v>
      </c>
      <c r="C7075" s="18" t="s">
        <v>6382</v>
      </c>
    </row>
    <row r="7076" spans="1:3">
      <c r="A7076" s="18" t="s">
        <v>6485</v>
      </c>
      <c r="B7076" s="5">
        <v>-8.8769031688579805</v>
      </c>
      <c r="C7076" s="18" t="s">
        <v>6486</v>
      </c>
    </row>
    <row r="7077" spans="1:3">
      <c r="A7077" s="18" t="s">
        <v>6459</v>
      </c>
      <c r="B7077" s="5">
        <v>-8.8968955085463097</v>
      </c>
      <c r="C7077" s="18" t="s">
        <v>6460</v>
      </c>
    </row>
    <row r="7078" spans="1:3">
      <c r="A7078" s="18" t="s">
        <v>6505</v>
      </c>
      <c r="B7078" s="5">
        <v>-8.9638531674508002</v>
      </c>
      <c r="C7078" s="18" t="s">
        <v>6506</v>
      </c>
    </row>
    <row r="7079" spans="1:3">
      <c r="A7079" s="18" t="s">
        <v>6499</v>
      </c>
      <c r="B7079" s="5">
        <v>-10.1070210805677</v>
      </c>
      <c r="C7079" s="18" t="s">
        <v>6500</v>
      </c>
    </row>
    <row r="7080" spans="1:3">
      <c r="A7080" s="18" t="s">
        <v>6463</v>
      </c>
      <c r="B7080" s="5">
        <v>-11.838613224490199</v>
      </c>
      <c r="C7080" s="18" t="s">
        <v>6464</v>
      </c>
    </row>
    <row r="7081" spans="1:3">
      <c r="A7081" s="18" t="s">
        <v>6487</v>
      </c>
      <c r="B7081" s="5">
        <v>-11.865430858207599</v>
      </c>
      <c r="C7081" s="18" t="s">
        <v>6488</v>
      </c>
    </row>
    <row r="7082" spans="1:3">
      <c r="A7082" s="18" t="s">
        <v>6481</v>
      </c>
      <c r="B7082" s="5">
        <v>-11.891951917241601</v>
      </c>
      <c r="C7082" s="18" t="s">
        <v>6482</v>
      </c>
    </row>
    <row r="7083" spans="1:3">
      <c r="A7083" s="21" t="s">
        <v>6517</v>
      </c>
      <c r="B7083" s="22">
        <v>-12.9066788725102</v>
      </c>
      <c r="C7083" s="21" t="s">
        <v>6518</v>
      </c>
    </row>
  </sheetData>
  <mergeCells count="3">
    <mergeCell ref="A1:C1"/>
    <mergeCell ref="A3:C3"/>
    <mergeCell ref="A3259:C3259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85"/>
  <sheetViews>
    <sheetView tabSelected="1" workbookViewId="0">
      <selection sqref="A1:C1"/>
    </sheetView>
  </sheetViews>
  <sheetFormatPr defaultRowHeight="13.8"/>
  <cols>
    <col min="1" max="1" width="18.88671875" style="26" customWidth="1"/>
    <col min="2" max="2" width="18" style="26" customWidth="1"/>
    <col min="3" max="3" width="110.33203125" style="26" customWidth="1"/>
    <col min="4" max="16384" width="8.88671875" style="26"/>
  </cols>
  <sheetData>
    <row r="1" spans="1:3" ht="19.2" customHeight="1">
      <c r="A1" s="35" t="s">
        <v>8962</v>
      </c>
      <c r="B1" s="35"/>
      <c r="C1" s="35"/>
    </row>
    <row r="2" spans="1:3">
      <c r="A2" s="27" t="s">
        <v>8957</v>
      </c>
      <c r="B2" s="28" t="s">
        <v>14</v>
      </c>
      <c r="C2" s="27" t="s">
        <v>15</v>
      </c>
    </row>
    <row r="3" spans="1:3">
      <c r="A3" s="34" t="s">
        <v>16</v>
      </c>
      <c r="B3" s="34"/>
    </row>
    <row r="4" spans="1:3">
      <c r="A4" s="29" t="s">
        <v>63</v>
      </c>
      <c r="B4" s="30">
        <v>9.8477080875468808</v>
      </c>
      <c r="C4" s="29" t="s">
        <v>64</v>
      </c>
    </row>
    <row r="5" spans="1:3">
      <c r="A5" s="29" t="s">
        <v>81</v>
      </c>
      <c r="B5" s="30">
        <v>9.6127635948663492</v>
      </c>
      <c r="C5" s="29" t="s">
        <v>82</v>
      </c>
    </row>
    <row r="6" spans="1:3">
      <c r="A6" s="29" t="s">
        <v>97</v>
      </c>
      <c r="B6" s="30">
        <v>9.4068074604097802</v>
      </c>
      <c r="C6" s="29" t="s">
        <v>98</v>
      </c>
    </row>
    <row r="7" spans="1:3">
      <c r="A7" s="29" t="s">
        <v>2822</v>
      </c>
      <c r="B7" s="30">
        <v>4.42764554955476</v>
      </c>
      <c r="C7" s="29" t="s">
        <v>2823</v>
      </c>
    </row>
    <row r="8" spans="1:3">
      <c r="A8" s="29" t="s">
        <v>1941</v>
      </c>
      <c r="B8" s="30">
        <v>5.37693597971752</v>
      </c>
      <c r="C8" s="29" t="s">
        <v>1942</v>
      </c>
    </row>
    <row r="9" spans="1:3">
      <c r="A9" s="29" t="s">
        <v>8958</v>
      </c>
      <c r="B9" s="30">
        <v>2.7897739865462099</v>
      </c>
      <c r="C9" s="29" t="s">
        <v>3880</v>
      </c>
    </row>
    <row r="10" spans="1:3">
      <c r="A10" s="29" t="s">
        <v>113</v>
      </c>
      <c r="B10" s="30">
        <v>9.2406297422682808</v>
      </c>
      <c r="C10" s="29" t="s">
        <v>114</v>
      </c>
    </row>
    <row r="11" spans="1:3">
      <c r="A11" s="29" t="s">
        <v>2562</v>
      </c>
      <c r="B11" s="30">
        <v>4.6863357530454</v>
      </c>
      <c r="C11" s="29" t="s">
        <v>2563</v>
      </c>
    </row>
    <row r="12" spans="1:3">
      <c r="A12" s="29" t="s">
        <v>3601</v>
      </c>
      <c r="B12" s="30">
        <v>3.1424531871634098</v>
      </c>
      <c r="C12" s="29" t="s">
        <v>3602</v>
      </c>
    </row>
    <row r="13" spans="1:3">
      <c r="A13" s="29" t="s">
        <v>2326</v>
      </c>
      <c r="B13" s="30">
        <v>4.9400571505333399</v>
      </c>
      <c r="C13" s="29" t="s">
        <v>2327</v>
      </c>
    </row>
    <row r="14" spans="1:3">
      <c r="A14" s="29" t="s">
        <v>8959</v>
      </c>
      <c r="B14" s="30">
        <v>5.8794603986831904</v>
      </c>
      <c r="C14" s="29" t="s">
        <v>1568</v>
      </c>
    </row>
    <row r="15" spans="1:3">
      <c r="A15" s="29" t="s">
        <v>3847</v>
      </c>
      <c r="B15" s="30">
        <v>2.8194256813216101</v>
      </c>
      <c r="C15" s="29" t="s">
        <v>3848</v>
      </c>
    </row>
    <row r="16" spans="1:3">
      <c r="A16" s="29" t="s">
        <v>57</v>
      </c>
      <c r="B16" s="30">
        <v>9.9928585826692498</v>
      </c>
      <c r="C16" s="29" t="s">
        <v>58</v>
      </c>
    </row>
    <row r="17" spans="1:3">
      <c r="A17" s="29" t="s">
        <v>37</v>
      </c>
      <c r="B17" s="30">
        <v>10.622195892733901</v>
      </c>
      <c r="C17" s="29" t="s">
        <v>38</v>
      </c>
    </row>
    <row r="18" spans="1:3">
      <c r="A18" s="29" t="s">
        <v>2716</v>
      </c>
      <c r="B18" s="30">
        <v>4.5262157028351204</v>
      </c>
      <c r="C18" s="29" t="s">
        <v>2717</v>
      </c>
    </row>
    <row r="19" spans="1:3">
      <c r="A19" s="29" t="s">
        <v>4683</v>
      </c>
      <c r="B19" s="30">
        <v>1.5677473991746</v>
      </c>
      <c r="C19" s="29" t="s">
        <v>4684</v>
      </c>
    </row>
    <row r="20" spans="1:3">
      <c r="A20" s="29" t="s">
        <v>1961</v>
      </c>
      <c r="B20" s="30">
        <v>5.3482026448204598</v>
      </c>
      <c r="C20" s="29" t="s">
        <v>1962</v>
      </c>
    </row>
    <row r="21" spans="1:3">
      <c r="A21" s="29" t="s">
        <v>2141</v>
      </c>
      <c r="B21" s="30">
        <v>5.14707346729812</v>
      </c>
      <c r="C21" s="29" t="s">
        <v>2142</v>
      </c>
    </row>
    <row r="22" spans="1:3">
      <c r="A22" s="29" t="s">
        <v>2077</v>
      </c>
      <c r="B22" s="30">
        <v>5.2232097606666397</v>
      </c>
      <c r="C22" s="29" t="s">
        <v>2078</v>
      </c>
    </row>
    <row r="23" spans="1:3">
      <c r="A23" s="29" t="s">
        <v>2842</v>
      </c>
      <c r="B23" s="30">
        <v>4.3980274395369099</v>
      </c>
      <c r="C23" s="29" t="s">
        <v>2843</v>
      </c>
    </row>
    <row r="24" spans="1:3">
      <c r="A24" s="29" t="s">
        <v>861</v>
      </c>
      <c r="B24" s="30">
        <v>6.9277438339377104</v>
      </c>
      <c r="C24" s="29" t="s">
        <v>862</v>
      </c>
    </row>
    <row r="25" spans="1:3">
      <c r="A25" s="29" t="s">
        <v>117</v>
      </c>
      <c r="B25" s="30">
        <v>9.2068045215188405</v>
      </c>
      <c r="C25" s="29" t="s">
        <v>118</v>
      </c>
    </row>
    <row r="26" spans="1:3">
      <c r="A26" s="29" t="s">
        <v>1165</v>
      </c>
      <c r="B26" s="30">
        <v>6.39851141343894</v>
      </c>
      <c r="C26" s="29" t="s">
        <v>1166</v>
      </c>
    </row>
    <row r="27" spans="1:3">
      <c r="A27" s="29" t="s">
        <v>1787</v>
      </c>
      <c r="B27" s="30">
        <v>5.5635298136356202</v>
      </c>
      <c r="C27" s="29" t="s">
        <v>1788</v>
      </c>
    </row>
    <row r="28" spans="1:3">
      <c r="A28" s="29" t="s">
        <v>3029</v>
      </c>
      <c r="B28" s="30">
        <v>4.1065840683879502</v>
      </c>
      <c r="C28" s="29" t="s">
        <v>3030</v>
      </c>
    </row>
    <row r="29" spans="1:3">
      <c r="A29" s="29" t="s">
        <v>457</v>
      </c>
      <c r="B29" s="30">
        <v>7.8281190384585999</v>
      </c>
      <c r="C29" s="29" t="s">
        <v>458</v>
      </c>
    </row>
    <row r="30" spans="1:3">
      <c r="A30" s="29" t="s">
        <v>4563</v>
      </c>
      <c r="B30" s="30">
        <v>1.7675217632742</v>
      </c>
      <c r="C30" s="29" t="s">
        <v>4564</v>
      </c>
    </row>
    <row r="31" spans="1:3">
      <c r="A31" s="29" t="s">
        <v>3341</v>
      </c>
      <c r="B31" s="30">
        <v>3.53441463212208</v>
      </c>
      <c r="C31" s="29" t="s">
        <v>3342</v>
      </c>
    </row>
    <row r="32" spans="1:3">
      <c r="A32" s="29" t="s">
        <v>2338</v>
      </c>
      <c r="B32" s="30">
        <v>4.9269204952459598</v>
      </c>
      <c r="C32" s="29" t="s">
        <v>2339</v>
      </c>
    </row>
    <row r="33" spans="1:3">
      <c r="A33" s="29" t="s">
        <v>1715</v>
      </c>
      <c r="B33" s="30">
        <v>5.6605152819140896</v>
      </c>
      <c r="C33" s="29" t="s">
        <v>8960</v>
      </c>
    </row>
    <row r="34" spans="1:3">
      <c r="A34" s="29" t="s">
        <v>2492</v>
      </c>
      <c r="B34" s="30">
        <v>4.7538125735727998</v>
      </c>
      <c r="C34" s="29" t="s">
        <v>2493</v>
      </c>
    </row>
    <row r="35" spans="1:3">
      <c r="A35" s="29" t="s">
        <v>2238</v>
      </c>
      <c r="B35" s="30">
        <v>5.0385226366171896</v>
      </c>
      <c r="C35" s="29" t="s">
        <v>2239</v>
      </c>
    </row>
    <row r="36" spans="1:3">
      <c r="A36" s="29" t="s">
        <v>2852</v>
      </c>
      <c r="B36" s="30">
        <v>4.3877266357375504</v>
      </c>
      <c r="C36" s="29" t="s">
        <v>2853</v>
      </c>
    </row>
    <row r="37" spans="1:3">
      <c r="A37" s="29" t="s">
        <v>2919</v>
      </c>
      <c r="B37" s="30">
        <v>4.30309574792307</v>
      </c>
      <c r="C37" s="29" t="s">
        <v>2920</v>
      </c>
    </row>
    <row r="38" spans="1:3">
      <c r="A38" s="29" t="s">
        <v>1679</v>
      </c>
      <c r="B38" s="30">
        <v>5.7245307232394698</v>
      </c>
      <c r="C38" s="29" t="s">
        <v>1680</v>
      </c>
    </row>
    <row r="39" spans="1:3">
      <c r="A39" s="29" t="s">
        <v>723</v>
      </c>
      <c r="B39" s="30">
        <v>7.1673152975702896</v>
      </c>
      <c r="C39" s="29" t="s">
        <v>724</v>
      </c>
    </row>
    <row r="40" spans="1:3">
      <c r="A40" s="29" t="s">
        <v>929</v>
      </c>
      <c r="B40" s="30">
        <v>6.7958528631864201</v>
      </c>
      <c r="C40" s="29" t="s">
        <v>930</v>
      </c>
    </row>
    <row r="41" spans="1:3">
      <c r="A41" s="29" t="s">
        <v>2566</v>
      </c>
      <c r="B41" s="30">
        <v>4.6828565152418404</v>
      </c>
      <c r="C41" s="29" t="s">
        <v>2567</v>
      </c>
    </row>
    <row r="42" spans="1:3">
      <c r="A42" s="29" t="s">
        <v>441</v>
      </c>
      <c r="B42" s="30">
        <v>7.8569171120017902</v>
      </c>
      <c r="C42" s="29" t="s">
        <v>442</v>
      </c>
    </row>
    <row r="43" spans="1:3">
      <c r="A43" s="29" t="s">
        <v>119</v>
      </c>
      <c r="B43" s="30">
        <v>9.2012383184718001</v>
      </c>
      <c r="C43" s="29" t="s">
        <v>120</v>
      </c>
    </row>
    <row r="44" spans="1:3">
      <c r="A44" s="29" t="s">
        <v>8953</v>
      </c>
      <c r="B44" s="30">
        <v>8.9393541569002402</v>
      </c>
      <c r="C44" s="29" t="s">
        <v>8961</v>
      </c>
    </row>
    <row r="45" spans="1:3">
      <c r="A45" s="29" t="s">
        <v>4247</v>
      </c>
      <c r="B45" s="30">
        <v>2.20028855217328</v>
      </c>
      <c r="C45" s="29" t="s">
        <v>4248</v>
      </c>
    </row>
    <row r="46" spans="1:3">
      <c r="A46" s="29" t="s">
        <v>125</v>
      </c>
      <c r="B46" s="30">
        <v>9.0908805922644902</v>
      </c>
      <c r="C46" s="29" t="s">
        <v>126</v>
      </c>
    </row>
    <row r="47" spans="1:3">
      <c r="A47" s="29" t="s">
        <v>196</v>
      </c>
      <c r="B47" s="30">
        <v>8.6401893538842796</v>
      </c>
      <c r="C47" s="29" t="s">
        <v>197</v>
      </c>
    </row>
    <row r="48" spans="1:3">
      <c r="A48" s="29" t="s">
        <v>2208</v>
      </c>
      <c r="B48" s="30">
        <v>5.0654619797597</v>
      </c>
      <c r="C48" s="29" t="s">
        <v>2209</v>
      </c>
    </row>
    <row r="49" spans="1:3">
      <c r="A49" s="29" t="s">
        <v>4605</v>
      </c>
      <c r="B49" s="30">
        <v>1.70491061821618</v>
      </c>
      <c r="C49" s="29" t="s">
        <v>4606</v>
      </c>
    </row>
    <row r="50" spans="1:3">
      <c r="A50" s="29" t="s">
        <v>1429</v>
      </c>
      <c r="B50" s="30">
        <v>6.0793390591034102</v>
      </c>
      <c r="C50" s="29" t="s">
        <v>1430</v>
      </c>
    </row>
    <row r="51" spans="1:3">
      <c r="A51" s="29" t="s">
        <v>657</v>
      </c>
      <c r="B51" s="30">
        <v>7.2995843838727801</v>
      </c>
      <c r="C51" s="29" t="s">
        <v>658</v>
      </c>
    </row>
    <row r="52" spans="1:3">
      <c r="A52" s="29" t="s">
        <v>2570</v>
      </c>
      <c r="B52" s="30">
        <v>4.6807256631496399</v>
      </c>
      <c r="C52" s="29" t="s">
        <v>2571</v>
      </c>
    </row>
    <row r="53" spans="1:3">
      <c r="A53" s="29" t="s">
        <v>1275</v>
      </c>
      <c r="B53" s="30">
        <v>6.26399088730538</v>
      </c>
      <c r="C53" s="29" t="s">
        <v>1276</v>
      </c>
    </row>
    <row r="54" spans="1:3">
      <c r="A54" s="29" t="s">
        <v>1801</v>
      </c>
      <c r="B54" s="30">
        <v>5.5489004811779497</v>
      </c>
      <c r="C54" s="29" t="s">
        <v>1802</v>
      </c>
    </row>
    <row r="55" spans="1:3">
      <c r="A55" s="29" t="s">
        <v>1871</v>
      </c>
      <c r="B55" s="30">
        <v>5.47193298133082</v>
      </c>
      <c r="C55" s="29" t="s">
        <v>1872</v>
      </c>
    </row>
    <row r="56" spans="1:3">
      <c r="A56" s="29" t="s">
        <v>93</v>
      </c>
      <c r="B56" s="30">
        <v>9.4136049814866691</v>
      </c>
      <c r="C56" s="29" t="s">
        <v>94</v>
      </c>
    </row>
    <row r="57" spans="1:3">
      <c r="A57" s="29" t="s">
        <v>3571</v>
      </c>
      <c r="B57" s="30">
        <v>3.17495295015474</v>
      </c>
      <c r="C57" s="29" t="s">
        <v>3572</v>
      </c>
    </row>
    <row r="58" spans="1:3">
      <c r="A58" s="29" t="s">
        <v>2682</v>
      </c>
      <c r="B58" s="30">
        <v>4.5638491254259304</v>
      </c>
      <c r="C58" s="29" t="s">
        <v>2683</v>
      </c>
    </row>
    <row r="59" spans="1:3">
      <c r="A59" s="29" t="s">
        <v>529</v>
      </c>
      <c r="B59" s="30">
        <v>7.6317923101235099</v>
      </c>
      <c r="C59" s="29" t="s">
        <v>530</v>
      </c>
    </row>
    <row r="60" spans="1:3">
      <c r="A60" s="29" t="s">
        <v>2202</v>
      </c>
      <c r="B60" s="30">
        <v>5.0807946875134702</v>
      </c>
      <c r="C60" s="29" t="s">
        <v>2203</v>
      </c>
    </row>
    <row r="61" spans="1:3">
      <c r="A61" s="29" t="s">
        <v>1461</v>
      </c>
      <c r="B61" s="30">
        <v>6.0239872603077096</v>
      </c>
      <c r="C61" s="29" t="s">
        <v>1462</v>
      </c>
    </row>
    <row r="62" spans="1:3">
      <c r="A62" s="29" t="s">
        <v>1151</v>
      </c>
      <c r="B62" s="30">
        <v>6.4452723948569997</v>
      </c>
      <c r="C62" s="29" t="s">
        <v>1152</v>
      </c>
    </row>
    <row r="63" spans="1:3">
      <c r="A63" s="29" t="s">
        <v>3525</v>
      </c>
      <c r="B63" s="30">
        <v>3.2620483400915798</v>
      </c>
      <c r="C63" s="29" t="s">
        <v>3526</v>
      </c>
    </row>
    <row r="64" spans="1:3">
      <c r="A64" s="29" t="s">
        <v>4383</v>
      </c>
      <c r="B64" s="30">
        <v>2.0200818538112499</v>
      </c>
      <c r="C64" s="29" t="s">
        <v>4384</v>
      </c>
    </row>
    <row r="65" spans="1:3">
      <c r="A65" s="29" t="s">
        <v>1869</v>
      </c>
      <c r="B65" s="30">
        <v>5.4729177822595902</v>
      </c>
      <c r="C65" s="29" t="s">
        <v>1870</v>
      </c>
    </row>
    <row r="66" spans="1:3">
      <c r="A66" s="29" t="s">
        <v>8954</v>
      </c>
      <c r="B66" s="30">
        <v>4.3312682625102701</v>
      </c>
      <c r="C66" s="29" t="s">
        <v>2888</v>
      </c>
    </row>
    <row r="67" spans="1:3">
      <c r="A67" s="29" t="s">
        <v>3241</v>
      </c>
      <c r="B67" s="30">
        <v>3.6875599169776598</v>
      </c>
      <c r="C67" s="29" t="s">
        <v>3242</v>
      </c>
    </row>
    <row r="68" spans="1:3">
      <c r="A68" s="29" t="s">
        <v>35</v>
      </c>
      <c r="B68" s="30">
        <v>10.7355416083909</v>
      </c>
      <c r="C68" s="29" t="s">
        <v>36</v>
      </c>
    </row>
    <row r="69" spans="1:3">
      <c r="A69" s="29" t="s">
        <v>1883</v>
      </c>
      <c r="B69" s="30">
        <v>5.45160474261084</v>
      </c>
      <c r="C69" s="29" t="s">
        <v>1884</v>
      </c>
    </row>
    <row r="70" spans="1:3">
      <c r="A70" s="29" t="s">
        <v>415</v>
      </c>
      <c r="B70" s="30">
        <v>7.9355964773816403</v>
      </c>
      <c r="C70" s="29" t="s">
        <v>416</v>
      </c>
    </row>
    <row r="71" spans="1:3">
      <c r="A71" s="29" t="s">
        <v>2764</v>
      </c>
      <c r="B71" s="30">
        <v>4.4889678275496596</v>
      </c>
      <c r="C71" s="29" t="s">
        <v>2765</v>
      </c>
    </row>
    <row r="72" spans="1:3">
      <c r="A72" s="29" t="s">
        <v>3349</v>
      </c>
      <c r="B72" s="30">
        <v>3.5171108427717099</v>
      </c>
      <c r="C72" s="29" t="s">
        <v>3350</v>
      </c>
    </row>
    <row r="73" spans="1:3">
      <c r="A73" s="29" t="s">
        <v>1257</v>
      </c>
      <c r="B73" s="30">
        <v>6.2954703117480904</v>
      </c>
      <c r="C73" s="29" t="s">
        <v>1258</v>
      </c>
    </row>
    <row r="74" spans="1:3">
      <c r="A74" s="29" t="s">
        <v>4763</v>
      </c>
      <c r="B74" s="30">
        <v>1.4388551870942501</v>
      </c>
      <c r="C74" s="29" t="s">
        <v>4764</v>
      </c>
    </row>
    <row r="75" spans="1:3">
      <c r="A75" s="29" t="s">
        <v>895</v>
      </c>
      <c r="B75" s="30">
        <v>6.8328290040570998</v>
      </c>
      <c r="C75" s="29" t="s">
        <v>896</v>
      </c>
    </row>
    <row r="76" spans="1:3">
      <c r="A76" s="29" t="s">
        <v>204</v>
      </c>
      <c r="B76" s="30">
        <v>8.6267618807382807</v>
      </c>
      <c r="C76" s="29" t="s">
        <v>205</v>
      </c>
    </row>
    <row r="77" spans="1:3">
      <c r="A77" s="29" t="s">
        <v>21</v>
      </c>
      <c r="B77" s="30">
        <v>11.41299771536</v>
      </c>
      <c r="C77" s="29" t="s">
        <v>22</v>
      </c>
    </row>
    <row r="78" spans="1:3">
      <c r="A78" s="29" t="s">
        <v>3605</v>
      </c>
      <c r="B78" s="30">
        <v>3.14005382080247</v>
      </c>
      <c r="C78" s="29" t="s">
        <v>3606</v>
      </c>
    </row>
    <row r="79" spans="1:3">
      <c r="A79" s="29" t="s">
        <v>2674</v>
      </c>
      <c r="B79" s="30">
        <v>4.5754704912477902</v>
      </c>
      <c r="C79" s="29" t="s">
        <v>2675</v>
      </c>
    </row>
    <row r="80" spans="1:3">
      <c r="A80" s="29" t="s">
        <v>4411</v>
      </c>
      <c r="B80" s="30">
        <v>1.9764572167551699</v>
      </c>
      <c r="C80" s="29" t="s">
        <v>4412</v>
      </c>
    </row>
    <row r="81" spans="1:3">
      <c r="A81" s="29" t="s">
        <v>305</v>
      </c>
      <c r="B81" s="30">
        <v>8.2645265158853594</v>
      </c>
      <c r="C81" s="29" t="s">
        <v>306</v>
      </c>
    </row>
    <row r="82" spans="1:3">
      <c r="A82" s="29" t="s">
        <v>361</v>
      </c>
      <c r="B82" s="30">
        <v>8.0853857685982007</v>
      </c>
      <c r="C82" s="29" t="s">
        <v>362</v>
      </c>
    </row>
    <row r="83" spans="1:3">
      <c r="A83" s="29" t="s">
        <v>3429</v>
      </c>
      <c r="B83" s="30">
        <v>3.4068629343953898</v>
      </c>
      <c r="C83" s="29" t="s">
        <v>3430</v>
      </c>
    </row>
    <row r="84" spans="1:3">
      <c r="A84" s="29" t="s">
        <v>85</v>
      </c>
      <c r="B84" s="30">
        <v>9.5591072926536196</v>
      </c>
      <c r="C84" s="29" t="s">
        <v>86</v>
      </c>
    </row>
    <row r="85" spans="1:3">
      <c r="A85" s="29" t="s">
        <v>313</v>
      </c>
      <c r="B85" s="30">
        <v>8.23705367665465</v>
      </c>
      <c r="C85" s="29" t="s">
        <v>314</v>
      </c>
    </row>
    <row r="86" spans="1:3">
      <c r="A86" s="29" t="s">
        <v>3407</v>
      </c>
      <c r="B86" s="30">
        <v>3.4413798105309299</v>
      </c>
      <c r="C86" s="29" t="s">
        <v>3408</v>
      </c>
    </row>
    <row r="87" spans="1:3">
      <c r="A87" s="29" t="s">
        <v>1427</v>
      </c>
      <c r="B87" s="30">
        <v>6.07939141872974</v>
      </c>
      <c r="C87" s="29" t="s">
        <v>1428</v>
      </c>
    </row>
    <row r="88" spans="1:3">
      <c r="A88" s="29" t="s">
        <v>1447</v>
      </c>
      <c r="B88" s="30">
        <v>6.0484680883011599</v>
      </c>
      <c r="C88" s="29" t="s">
        <v>1448</v>
      </c>
    </row>
    <row r="89" spans="1:3">
      <c r="A89" s="29" t="s">
        <v>2840</v>
      </c>
      <c r="B89" s="30">
        <v>4.4052868241885701</v>
      </c>
      <c r="C89" s="29" t="s">
        <v>2841</v>
      </c>
    </row>
    <row r="90" spans="1:3">
      <c r="A90" s="29" t="s">
        <v>2971</v>
      </c>
      <c r="B90" s="30">
        <v>4.2241530563606604</v>
      </c>
      <c r="C90" s="29" t="s">
        <v>2972</v>
      </c>
    </row>
    <row r="91" spans="1:3">
      <c r="A91" s="29" t="s">
        <v>3931</v>
      </c>
      <c r="B91" s="30">
        <v>2.7083883926363299</v>
      </c>
      <c r="C91" s="29" t="s">
        <v>3932</v>
      </c>
    </row>
    <row r="92" spans="1:3">
      <c r="A92" s="29" t="s">
        <v>4637</v>
      </c>
      <c r="B92" s="30">
        <v>1.6689766955454699</v>
      </c>
      <c r="C92" s="29" t="s">
        <v>4638</v>
      </c>
    </row>
    <row r="93" spans="1:3">
      <c r="A93" s="29" t="s">
        <v>1827</v>
      </c>
      <c r="B93" s="30">
        <v>5.5254366671932802</v>
      </c>
      <c r="C93" s="29" t="s">
        <v>1828</v>
      </c>
    </row>
    <row r="94" spans="1:3">
      <c r="A94" s="29" t="s">
        <v>3079</v>
      </c>
      <c r="B94" s="30">
        <v>3.9969256189863702</v>
      </c>
      <c r="C94" s="29" t="s">
        <v>3080</v>
      </c>
    </row>
    <row r="95" spans="1:3">
      <c r="A95" s="29" t="s">
        <v>19</v>
      </c>
      <c r="B95" s="30">
        <v>11.534119079304</v>
      </c>
      <c r="C95" s="29" t="s">
        <v>20</v>
      </c>
    </row>
    <row r="96" spans="1:3">
      <c r="A96" s="29" t="s">
        <v>1093</v>
      </c>
      <c r="B96" s="30">
        <v>6.55307142523798</v>
      </c>
      <c r="C96" s="29" t="s">
        <v>1094</v>
      </c>
    </row>
    <row r="97" spans="1:3">
      <c r="A97" s="29" t="s">
        <v>2810</v>
      </c>
      <c r="B97" s="30">
        <v>4.4460433232438499</v>
      </c>
      <c r="C97" s="29" t="s">
        <v>2811</v>
      </c>
    </row>
    <row r="98" spans="1:3">
      <c r="A98" s="29" t="s">
        <v>1575</v>
      </c>
      <c r="B98" s="30">
        <v>5.8587458989613399</v>
      </c>
      <c r="C98" s="29" t="s">
        <v>1576</v>
      </c>
    </row>
    <row r="99" spans="1:3">
      <c r="A99" s="29" t="s">
        <v>3213</v>
      </c>
      <c r="B99" s="30">
        <v>3.7412881816984198</v>
      </c>
      <c r="C99" s="29" t="s">
        <v>3214</v>
      </c>
    </row>
    <row r="100" spans="1:3">
      <c r="A100" s="29" t="s">
        <v>4477</v>
      </c>
      <c r="B100" s="30">
        <v>1.89255556769626</v>
      </c>
      <c r="C100" s="29" t="s">
        <v>4478</v>
      </c>
    </row>
    <row r="101" spans="1:3">
      <c r="A101" s="29" t="s">
        <v>3487</v>
      </c>
      <c r="B101" s="30">
        <v>3.3187603187567101</v>
      </c>
      <c r="C101" s="29" t="s">
        <v>3488</v>
      </c>
    </row>
    <row r="102" spans="1:3">
      <c r="A102" s="29" t="s">
        <v>2650</v>
      </c>
      <c r="B102" s="30">
        <v>4.6003157628007703</v>
      </c>
      <c r="C102" s="29" t="s">
        <v>2651</v>
      </c>
    </row>
    <row r="103" spans="1:3">
      <c r="A103" s="29" t="s">
        <v>29</v>
      </c>
      <c r="B103" s="30">
        <v>10.916590434267199</v>
      </c>
      <c r="C103" s="29" t="s">
        <v>30</v>
      </c>
    </row>
    <row r="104" spans="1:3">
      <c r="A104" s="29" t="s">
        <v>252</v>
      </c>
      <c r="B104" s="30">
        <v>8.4310896381034901</v>
      </c>
      <c r="C104" s="29" t="s">
        <v>253</v>
      </c>
    </row>
    <row r="105" spans="1:3">
      <c r="A105" s="29" t="s">
        <v>459</v>
      </c>
      <c r="B105" s="30">
        <v>7.8125283901130498</v>
      </c>
      <c r="C105" s="29" t="s">
        <v>460</v>
      </c>
    </row>
    <row r="106" spans="1:3">
      <c r="A106" s="29" t="s">
        <v>1851</v>
      </c>
      <c r="B106" s="30">
        <v>5.4934029019766104</v>
      </c>
      <c r="C106" s="29" t="s">
        <v>1852</v>
      </c>
    </row>
    <row r="107" spans="1:3">
      <c r="A107" s="29" t="s">
        <v>4507</v>
      </c>
      <c r="B107" s="30">
        <v>1.8462881447829</v>
      </c>
      <c r="C107" s="29" t="s">
        <v>4508</v>
      </c>
    </row>
    <row r="108" spans="1:3">
      <c r="A108" s="29" t="s">
        <v>2800</v>
      </c>
      <c r="B108" s="30">
        <v>4.4570148546283797</v>
      </c>
      <c r="C108" s="29" t="s">
        <v>2801</v>
      </c>
    </row>
    <row r="109" spans="1:3">
      <c r="A109" s="29" t="s">
        <v>3701</v>
      </c>
      <c r="B109" s="30">
        <v>3.0154706407909</v>
      </c>
      <c r="C109" s="29" t="s">
        <v>3702</v>
      </c>
    </row>
    <row r="110" spans="1:3">
      <c r="A110" s="29" t="s">
        <v>355</v>
      </c>
      <c r="B110" s="30">
        <v>8.0978463960317697</v>
      </c>
      <c r="C110" s="29" t="s">
        <v>356</v>
      </c>
    </row>
    <row r="111" spans="1:3">
      <c r="A111" s="29" t="s">
        <v>4175</v>
      </c>
      <c r="B111" s="30">
        <v>2.3194804462062999</v>
      </c>
      <c r="C111" s="29" t="s">
        <v>4176</v>
      </c>
    </row>
    <row r="112" spans="1:3">
      <c r="A112" s="29" t="s">
        <v>3607</v>
      </c>
      <c r="B112" s="30">
        <v>3.1380775093515898</v>
      </c>
      <c r="C112" s="29" t="s">
        <v>3608</v>
      </c>
    </row>
    <row r="113" spans="1:3">
      <c r="A113" s="29" t="s">
        <v>1415</v>
      </c>
      <c r="B113" s="30">
        <v>6.1109798581421204</v>
      </c>
      <c r="C113" s="29" t="s">
        <v>1416</v>
      </c>
    </row>
    <row r="114" spans="1:3">
      <c r="A114" s="29" t="s">
        <v>315</v>
      </c>
      <c r="B114" s="30">
        <v>8.2283223576304607</v>
      </c>
      <c r="C114" s="29" t="s">
        <v>316</v>
      </c>
    </row>
    <row r="115" spans="1:3">
      <c r="A115" s="29" t="s">
        <v>829</v>
      </c>
      <c r="B115" s="30">
        <v>6.9761392886478903</v>
      </c>
      <c r="C115" s="29" t="s">
        <v>830</v>
      </c>
    </row>
    <row r="116" spans="1:3">
      <c r="A116" s="29" t="s">
        <v>2370</v>
      </c>
      <c r="B116" s="30">
        <v>4.9012311917590896</v>
      </c>
      <c r="C116" s="29" t="s">
        <v>2371</v>
      </c>
    </row>
    <row r="117" spans="1:3">
      <c r="A117" s="29" t="s">
        <v>4321</v>
      </c>
      <c r="B117" s="30">
        <v>2.10418813862508</v>
      </c>
      <c r="C117" s="29" t="s">
        <v>4322</v>
      </c>
    </row>
    <row r="118" spans="1:3">
      <c r="A118" s="29" t="s">
        <v>2013</v>
      </c>
      <c r="B118" s="30">
        <v>5.2909560263409201</v>
      </c>
      <c r="C118" s="29" t="s">
        <v>2014</v>
      </c>
    </row>
    <row r="119" spans="1:3">
      <c r="A119" s="29" t="s">
        <v>865</v>
      </c>
      <c r="B119" s="30">
        <v>6.9053535806643103</v>
      </c>
      <c r="C119" s="29" t="s">
        <v>866</v>
      </c>
    </row>
    <row r="120" spans="1:3">
      <c r="A120" s="29" t="s">
        <v>1061</v>
      </c>
      <c r="B120" s="30">
        <v>6.5996594780644102</v>
      </c>
      <c r="C120" s="29" t="s">
        <v>1062</v>
      </c>
    </row>
    <row r="121" spans="1:3">
      <c r="A121" s="29" t="s">
        <v>1543</v>
      </c>
      <c r="B121" s="30">
        <v>5.9158003061333204</v>
      </c>
      <c r="C121" s="29" t="s">
        <v>1544</v>
      </c>
    </row>
    <row r="122" spans="1:3">
      <c r="A122" s="29" t="s">
        <v>385</v>
      </c>
      <c r="B122" s="30">
        <v>8.0074429607682998</v>
      </c>
      <c r="C122" s="29" t="s">
        <v>386</v>
      </c>
    </row>
    <row r="123" spans="1:3">
      <c r="A123" s="29" t="s">
        <v>957</v>
      </c>
      <c r="B123" s="30">
        <v>6.7430250730253896</v>
      </c>
      <c r="C123" s="29" t="s">
        <v>958</v>
      </c>
    </row>
    <row r="124" spans="1:3">
      <c r="A124" s="29" t="s">
        <v>1533</v>
      </c>
      <c r="B124" s="30">
        <v>5.9271757562905201</v>
      </c>
      <c r="C124" s="29" t="s">
        <v>1534</v>
      </c>
    </row>
    <row r="125" spans="1:3">
      <c r="A125" s="29" t="s">
        <v>381</v>
      </c>
      <c r="B125" s="30">
        <v>8.0184796914290697</v>
      </c>
      <c r="C125" s="29" t="s">
        <v>382</v>
      </c>
    </row>
    <row r="126" spans="1:3">
      <c r="A126" s="29" t="s">
        <v>43</v>
      </c>
      <c r="B126" s="30">
        <v>10.491371607490599</v>
      </c>
      <c r="C126" s="29" t="s">
        <v>44</v>
      </c>
    </row>
    <row r="127" spans="1:3">
      <c r="A127" s="29" t="s">
        <v>1897</v>
      </c>
      <c r="B127" s="30">
        <v>5.4282543416805504</v>
      </c>
      <c r="C127" s="29" t="s">
        <v>1898</v>
      </c>
    </row>
    <row r="128" spans="1:3">
      <c r="A128" s="29" t="s">
        <v>133</v>
      </c>
      <c r="B128" s="30">
        <v>9.0330481163618206</v>
      </c>
      <c r="C128" s="29" t="s">
        <v>134</v>
      </c>
    </row>
    <row r="129" spans="1:3">
      <c r="A129" s="29" t="s">
        <v>517</v>
      </c>
      <c r="B129" s="30">
        <v>7.6681969677792399</v>
      </c>
      <c r="C129" s="29" t="s">
        <v>518</v>
      </c>
    </row>
    <row r="130" spans="1:3">
      <c r="A130" s="29" t="s">
        <v>2426</v>
      </c>
      <c r="B130" s="30">
        <v>4.8346391185757103</v>
      </c>
      <c r="C130" s="29" t="s">
        <v>2427</v>
      </c>
    </row>
    <row r="131" spans="1:3">
      <c r="A131" s="29" t="s">
        <v>2874</v>
      </c>
      <c r="B131" s="30">
        <v>4.3525600799639896</v>
      </c>
      <c r="C131" s="29" t="s">
        <v>2875</v>
      </c>
    </row>
    <row r="132" spans="1:3">
      <c r="A132" s="29" t="s">
        <v>431</v>
      </c>
      <c r="B132" s="30">
        <v>7.9011949033302997</v>
      </c>
      <c r="C132" s="29" t="s">
        <v>432</v>
      </c>
    </row>
    <row r="133" spans="1:3">
      <c r="A133" s="29" t="s">
        <v>2568</v>
      </c>
      <c r="B133" s="30">
        <v>4.6812528684917796</v>
      </c>
      <c r="C133" s="29" t="s">
        <v>2569</v>
      </c>
    </row>
    <row r="134" spans="1:3">
      <c r="A134" s="29" t="s">
        <v>4213</v>
      </c>
      <c r="B134" s="30">
        <v>2.24905809728617</v>
      </c>
      <c r="C134" s="29" t="s">
        <v>4214</v>
      </c>
    </row>
    <row r="135" spans="1:3">
      <c r="A135" s="29" t="s">
        <v>3179</v>
      </c>
      <c r="B135" s="30">
        <v>3.79356942898744</v>
      </c>
      <c r="C135" s="29" t="s">
        <v>3180</v>
      </c>
    </row>
    <row r="136" spans="1:3">
      <c r="A136" s="29" t="s">
        <v>3367</v>
      </c>
      <c r="B136" s="30">
        <v>3.5080606058550501</v>
      </c>
      <c r="C136" s="29" t="s">
        <v>3368</v>
      </c>
    </row>
    <row r="137" spans="1:3">
      <c r="A137" s="29" t="s">
        <v>3919</v>
      </c>
      <c r="B137" s="30">
        <v>2.7193053003863699</v>
      </c>
      <c r="C137" s="29" t="s">
        <v>3920</v>
      </c>
    </row>
    <row r="138" spans="1:3">
      <c r="A138" s="29" t="s">
        <v>47</v>
      </c>
      <c r="B138" s="30">
        <v>10.435235700643601</v>
      </c>
      <c r="C138" s="29" t="s">
        <v>48</v>
      </c>
    </row>
    <row r="139" spans="1:3">
      <c r="A139" s="29" t="s">
        <v>621</v>
      </c>
      <c r="B139" s="30">
        <v>7.3873917337561803</v>
      </c>
      <c r="C139" s="29" t="s">
        <v>622</v>
      </c>
    </row>
    <row r="140" spans="1:3">
      <c r="A140" s="29" t="s">
        <v>4207</v>
      </c>
      <c r="B140" s="30">
        <v>2.26071792983609</v>
      </c>
      <c r="C140" s="29" t="s">
        <v>4208</v>
      </c>
    </row>
    <row r="141" spans="1:3">
      <c r="A141" s="29" t="s">
        <v>41</v>
      </c>
      <c r="B141" s="30">
        <v>10.5702532350365</v>
      </c>
      <c r="C141" s="29" t="s">
        <v>42</v>
      </c>
    </row>
    <row r="142" spans="1:3">
      <c r="A142" s="29" t="s">
        <v>152</v>
      </c>
      <c r="B142" s="30">
        <v>8.9049772454325904</v>
      </c>
      <c r="C142" s="29" t="s">
        <v>153</v>
      </c>
    </row>
    <row r="143" spans="1:3">
      <c r="A143" s="29" t="s">
        <v>3987</v>
      </c>
      <c r="B143" s="30">
        <v>2.60375174666278</v>
      </c>
      <c r="C143" s="29" t="s">
        <v>3988</v>
      </c>
    </row>
    <row r="144" spans="1:3">
      <c r="A144" s="29" t="s">
        <v>737</v>
      </c>
      <c r="B144" s="30">
        <v>7.1359667377603904</v>
      </c>
      <c r="C144" s="29" t="s">
        <v>738</v>
      </c>
    </row>
    <row r="145" spans="1:3">
      <c r="A145" s="29" t="s">
        <v>1707</v>
      </c>
      <c r="B145" s="30">
        <v>5.6864390424584901</v>
      </c>
      <c r="C145" s="29" t="s">
        <v>1708</v>
      </c>
    </row>
    <row r="146" spans="1:3">
      <c r="A146" s="29" t="s">
        <v>3941</v>
      </c>
      <c r="B146" s="30">
        <v>2.69183465140134</v>
      </c>
      <c r="C146" s="29" t="s">
        <v>3942</v>
      </c>
    </row>
    <row r="147" spans="1:3">
      <c r="A147" s="29" t="s">
        <v>2147</v>
      </c>
      <c r="B147" s="30">
        <v>5.1389494569110798</v>
      </c>
      <c r="C147" s="29" t="s">
        <v>2148</v>
      </c>
    </row>
    <row r="148" spans="1:3">
      <c r="A148" s="29" t="s">
        <v>1221</v>
      </c>
      <c r="B148" s="30">
        <v>6.3433613927632502</v>
      </c>
      <c r="C148" s="29" t="s">
        <v>1222</v>
      </c>
    </row>
    <row r="149" spans="1:3">
      <c r="A149" s="29" t="s">
        <v>2193</v>
      </c>
      <c r="B149" s="30">
        <v>5.0927080913148801</v>
      </c>
      <c r="C149" s="29" t="s">
        <v>2194</v>
      </c>
    </row>
    <row r="150" spans="1:3">
      <c r="A150" s="29" t="s">
        <v>937</v>
      </c>
      <c r="B150" s="30">
        <v>6.78865449268981</v>
      </c>
      <c r="C150" s="29" t="s">
        <v>938</v>
      </c>
    </row>
    <row r="151" spans="1:3">
      <c r="A151" s="29" t="s">
        <v>3975</v>
      </c>
      <c r="B151" s="30">
        <v>2.6340565323128202</v>
      </c>
      <c r="C151" s="29" t="s">
        <v>3976</v>
      </c>
    </row>
    <row r="152" spans="1:3">
      <c r="A152" s="29" t="s">
        <v>2820</v>
      </c>
      <c r="B152" s="30">
        <v>4.4284819652313203</v>
      </c>
      <c r="C152" s="29" t="s">
        <v>2821</v>
      </c>
    </row>
    <row r="153" spans="1:3">
      <c r="A153" s="29" t="s">
        <v>3081</v>
      </c>
      <c r="B153" s="30">
        <v>3.99661442932846</v>
      </c>
      <c r="C153" s="29" t="s">
        <v>3082</v>
      </c>
    </row>
    <row r="154" spans="1:3">
      <c r="A154" s="29" t="s">
        <v>3803</v>
      </c>
      <c r="B154" s="30">
        <v>2.87370598096902</v>
      </c>
      <c r="C154" s="29" t="s">
        <v>3804</v>
      </c>
    </row>
    <row r="155" spans="1:3">
      <c r="A155" s="29" t="s">
        <v>1595</v>
      </c>
      <c r="B155" s="30">
        <v>5.8346601805367397</v>
      </c>
      <c r="C155" s="29" t="s">
        <v>1596</v>
      </c>
    </row>
    <row r="156" spans="1:3">
      <c r="A156" s="29" t="s">
        <v>137</v>
      </c>
      <c r="B156" s="30">
        <v>9.0040936547370602</v>
      </c>
      <c r="C156" s="29" t="s">
        <v>138</v>
      </c>
    </row>
    <row r="157" spans="1:3">
      <c r="A157" s="29" t="s">
        <v>1387</v>
      </c>
      <c r="B157" s="30">
        <v>6.1477049206138599</v>
      </c>
      <c r="C157" s="29" t="s">
        <v>1388</v>
      </c>
    </row>
    <row r="158" spans="1:3">
      <c r="A158" s="29" t="s">
        <v>843</v>
      </c>
      <c r="B158" s="30">
        <v>6.9496297548862804</v>
      </c>
      <c r="C158" s="29" t="s">
        <v>844</v>
      </c>
    </row>
    <row r="159" spans="1:3">
      <c r="A159" s="29" t="s">
        <v>3541</v>
      </c>
      <c r="B159" s="30">
        <v>3.2240885364664802</v>
      </c>
      <c r="C159" s="29" t="s">
        <v>3542</v>
      </c>
    </row>
    <row r="160" spans="1:3">
      <c r="A160" s="29" t="s">
        <v>1343</v>
      </c>
      <c r="B160" s="30">
        <v>6.1994926692750703</v>
      </c>
      <c r="C160" s="29" t="s">
        <v>1344</v>
      </c>
    </row>
    <row r="161" spans="1:3">
      <c r="A161" s="29" t="s">
        <v>2236</v>
      </c>
      <c r="B161" s="30">
        <v>5.0387327648908604</v>
      </c>
      <c r="C161" s="29" t="s">
        <v>2237</v>
      </c>
    </row>
    <row r="162" spans="1:3">
      <c r="A162" s="29" t="s">
        <v>1111</v>
      </c>
      <c r="B162" s="30">
        <v>6.5154335499154801</v>
      </c>
      <c r="C162" s="29" t="s">
        <v>1112</v>
      </c>
    </row>
    <row r="163" spans="1:3">
      <c r="A163" s="29" t="s">
        <v>427</v>
      </c>
      <c r="B163" s="30">
        <v>7.9076189658298501</v>
      </c>
      <c r="C163" s="29" t="s">
        <v>428</v>
      </c>
    </row>
    <row r="164" spans="1:3">
      <c r="A164" s="29" t="s">
        <v>4381</v>
      </c>
      <c r="B164" s="30">
        <v>2.0215339219458799</v>
      </c>
      <c r="C164" s="29" t="s">
        <v>4382</v>
      </c>
    </row>
    <row r="165" spans="1:3">
      <c r="A165" s="29" t="s">
        <v>4405</v>
      </c>
      <c r="B165" s="30">
        <v>1.9874994492062401</v>
      </c>
      <c r="C165" s="29" t="s">
        <v>4406</v>
      </c>
    </row>
    <row r="166" spans="1:3">
      <c r="A166" s="29" t="s">
        <v>615</v>
      </c>
      <c r="B166" s="30">
        <v>7.4133728006144901</v>
      </c>
      <c r="C166" s="29" t="s">
        <v>616</v>
      </c>
    </row>
    <row r="167" spans="1:3">
      <c r="A167" s="29" t="s">
        <v>2183</v>
      </c>
      <c r="B167" s="30">
        <v>5.1075725917677302</v>
      </c>
      <c r="C167" s="29" t="s">
        <v>2184</v>
      </c>
    </row>
    <row r="168" spans="1:3">
      <c r="A168" s="29" t="s">
        <v>1207</v>
      </c>
      <c r="B168" s="30">
        <v>6.3608322743440802</v>
      </c>
      <c r="C168" s="29" t="s">
        <v>1208</v>
      </c>
    </row>
    <row r="169" spans="1:3">
      <c r="A169" s="29" t="s">
        <v>1835</v>
      </c>
      <c r="B169" s="30">
        <v>5.5143684861386797</v>
      </c>
      <c r="C169" s="29" t="s">
        <v>1836</v>
      </c>
    </row>
    <row r="170" spans="1:3">
      <c r="A170" s="29" t="s">
        <v>1489</v>
      </c>
      <c r="B170" s="30">
        <v>5.9959570312802697</v>
      </c>
      <c r="C170" s="29" t="s">
        <v>1490</v>
      </c>
    </row>
    <row r="171" spans="1:3">
      <c r="A171" s="29" t="s">
        <v>3145</v>
      </c>
      <c r="B171" s="30">
        <v>3.8602831552110901</v>
      </c>
      <c r="C171" s="29" t="s">
        <v>3146</v>
      </c>
    </row>
    <row r="172" spans="1:3">
      <c r="A172" s="29" t="s">
        <v>3231</v>
      </c>
      <c r="B172" s="30">
        <v>3.70195566195454</v>
      </c>
      <c r="C172" s="29" t="s">
        <v>3232</v>
      </c>
    </row>
    <row r="173" spans="1:3">
      <c r="A173" s="29" t="s">
        <v>675</v>
      </c>
      <c r="B173" s="30">
        <v>7.2542900661858098</v>
      </c>
      <c r="C173" s="29" t="s">
        <v>676</v>
      </c>
    </row>
    <row r="174" spans="1:3">
      <c r="A174" s="29" t="s">
        <v>2097</v>
      </c>
      <c r="B174" s="30">
        <v>5.2016255351864604</v>
      </c>
      <c r="C174" s="29" t="s">
        <v>2098</v>
      </c>
    </row>
    <row r="175" spans="1:3">
      <c r="A175" s="29" t="s">
        <v>2576</v>
      </c>
      <c r="B175" s="30">
        <v>4.6733480653555102</v>
      </c>
      <c r="C175" s="29" t="s">
        <v>2577</v>
      </c>
    </row>
    <row r="176" spans="1:3">
      <c r="A176" s="29" t="s">
        <v>3883</v>
      </c>
      <c r="B176" s="30">
        <v>2.7812401626636301</v>
      </c>
      <c r="C176" s="29" t="s">
        <v>3884</v>
      </c>
    </row>
    <row r="177" spans="1:3">
      <c r="A177" s="29" t="s">
        <v>3381</v>
      </c>
      <c r="B177" s="30">
        <v>3.4848304009784599</v>
      </c>
      <c r="C177" s="29" t="s">
        <v>3382</v>
      </c>
    </row>
    <row r="178" spans="1:3">
      <c r="A178" s="29" t="s">
        <v>1645</v>
      </c>
      <c r="B178" s="30">
        <v>5.7843740442195903</v>
      </c>
      <c r="C178" s="29" t="s">
        <v>1646</v>
      </c>
    </row>
    <row r="179" spans="1:3">
      <c r="A179" s="29" t="s">
        <v>2049</v>
      </c>
      <c r="B179" s="30">
        <v>5.2563517620625504</v>
      </c>
      <c r="C179" s="29" t="s">
        <v>2050</v>
      </c>
    </row>
    <row r="180" spans="1:3">
      <c r="A180" s="29" t="s">
        <v>1899</v>
      </c>
      <c r="B180" s="30">
        <v>5.4246720697900397</v>
      </c>
      <c r="C180" s="29" t="s">
        <v>1900</v>
      </c>
    </row>
    <row r="181" spans="1:3">
      <c r="A181" s="29" t="s">
        <v>4721</v>
      </c>
      <c r="B181" s="30">
        <v>1.48596369784856</v>
      </c>
      <c r="C181" s="29" t="s">
        <v>4722</v>
      </c>
    </row>
    <row r="182" spans="1:3">
      <c r="A182" s="29" t="s">
        <v>437</v>
      </c>
      <c r="B182" s="30">
        <v>7.8743350590030001</v>
      </c>
      <c r="C182" s="29" t="s">
        <v>438</v>
      </c>
    </row>
    <row r="183" spans="1:3">
      <c r="A183" s="29" t="s">
        <v>2430</v>
      </c>
      <c r="B183" s="30">
        <v>4.8306739392446003</v>
      </c>
      <c r="C183" s="29" t="s">
        <v>2431</v>
      </c>
    </row>
    <row r="184" spans="1:3">
      <c r="A184" s="29" t="s">
        <v>2899</v>
      </c>
      <c r="B184" s="30">
        <v>4.3219190993036296</v>
      </c>
      <c r="C184" s="29" t="s">
        <v>2900</v>
      </c>
    </row>
    <row r="185" spans="1:3">
      <c r="A185" s="29" t="s">
        <v>2025</v>
      </c>
      <c r="B185" s="30">
        <v>5.2797383295753999</v>
      </c>
      <c r="C185" s="29" t="s">
        <v>2026</v>
      </c>
    </row>
    <row r="186" spans="1:3">
      <c r="A186" s="29" t="s">
        <v>1373</v>
      </c>
      <c r="B186" s="30">
        <v>6.1683636970805997</v>
      </c>
      <c r="C186" s="29" t="s">
        <v>1374</v>
      </c>
    </row>
    <row r="187" spans="1:3">
      <c r="A187" s="29" t="s">
        <v>190</v>
      </c>
      <c r="B187" s="30">
        <v>8.6735582373044693</v>
      </c>
      <c r="C187" s="29" t="s">
        <v>191</v>
      </c>
    </row>
    <row r="188" spans="1:3">
      <c r="A188" s="29" t="s">
        <v>3233</v>
      </c>
      <c r="B188" s="30">
        <v>3.7001972653637201</v>
      </c>
      <c r="C188" s="29" t="s">
        <v>3234</v>
      </c>
    </row>
    <row r="189" spans="1:3">
      <c r="A189" s="29" t="s">
        <v>8955</v>
      </c>
      <c r="B189" s="30">
        <v>8.2983646271880698</v>
      </c>
      <c r="C189" s="29" t="s">
        <v>296</v>
      </c>
    </row>
    <row r="190" spans="1:3">
      <c r="A190" s="29" t="s">
        <v>1239</v>
      </c>
      <c r="B190" s="30">
        <v>6.3268061887680904</v>
      </c>
      <c r="C190" s="29" t="s">
        <v>1240</v>
      </c>
    </row>
    <row r="191" spans="1:3">
      <c r="A191" s="29" t="s">
        <v>1769</v>
      </c>
      <c r="B191" s="30">
        <v>5.5863464289933997</v>
      </c>
      <c r="C191" s="29" t="s">
        <v>1770</v>
      </c>
    </row>
    <row r="192" spans="1:3">
      <c r="A192" s="29" t="s">
        <v>4639</v>
      </c>
      <c r="B192" s="30">
        <v>1.66625660651941</v>
      </c>
      <c r="C192" s="29" t="s">
        <v>4640</v>
      </c>
    </row>
    <row r="193" spans="1:3">
      <c r="A193" s="29" t="s">
        <v>969</v>
      </c>
      <c r="B193" s="30">
        <v>6.7323887088515599</v>
      </c>
      <c r="C193" s="29" t="s">
        <v>970</v>
      </c>
    </row>
    <row r="194" spans="1:3">
      <c r="A194" s="29" t="s">
        <v>240</v>
      </c>
      <c r="B194" s="30">
        <v>8.4664896789092197</v>
      </c>
      <c r="C194" s="29" t="s">
        <v>241</v>
      </c>
    </row>
    <row r="195" spans="1:3">
      <c r="A195" s="29" t="s">
        <v>3309</v>
      </c>
      <c r="B195" s="30">
        <v>3.5938162104143401</v>
      </c>
      <c r="C195" s="29" t="s">
        <v>3310</v>
      </c>
    </row>
    <row r="196" spans="1:3">
      <c r="A196" s="29" t="s">
        <v>1681</v>
      </c>
      <c r="B196" s="30">
        <v>5.7126080288140102</v>
      </c>
      <c r="C196" s="29" t="s">
        <v>1682</v>
      </c>
    </row>
    <row r="197" spans="1:3">
      <c r="A197" s="29" t="s">
        <v>2248</v>
      </c>
      <c r="B197" s="30">
        <v>5.0177428397532298</v>
      </c>
      <c r="C197" s="29" t="s">
        <v>2249</v>
      </c>
    </row>
    <row r="198" spans="1:3">
      <c r="A198" s="29" t="s">
        <v>421</v>
      </c>
      <c r="B198" s="30">
        <v>7.9220075786194997</v>
      </c>
      <c r="C198" s="29" t="s">
        <v>422</v>
      </c>
    </row>
    <row r="199" spans="1:3">
      <c r="A199" s="29" t="s">
        <v>3019</v>
      </c>
      <c r="B199" s="30">
        <v>4.1344038282317896</v>
      </c>
      <c r="C199" s="29" t="s">
        <v>3020</v>
      </c>
    </row>
    <row r="200" spans="1:3">
      <c r="A200" s="29" t="s">
        <v>3849</v>
      </c>
      <c r="B200" s="30">
        <v>2.8170186602362199</v>
      </c>
      <c r="C200" s="29" t="s">
        <v>3850</v>
      </c>
    </row>
    <row r="201" spans="1:3">
      <c r="A201" s="29" t="s">
        <v>1425</v>
      </c>
      <c r="B201" s="30">
        <v>6.0868259794421604</v>
      </c>
      <c r="C201" s="29" t="s">
        <v>1426</v>
      </c>
    </row>
    <row r="202" spans="1:3">
      <c r="A202" s="29" t="s">
        <v>1579</v>
      </c>
      <c r="B202" s="30">
        <v>5.8544589989744296</v>
      </c>
      <c r="C202" s="29" t="s">
        <v>1580</v>
      </c>
    </row>
    <row r="203" spans="1:3">
      <c r="A203" s="29" t="s">
        <v>4561</v>
      </c>
      <c r="B203" s="30">
        <v>1.77254987778527</v>
      </c>
      <c r="C203" s="29" t="s">
        <v>4562</v>
      </c>
    </row>
    <row r="204" spans="1:3">
      <c r="A204" s="29" t="s">
        <v>1863</v>
      </c>
      <c r="B204" s="30">
        <v>5.4756720985211498</v>
      </c>
      <c r="C204" s="29" t="s">
        <v>1864</v>
      </c>
    </row>
    <row r="205" spans="1:3">
      <c r="A205" s="29" t="s">
        <v>2167</v>
      </c>
      <c r="B205" s="30">
        <v>5.1209714731220899</v>
      </c>
      <c r="C205" s="29" t="s">
        <v>2168</v>
      </c>
    </row>
    <row r="206" spans="1:3">
      <c r="A206" s="29" t="s">
        <v>77</v>
      </c>
      <c r="B206" s="30">
        <v>9.6484619795086193</v>
      </c>
      <c r="C206" s="29" t="s">
        <v>78</v>
      </c>
    </row>
    <row r="207" spans="1:3">
      <c r="A207" s="29" t="s">
        <v>619</v>
      </c>
      <c r="B207" s="30">
        <v>7.3932621163841201</v>
      </c>
      <c r="C207" s="29" t="s">
        <v>620</v>
      </c>
    </row>
    <row r="208" spans="1:3">
      <c r="A208" s="29" t="s">
        <v>349</v>
      </c>
      <c r="B208" s="30">
        <v>8.1263400386838907</v>
      </c>
      <c r="C208" s="29" t="s">
        <v>350</v>
      </c>
    </row>
    <row r="209" spans="1:3">
      <c r="A209" s="29" t="s">
        <v>4749</v>
      </c>
      <c r="B209" s="30">
        <v>1.45452291948194</v>
      </c>
      <c r="C209" s="29" t="s">
        <v>4750</v>
      </c>
    </row>
    <row r="210" spans="1:3">
      <c r="A210" s="29" t="s">
        <v>3085</v>
      </c>
      <c r="B210" s="30">
        <v>3.9935908152199899</v>
      </c>
      <c r="C210" s="29" t="s">
        <v>3086</v>
      </c>
    </row>
    <row r="211" spans="1:3">
      <c r="A211" s="29" t="s">
        <v>1201</v>
      </c>
      <c r="B211" s="30">
        <v>6.3705390905046002</v>
      </c>
      <c r="C211" s="29" t="s">
        <v>1202</v>
      </c>
    </row>
    <row r="212" spans="1:3">
      <c r="A212" s="29" t="s">
        <v>3933</v>
      </c>
      <c r="B212" s="30">
        <v>2.7081100282902</v>
      </c>
      <c r="C212" s="29" t="s">
        <v>3934</v>
      </c>
    </row>
    <row r="213" spans="1:3">
      <c r="A213" s="29" t="s">
        <v>833</v>
      </c>
      <c r="B213" s="30">
        <v>6.9706200560512901</v>
      </c>
      <c r="C213" s="29" t="s">
        <v>834</v>
      </c>
    </row>
    <row r="214" spans="1:3">
      <c r="A214" s="29" t="s">
        <v>2518</v>
      </c>
      <c r="B214" s="30">
        <v>4.7314297139347898</v>
      </c>
      <c r="C214" s="29" t="s">
        <v>2519</v>
      </c>
    </row>
    <row r="215" spans="1:3">
      <c r="A215" s="29" t="s">
        <v>3725</v>
      </c>
      <c r="B215" s="30">
        <v>2.99258973004325</v>
      </c>
      <c r="C215" s="29" t="s">
        <v>3726</v>
      </c>
    </row>
    <row r="216" spans="1:3">
      <c r="A216" s="29" t="s">
        <v>6519</v>
      </c>
      <c r="B216" s="29"/>
    </row>
    <row r="217" spans="1:3">
      <c r="A217" s="30" t="s">
        <v>3607</v>
      </c>
      <c r="B217" s="30">
        <v>3.2098940165435002</v>
      </c>
      <c r="C217" s="30" t="s">
        <v>3608</v>
      </c>
    </row>
    <row r="218" spans="1:3">
      <c r="A218" s="30" t="s">
        <v>3213</v>
      </c>
      <c r="B218" s="30">
        <v>3.2651088214597999</v>
      </c>
      <c r="C218" s="30" t="s">
        <v>3214</v>
      </c>
    </row>
    <row r="219" spans="1:3">
      <c r="A219" s="30" t="s">
        <v>3019</v>
      </c>
      <c r="B219" s="30">
        <v>3.40751066456159</v>
      </c>
      <c r="C219" s="30" t="s">
        <v>3020</v>
      </c>
    </row>
    <row r="220" spans="1:3">
      <c r="A220" s="30" t="s">
        <v>2716</v>
      </c>
      <c r="B220" s="30">
        <v>5.8206442678621499</v>
      </c>
      <c r="C220" s="30" t="s">
        <v>2717</v>
      </c>
    </row>
    <row r="221" spans="1:3">
      <c r="A221" s="30" t="s">
        <v>723</v>
      </c>
      <c r="B221" s="30">
        <v>6.5665590908675497</v>
      </c>
      <c r="C221" s="30" t="s">
        <v>724</v>
      </c>
    </row>
    <row r="222" spans="1:3">
      <c r="A222" s="30" t="s">
        <v>3541</v>
      </c>
      <c r="B222" s="30">
        <v>3.9263035081846298</v>
      </c>
      <c r="C222" s="30" t="s">
        <v>3542</v>
      </c>
    </row>
    <row r="223" spans="1:3">
      <c r="A223" s="30" t="s">
        <v>1769</v>
      </c>
      <c r="B223" s="30">
        <v>7.2478677847688804</v>
      </c>
      <c r="C223" s="30" t="s">
        <v>1770</v>
      </c>
    </row>
    <row r="224" spans="1:3">
      <c r="A224" s="30" t="s">
        <v>2077</v>
      </c>
      <c r="B224" s="30">
        <v>5.9110524816872703</v>
      </c>
      <c r="C224" s="30" t="s">
        <v>2078</v>
      </c>
    </row>
    <row r="225" spans="1:3">
      <c r="A225" s="30" t="s">
        <v>6711</v>
      </c>
      <c r="B225" s="30">
        <v>6.5227648882924196</v>
      </c>
      <c r="C225" s="30" t="s">
        <v>6712</v>
      </c>
    </row>
    <row r="226" spans="1:3">
      <c r="A226" s="30" t="s">
        <v>63</v>
      </c>
      <c r="B226" s="30">
        <v>9.9603291526510098</v>
      </c>
      <c r="C226" s="30" t="s">
        <v>64</v>
      </c>
    </row>
    <row r="227" spans="1:3">
      <c r="A227" s="30" t="s">
        <v>29</v>
      </c>
      <c r="B227" s="30">
        <v>9.5766508461885795</v>
      </c>
      <c r="C227" s="30" t="s">
        <v>30</v>
      </c>
    </row>
    <row r="228" spans="1:3">
      <c r="A228" s="30" t="s">
        <v>349</v>
      </c>
      <c r="B228" s="30">
        <v>8.4030942174754397</v>
      </c>
      <c r="C228" s="30" t="s">
        <v>350</v>
      </c>
    </row>
    <row r="229" spans="1:3">
      <c r="A229" s="30" t="s">
        <v>1533</v>
      </c>
      <c r="B229" s="30">
        <v>4.1857508838662802</v>
      </c>
      <c r="C229" s="30" t="s">
        <v>1534</v>
      </c>
    </row>
    <row r="230" spans="1:3">
      <c r="A230" s="30" t="s">
        <v>4561</v>
      </c>
      <c r="B230" s="30">
        <v>1.39639799725952</v>
      </c>
      <c r="C230" s="30" t="s">
        <v>4562</v>
      </c>
    </row>
    <row r="231" spans="1:3">
      <c r="A231" s="30" t="s">
        <v>6817</v>
      </c>
      <c r="B231" s="30">
        <v>6.0251974918573499</v>
      </c>
      <c r="C231" s="30" t="s">
        <v>6818</v>
      </c>
    </row>
    <row r="232" spans="1:3">
      <c r="A232" s="30" t="s">
        <v>4411</v>
      </c>
      <c r="B232" s="30">
        <v>1.6841132506579499</v>
      </c>
      <c r="C232" s="30" t="s">
        <v>4412</v>
      </c>
    </row>
    <row r="233" spans="1:3">
      <c r="A233" s="30" t="s">
        <v>119</v>
      </c>
      <c r="B233" s="30">
        <v>10.282622251043501</v>
      </c>
      <c r="C233" s="30" t="s">
        <v>120</v>
      </c>
    </row>
    <row r="234" spans="1:3">
      <c r="A234" s="30" t="s">
        <v>2674</v>
      </c>
      <c r="B234" s="30">
        <v>5.4946266162091497</v>
      </c>
      <c r="C234" s="30" t="s">
        <v>2675</v>
      </c>
    </row>
    <row r="235" spans="1:3">
      <c r="A235" s="30" t="s">
        <v>6896</v>
      </c>
      <c r="B235" s="30">
        <v>5.6887313461482103</v>
      </c>
      <c r="C235" s="30" t="s">
        <v>6897</v>
      </c>
    </row>
    <row r="236" spans="1:3">
      <c r="A236" s="30" t="s">
        <v>621</v>
      </c>
      <c r="B236" s="30">
        <v>9.6285968400604904</v>
      </c>
      <c r="C236" s="30" t="s">
        <v>622</v>
      </c>
    </row>
    <row r="237" spans="1:3">
      <c r="A237" s="30" t="s">
        <v>6793</v>
      </c>
      <c r="B237" s="30">
        <v>6.09101881022666</v>
      </c>
      <c r="C237" s="30" t="s">
        <v>6794</v>
      </c>
    </row>
    <row r="238" spans="1:3">
      <c r="A238" s="30" t="s">
        <v>361</v>
      </c>
      <c r="B238" s="30">
        <v>8.4975277279337806</v>
      </c>
      <c r="C238" s="30" t="s">
        <v>362</v>
      </c>
    </row>
    <row r="239" spans="1:3">
      <c r="A239" s="30" t="s">
        <v>4383</v>
      </c>
      <c r="B239" s="30">
        <v>3.9914138374358101</v>
      </c>
      <c r="C239" s="30" t="s">
        <v>4384</v>
      </c>
    </row>
    <row r="240" spans="1:3">
      <c r="A240" s="30" t="s">
        <v>1093</v>
      </c>
      <c r="B240" s="30">
        <v>6.9465016113970002</v>
      </c>
      <c r="C240" s="30" t="s">
        <v>1094</v>
      </c>
    </row>
    <row r="241" spans="1:3">
      <c r="A241" s="30" t="s">
        <v>1863</v>
      </c>
      <c r="B241" s="30">
        <v>6.1837840252282898</v>
      </c>
      <c r="C241" s="30" t="s">
        <v>1864</v>
      </c>
    </row>
    <row r="242" spans="1:3">
      <c r="A242" s="30" t="s">
        <v>1827</v>
      </c>
      <c r="B242" s="30">
        <v>6.6398872990331901</v>
      </c>
      <c r="C242" s="30" t="s">
        <v>1828</v>
      </c>
    </row>
    <row r="243" spans="1:3">
      <c r="A243" s="30" t="s">
        <v>7701</v>
      </c>
      <c r="B243" s="30">
        <v>4.0373558133941296</v>
      </c>
      <c r="C243" s="30" t="s">
        <v>7702</v>
      </c>
    </row>
    <row r="244" spans="1:3">
      <c r="A244" s="30" t="s">
        <v>2238</v>
      </c>
      <c r="B244" s="30">
        <v>8.1965893538092907</v>
      </c>
      <c r="C244" s="30" t="s">
        <v>2239</v>
      </c>
    </row>
    <row r="245" spans="1:3">
      <c r="A245" s="30" t="s">
        <v>1425</v>
      </c>
      <c r="B245" s="30">
        <v>5.9653606552476202</v>
      </c>
      <c r="C245" s="30" t="s">
        <v>1426</v>
      </c>
    </row>
    <row r="246" spans="1:3">
      <c r="A246" s="30" t="s">
        <v>6520</v>
      </c>
      <c r="B246" s="30">
        <v>12.787905150205299</v>
      </c>
      <c r="C246" s="30" t="s">
        <v>6521</v>
      </c>
    </row>
    <row r="247" spans="1:3">
      <c r="A247" s="30" t="s">
        <v>313</v>
      </c>
      <c r="B247" s="30">
        <v>8.0095680572333592</v>
      </c>
      <c r="C247" s="30" t="s">
        <v>314</v>
      </c>
    </row>
    <row r="248" spans="1:3">
      <c r="A248" s="30" t="s">
        <v>1961</v>
      </c>
      <c r="B248" s="30">
        <v>5.7839409740754704</v>
      </c>
      <c r="C248" s="30" t="s">
        <v>1962</v>
      </c>
    </row>
    <row r="249" spans="1:3">
      <c r="A249" s="30" t="s">
        <v>2682</v>
      </c>
      <c r="B249" s="30">
        <v>4.1964425204690698</v>
      </c>
      <c r="C249" s="30" t="s">
        <v>2683</v>
      </c>
    </row>
    <row r="250" spans="1:3">
      <c r="A250" s="30" t="s">
        <v>1645</v>
      </c>
      <c r="B250" s="30">
        <v>6.3487159983726897</v>
      </c>
      <c r="C250" s="30" t="s">
        <v>1646</v>
      </c>
    </row>
    <row r="251" spans="1:3">
      <c r="A251" s="30" t="s">
        <v>4507</v>
      </c>
      <c r="B251" s="30">
        <v>2.3660694562069602</v>
      </c>
      <c r="C251" s="30" t="s">
        <v>4508</v>
      </c>
    </row>
    <row r="252" spans="1:3">
      <c r="A252" s="30" t="s">
        <v>4749</v>
      </c>
      <c r="B252" s="30">
        <v>1.6675714681022999</v>
      </c>
      <c r="C252" s="30" t="s">
        <v>4750</v>
      </c>
    </row>
    <row r="253" spans="1:3">
      <c r="A253" s="30" t="s">
        <v>3349</v>
      </c>
      <c r="B253" s="30">
        <v>3.8916923555494001</v>
      </c>
      <c r="C253" s="30" t="s">
        <v>3350</v>
      </c>
    </row>
    <row r="254" spans="1:3">
      <c r="A254" s="30" t="s">
        <v>2025</v>
      </c>
      <c r="B254" s="30">
        <v>4.3568877446287297</v>
      </c>
      <c r="C254" s="30" t="s">
        <v>2026</v>
      </c>
    </row>
    <row r="255" spans="1:3">
      <c r="A255" s="30" t="s">
        <v>7211</v>
      </c>
      <c r="B255" s="30">
        <v>4.9182971408810499</v>
      </c>
      <c r="C255" s="30" t="s">
        <v>7212</v>
      </c>
    </row>
    <row r="256" spans="1:3">
      <c r="A256" s="30" t="s">
        <v>2248</v>
      </c>
      <c r="B256" s="30">
        <v>4.97191743919619</v>
      </c>
      <c r="C256" s="30" t="s">
        <v>2249</v>
      </c>
    </row>
    <row r="257" spans="1:3">
      <c r="A257" s="30" t="s">
        <v>6805</v>
      </c>
      <c r="B257" s="30">
        <v>6.0640265950778804</v>
      </c>
      <c r="C257" s="30" t="s">
        <v>6806</v>
      </c>
    </row>
    <row r="258" spans="1:3">
      <c r="A258" s="30" t="s">
        <v>6978</v>
      </c>
      <c r="B258" s="30">
        <v>5.44562638542605</v>
      </c>
      <c r="C258" s="30" t="s">
        <v>6979</v>
      </c>
    </row>
    <row r="259" spans="1:3">
      <c r="A259" s="30" t="s">
        <v>1415</v>
      </c>
      <c r="B259" s="30">
        <v>6.8287677885060898</v>
      </c>
      <c r="C259" s="30" t="s">
        <v>1416</v>
      </c>
    </row>
    <row r="260" spans="1:3">
      <c r="A260" s="30" t="s">
        <v>457</v>
      </c>
      <c r="B260" s="30">
        <v>9.9289201530400408</v>
      </c>
      <c r="C260" s="30" t="s">
        <v>458</v>
      </c>
    </row>
    <row r="261" spans="1:3">
      <c r="A261" s="30" t="s">
        <v>2430</v>
      </c>
      <c r="B261" s="30">
        <v>5.0815117813536403</v>
      </c>
      <c r="C261" s="30" t="s">
        <v>2431</v>
      </c>
    </row>
    <row r="262" spans="1:3">
      <c r="A262" s="30" t="s">
        <v>7475</v>
      </c>
      <c r="B262" s="30">
        <v>4.4367087889622701</v>
      </c>
      <c r="C262" s="30" t="s">
        <v>7476</v>
      </c>
    </row>
    <row r="263" spans="1:3">
      <c r="A263" s="30" t="s">
        <v>861</v>
      </c>
      <c r="B263" s="30">
        <v>5.8494318442342799</v>
      </c>
      <c r="C263" s="30" t="s">
        <v>862</v>
      </c>
    </row>
    <row r="264" spans="1:3">
      <c r="A264" s="30" t="s">
        <v>2338</v>
      </c>
      <c r="B264" s="30">
        <v>3.82056908309454</v>
      </c>
      <c r="C264" s="30" t="s">
        <v>2339</v>
      </c>
    </row>
    <row r="265" spans="1:3">
      <c r="A265" s="30" t="s">
        <v>6879</v>
      </c>
      <c r="B265" s="30">
        <v>5.7655904685780497</v>
      </c>
      <c r="C265" s="30" t="s">
        <v>6880</v>
      </c>
    </row>
    <row r="266" spans="1:3">
      <c r="A266" s="30" t="s">
        <v>3975</v>
      </c>
      <c r="B266" s="30">
        <v>3.9672393093988298</v>
      </c>
      <c r="C266" s="30" t="s">
        <v>3976</v>
      </c>
    </row>
    <row r="267" spans="1:3">
      <c r="A267" s="30" t="s">
        <v>2764</v>
      </c>
      <c r="B267" s="30">
        <v>7.1675529499986297</v>
      </c>
      <c r="C267" s="30" t="s">
        <v>2765</v>
      </c>
    </row>
    <row r="268" spans="1:3">
      <c r="A268" s="30" t="s">
        <v>4321</v>
      </c>
      <c r="B268" s="30">
        <v>2.4358748102797501</v>
      </c>
      <c r="C268" s="30" t="s">
        <v>4322</v>
      </c>
    </row>
    <row r="269" spans="1:3">
      <c r="A269" s="30" t="s">
        <v>8956</v>
      </c>
      <c r="B269" s="30">
        <v>6.8649355586006502</v>
      </c>
      <c r="C269" s="30" t="s">
        <v>6656</v>
      </c>
    </row>
    <row r="270" spans="1:3">
      <c r="A270" s="30" t="s">
        <v>615</v>
      </c>
      <c r="B270" s="30">
        <v>6.2480337565394803</v>
      </c>
      <c r="C270" s="30" t="s">
        <v>616</v>
      </c>
    </row>
    <row r="271" spans="1:3">
      <c r="A271" s="30" t="s">
        <v>7525</v>
      </c>
      <c r="B271" s="30">
        <v>4.3329199098167601</v>
      </c>
      <c r="C271" s="30" t="s">
        <v>7526</v>
      </c>
    </row>
    <row r="272" spans="1:3">
      <c r="A272" s="30" t="s">
        <v>1151</v>
      </c>
      <c r="B272" s="30">
        <v>9.6097771013625906</v>
      </c>
      <c r="C272" s="30" t="s">
        <v>1152</v>
      </c>
    </row>
    <row r="273" spans="1:3">
      <c r="A273" s="30" t="s">
        <v>385</v>
      </c>
      <c r="B273" s="30">
        <v>8.4519914856537603</v>
      </c>
      <c r="C273" s="30" t="s">
        <v>386</v>
      </c>
    </row>
    <row r="274" spans="1:3">
      <c r="A274" s="30" t="s">
        <v>21</v>
      </c>
      <c r="B274" s="30">
        <v>12.2342934996396</v>
      </c>
      <c r="C274" s="30" t="s">
        <v>22</v>
      </c>
    </row>
    <row r="275" spans="1:3">
      <c r="A275" s="30" t="s">
        <v>4381</v>
      </c>
      <c r="B275" s="30">
        <v>2.1305233704502098</v>
      </c>
      <c r="C275" s="30" t="s">
        <v>4382</v>
      </c>
    </row>
    <row r="276" spans="1:3">
      <c r="A276" s="30" t="s">
        <v>1801</v>
      </c>
      <c r="B276" s="30">
        <v>8.2818679256388208</v>
      </c>
      <c r="C276" s="30" t="s">
        <v>1802</v>
      </c>
    </row>
    <row r="277" spans="1:3">
      <c r="A277" s="30" t="s">
        <v>3407</v>
      </c>
      <c r="B277" s="30">
        <v>3.2873419842504399</v>
      </c>
      <c r="C277" s="30" t="s">
        <v>3408</v>
      </c>
    </row>
    <row r="278" spans="1:3">
      <c r="A278" s="30" t="s">
        <v>3029</v>
      </c>
      <c r="B278" s="30">
        <v>3.0004193027847101</v>
      </c>
      <c r="C278" s="30" t="s">
        <v>3030</v>
      </c>
    </row>
    <row r="279" spans="1:3">
      <c r="A279" s="30" t="s">
        <v>3487</v>
      </c>
      <c r="B279" s="30">
        <v>3.6022834381820399</v>
      </c>
      <c r="C279" s="30" t="s">
        <v>3488</v>
      </c>
    </row>
    <row r="280" spans="1:3">
      <c r="A280" s="30" t="s">
        <v>2840</v>
      </c>
      <c r="B280" s="30">
        <v>5.8959825550413898</v>
      </c>
      <c r="C280" s="30" t="s">
        <v>2841</v>
      </c>
    </row>
    <row r="281" spans="1:3">
      <c r="A281" s="30" t="s">
        <v>1427</v>
      </c>
      <c r="B281" s="30">
        <v>6.6337297264124997</v>
      </c>
      <c r="C281" s="30" t="s">
        <v>1428</v>
      </c>
    </row>
    <row r="282" spans="1:3">
      <c r="A282" s="30" t="s">
        <v>2852</v>
      </c>
      <c r="B282" s="30">
        <v>6.36114610561701</v>
      </c>
      <c r="C282" s="30" t="s">
        <v>2853</v>
      </c>
    </row>
    <row r="283" spans="1:3">
      <c r="A283" s="30" t="s">
        <v>421</v>
      </c>
      <c r="B283" s="30">
        <v>8.9048027999179808</v>
      </c>
      <c r="C283" s="30" t="s">
        <v>422</v>
      </c>
    </row>
    <row r="284" spans="1:3">
      <c r="A284" s="30" t="s">
        <v>3231</v>
      </c>
      <c r="B284" s="30">
        <v>3.0262388537486999</v>
      </c>
      <c r="C284" s="30" t="s">
        <v>3232</v>
      </c>
    </row>
    <row r="285" spans="1:3">
      <c r="A285" s="30" t="s">
        <v>7531</v>
      </c>
      <c r="B285" s="30">
        <v>4.3178339793263998</v>
      </c>
      <c r="C285" s="30" t="s">
        <v>7532</v>
      </c>
    </row>
    <row r="286" spans="1:3">
      <c r="A286" s="30" t="s">
        <v>3525</v>
      </c>
      <c r="B286" s="30">
        <v>3.6969379976474999</v>
      </c>
      <c r="C286" s="30" t="s">
        <v>3526</v>
      </c>
    </row>
    <row r="287" spans="1:3">
      <c r="A287" s="30" t="s">
        <v>81</v>
      </c>
      <c r="B287" s="30">
        <v>9.1076431507035593</v>
      </c>
      <c r="C287" s="30" t="s">
        <v>82</v>
      </c>
    </row>
    <row r="288" spans="1:3">
      <c r="A288" s="30" t="s">
        <v>6861</v>
      </c>
      <c r="B288" s="30">
        <v>5.8482037744430704</v>
      </c>
      <c r="C288" s="30" t="s">
        <v>6862</v>
      </c>
    </row>
    <row r="289" spans="1:3">
      <c r="A289" s="30" t="s">
        <v>7070</v>
      </c>
      <c r="B289" s="30">
        <v>5.2193979484845201</v>
      </c>
      <c r="C289" s="30" t="s">
        <v>7071</v>
      </c>
    </row>
    <row r="290" spans="1:3">
      <c r="A290" s="30" t="s">
        <v>7241</v>
      </c>
      <c r="B290" s="30">
        <v>4.8625141803169596</v>
      </c>
      <c r="C290" s="30" t="s">
        <v>7242</v>
      </c>
    </row>
    <row r="291" spans="1:3">
      <c r="A291" s="30" t="s">
        <v>113</v>
      </c>
      <c r="B291" s="30">
        <v>9.5509334682630307</v>
      </c>
      <c r="C291" s="30" t="s">
        <v>114</v>
      </c>
    </row>
    <row r="292" spans="1:3">
      <c r="A292" s="30" t="s">
        <v>190</v>
      </c>
      <c r="B292" s="30">
        <v>7.4106384021134604</v>
      </c>
      <c r="C292" s="30" t="s">
        <v>191</v>
      </c>
    </row>
    <row r="293" spans="1:3">
      <c r="A293" s="30" t="s">
        <v>437</v>
      </c>
      <c r="B293" s="30">
        <v>7.4669686197070204</v>
      </c>
      <c r="C293" s="30" t="s">
        <v>438</v>
      </c>
    </row>
    <row r="294" spans="1:3">
      <c r="A294" s="30" t="s">
        <v>6759</v>
      </c>
      <c r="B294" s="30">
        <v>6.2555521076070297</v>
      </c>
      <c r="C294" s="30" t="s">
        <v>6760</v>
      </c>
    </row>
    <row r="295" spans="1:3">
      <c r="A295" s="30" t="s">
        <v>2568</v>
      </c>
      <c r="B295" s="30">
        <v>5.2103929174047598</v>
      </c>
      <c r="C295" s="30" t="s">
        <v>2569</v>
      </c>
    </row>
    <row r="296" spans="1:3">
      <c r="A296" s="30" t="s">
        <v>355</v>
      </c>
      <c r="B296" s="30">
        <v>10.334651925169499</v>
      </c>
      <c r="C296" s="30" t="s">
        <v>356</v>
      </c>
    </row>
    <row r="297" spans="1:3">
      <c r="A297" s="30" t="s">
        <v>1869</v>
      </c>
      <c r="B297" s="30">
        <v>6.3150991996713701</v>
      </c>
      <c r="C297" s="30" t="s">
        <v>1870</v>
      </c>
    </row>
    <row r="298" spans="1:3">
      <c r="A298" s="30" t="s">
        <v>1343</v>
      </c>
      <c r="B298" s="30">
        <v>7.2171300161840302</v>
      </c>
      <c r="C298" s="30" t="s">
        <v>1344</v>
      </c>
    </row>
    <row r="299" spans="1:3">
      <c r="A299" s="30" t="s">
        <v>7118</v>
      </c>
      <c r="B299" s="30">
        <v>5.1355727041399897</v>
      </c>
      <c r="C299" s="30" t="s">
        <v>7119</v>
      </c>
    </row>
    <row r="300" spans="1:3">
      <c r="A300" s="30" t="s">
        <v>1707</v>
      </c>
      <c r="B300" s="30">
        <v>6.0517380235512404</v>
      </c>
      <c r="C300" s="30" t="s">
        <v>1708</v>
      </c>
    </row>
    <row r="301" spans="1:3">
      <c r="A301" s="30" t="s">
        <v>3883</v>
      </c>
      <c r="B301" s="30">
        <v>2.6237951602879299</v>
      </c>
      <c r="C301" s="30" t="s">
        <v>3884</v>
      </c>
    </row>
    <row r="302" spans="1:3">
      <c r="A302" s="30" t="s">
        <v>1111</v>
      </c>
      <c r="B302" s="30">
        <v>7.3863969855827998</v>
      </c>
      <c r="C302" s="30" t="s">
        <v>1112</v>
      </c>
    </row>
    <row r="303" spans="1:3">
      <c r="A303" s="30" t="s">
        <v>843</v>
      </c>
      <c r="B303" s="30">
        <v>8.3061303245553102</v>
      </c>
      <c r="C303" s="30" t="s">
        <v>844</v>
      </c>
    </row>
    <row r="304" spans="1:3">
      <c r="A304" s="30" t="s">
        <v>2208</v>
      </c>
      <c r="B304" s="30">
        <v>4.8484933433242903</v>
      </c>
      <c r="C304" s="30" t="s">
        <v>2209</v>
      </c>
    </row>
    <row r="305" spans="1:3">
      <c r="A305" s="30" t="s">
        <v>315</v>
      </c>
      <c r="B305" s="30">
        <v>7.0548302107282801</v>
      </c>
      <c r="C305" s="30" t="s">
        <v>316</v>
      </c>
    </row>
    <row r="306" spans="1:3">
      <c r="A306" s="30" t="s">
        <v>1595</v>
      </c>
      <c r="B306" s="30">
        <v>5.7049138535142196</v>
      </c>
      <c r="C306" s="30" t="s">
        <v>1596</v>
      </c>
    </row>
    <row r="307" spans="1:3">
      <c r="A307" s="30" t="s">
        <v>969</v>
      </c>
      <c r="B307" s="30">
        <v>7.2999566798263302</v>
      </c>
      <c r="C307" s="30" t="s">
        <v>970</v>
      </c>
    </row>
    <row r="308" spans="1:3">
      <c r="A308" s="30" t="s">
        <v>2193</v>
      </c>
      <c r="B308" s="30">
        <v>5.1816953702488497</v>
      </c>
      <c r="C308" s="30" t="s">
        <v>2194</v>
      </c>
    </row>
    <row r="309" spans="1:3">
      <c r="A309" s="30" t="s">
        <v>3145</v>
      </c>
      <c r="B309" s="30">
        <v>4.0048133916583097</v>
      </c>
      <c r="C309" s="30" t="s">
        <v>3146</v>
      </c>
    </row>
    <row r="310" spans="1:3">
      <c r="A310" s="30" t="s">
        <v>6946</v>
      </c>
      <c r="B310" s="30">
        <v>5.5235372104417104</v>
      </c>
      <c r="C310" s="30" t="s">
        <v>6947</v>
      </c>
    </row>
    <row r="311" spans="1:3">
      <c r="A311" s="30" t="s">
        <v>2562</v>
      </c>
      <c r="B311" s="30">
        <v>5.21618745292868</v>
      </c>
      <c r="C311" s="30" t="s">
        <v>2563</v>
      </c>
    </row>
    <row r="312" spans="1:3">
      <c r="A312" s="30" t="s">
        <v>6898</v>
      </c>
      <c r="B312" s="30">
        <v>5.6884648436991396</v>
      </c>
      <c r="C312" s="30" t="s">
        <v>6899</v>
      </c>
    </row>
    <row r="313" spans="1:3">
      <c r="A313" s="30" t="s">
        <v>8038</v>
      </c>
      <c r="B313" s="30">
        <v>2.5209356327986798</v>
      </c>
      <c r="C313" s="30" t="s">
        <v>8039</v>
      </c>
    </row>
    <row r="314" spans="1:3">
      <c r="A314" s="30" t="s">
        <v>2049</v>
      </c>
      <c r="B314" s="30">
        <v>7.5175146540650699</v>
      </c>
      <c r="C314" s="30" t="s">
        <v>2050</v>
      </c>
    </row>
    <row r="315" spans="1:3">
      <c r="A315" s="30" t="s">
        <v>1941</v>
      </c>
      <c r="B315" s="30">
        <v>7.3609619190120297</v>
      </c>
      <c r="C315" s="30" t="s">
        <v>1942</v>
      </c>
    </row>
    <row r="316" spans="1:3">
      <c r="A316" s="30" t="s">
        <v>2874</v>
      </c>
      <c r="B316" s="30">
        <v>6.3081994830699202</v>
      </c>
      <c r="C316" s="30" t="s">
        <v>2875</v>
      </c>
    </row>
    <row r="317" spans="1:3">
      <c r="A317" s="30" t="s">
        <v>37</v>
      </c>
      <c r="B317" s="30">
        <v>11.2307144711253</v>
      </c>
      <c r="C317" s="30" t="s">
        <v>38</v>
      </c>
    </row>
    <row r="318" spans="1:3">
      <c r="A318" s="30" t="s">
        <v>7393</v>
      </c>
      <c r="B318" s="30">
        <v>4.5677993506230203</v>
      </c>
      <c r="C318" s="30" t="s">
        <v>7394</v>
      </c>
    </row>
    <row r="319" spans="1:3">
      <c r="A319" s="30" t="s">
        <v>1221</v>
      </c>
      <c r="B319" s="30">
        <v>6.7066380125715597</v>
      </c>
      <c r="C319" s="30" t="s">
        <v>1222</v>
      </c>
    </row>
    <row r="320" spans="1:3">
      <c r="A320" s="30" t="s">
        <v>7397</v>
      </c>
      <c r="B320" s="30">
        <v>4.5636581300983696</v>
      </c>
      <c r="C320" s="30" t="s">
        <v>7398</v>
      </c>
    </row>
    <row r="321" spans="1:3">
      <c r="A321" s="30" t="s">
        <v>6604</v>
      </c>
      <c r="B321" s="30">
        <v>7.2711627220265296</v>
      </c>
      <c r="C321" s="30" t="s">
        <v>6605</v>
      </c>
    </row>
    <row r="322" spans="1:3">
      <c r="A322" s="30" t="s">
        <v>1575</v>
      </c>
      <c r="B322" s="30">
        <v>5.5532741213399897</v>
      </c>
      <c r="C322" s="30" t="s">
        <v>1576</v>
      </c>
    </row>
    <row r="323" spans="1:3">
      <c r="A323" s="30" t="s">
        <v>7863</v>
      </c>
      <c r="B323" s="30">
        <v>3.2021191418560901</v>
      </c>
      <c r="C323" s="30" t="s">
        <v>7864</v>
      </c>
    </row>
    <row r="324" spans="1:3">
      <c r="A324" s="30" t="s">
        <v>3081</v>
      </c>
      <c r="B324" s="30">
        <v>3.8404144269298799</v>
      </c>
      <c r="C324" s="30" t="s">
        <v>3082</v>
      </c>
    </row>
    <row r="325" spans="1:3">
      <c r="A325" s="30" t="s">
        <v>1851</v>
      </c>
      <c r="B325" s="30">
        <v>6.1889472449454299</v>
      </c>
      <c r="C325" s="30" t="s">
        <v>1852</v>
      </c>
    </row>
    <row r="326" spans="1:3">
      <c r="A326" s="30" t="s">
        <v>2842</v>
      </c>
      <c r="B326" s="30">
        <v>5.2768438753364997</v>
      </c>
      <c r="C326" s="30" t="s">
        <v>2843</v>
      </c>
    </row>
    <row r="327" spans="1:3">
      <c r="A327" s="30" t="s">
        <v>1897</v>
      </c>
      <c r="B327" s="30">
        <v>5.8695585521223501</v>
      </c>
      <c r="C327" s="30" t="s">
        <v>1898</v>
      </c>
    </row>
    <row r="328" spans="1:3">
      <c r="A328" s="30" t="s">
        <v>2800</v>
      </c>
      <c r="B328" s="30">
        <v>6.83321108218537</v>
      </c>
      <c r="C328" s="30" t="s">
        <v>2801</v>
      </c>
    </row>
    <row r="329" spans="1:3">
      <c r="A329" s="30" t="s">
        <v>1567</v>
      </c>
      <c r="B329" s="30">
        <v>6.6600152882868899</v>
      </c>
      <c r="C329" s="30" t="s">
        <v>1568</v>
      </c>
    </row>
    <row r="330" spans="1:3">
      <c r="A330" s="30" t="s">
        <v>3931</v>
      </c>
      <c r="B330" s="30">
        <v>3.04925917660076</v>
      </c>
      <c r="C330" s="30" t="s">
        <v>3932</v>
      </c>
    </row>
    <row r="331" spans="1:3">
      <c r="A331" s="30" t="s">
        <v>7625</v>
      </c>
      <c r="B331" s="30">
        <v>4.1792148288304096</v>
      </c>
      <c r="C331" s="30" t="s">
        <v>7626</v>
      </c>
    </row>
    <row r="332" spans="1:3">
      <c r="A332" s="30" t="s">
        <v>833</v>
      </c>
      <c r="B332" s="30">
        <v>7.5477827755411599</v>
      </c>
      <c r="C332" s="30" t="s">
        <v>834</v>
      </c>
    </row>
    <row r="333" spans="1:3">
      <c r="A333" s="30" t="s">
        <v>4405</v>
      </c>
      <c r="B333" s="30">
        <v>1.7000911878556499</v>
      </c>
      <c r="C333" s="30" t="s">
        <v>4406</v>
      </c>
    </row>
    <row r="334" spans="1:3">
      <c r="A334" s="30" t="s">
        <v>4637</v>
      </c>
      <c r="B334" s="30">
        <v>1.8048578122816601</v>
      </c>
      <c r="C334" s="30" t="s">
        <v>4638</v>
      </c>
    </row>
    <row r="335" spans="1:3">
      <c r="A335" s="30" t="s">
        <v>2426</v>
      </c>
      <c r="B335" s="30">
        <v>4.8715447668376104</v>
      </c>
      <c r="C335" s="30" t="s">
        <v>2427</v>
      </c>
    </row>
    <row r="336" spans="1:3">
      <c r="A336" s="30" t="s">
        <v>1835</v>
      </c>
      <c r="B336" s="30">
        <v>4.9155043875237601</v>
      </c>
      <c r="C336" s="30" t="s">
        <v>1836</v>
      </c>
    </row>
    <row r="337" spans="1:3">
      <c r="A337" s="30" t="s">
        <v>2518</v>
      </c>
      <c r="B337" s="30">
        <v>5.85310216539638</v>
      </c>
      <c r="C337" s="30" t="s">
        <v>2519</v>
      </c>
    </row>
    <row r="338" spans="1:3">
      <c r="A338" s="30" t="s">
        <v>1447</v>
      </c>
      <c r="B338" s="30">
        <v>5.9787220157897298</v>
      </c>
      <c r="C338" s="30" t="s">
        <v>1448</v>
      </c>
    </row>
    <row r="339" spans="1:3">
      <c r="A339" s="30" t="s">
        <v>3605</v>
      </c>
      <c r="B339" s="30">
        <v>3.0698152270555901</v>
      </c>
      <c r="C339" s="30" t="s">
        <v>3606</v>
      </c>
    </row>
    <row r="340" spans="1:3">
      <c r="A340" s="30" t="s">
        <v>829</v>
      </c>
      <c r="B340" s="30">
        <v>6.75885683125985</v>
      </c>
      <c r="C340" s="30" t="s">
        <v>830</v>
      </c>
    </row>
    <row r="341" spans="1:3">
      <c r="A341" s="30" t="s">
        <v>1275</v>
      </c>
      <c r="B341" s="30">
        <v>7.8358504408698701</v>
      </c>
      <c r="C341" s="30" t="s">
        <v>1276</v>
      </c>
    </row>
    <row r="342" spans="1:3">
      <c r="A342" s="30" t="s">
        <v>7929</v>
      </c>
      <c r="B342" s="30">
        <v>2.96741452462871</v>
      </c>
      <c r="C342" s="30" t="s">
        <v>7930</v>
      </c>
    </row>
    <row r="343" spans="1:3">
      <c r="A343" s="30" t="s">
        <v>6948</v>
      </c>
      <c r="B343" s="30">
        <v>5.5161804787825899</v>
      </c>
      <c r="C343" s="30" t="s">
        <v>6949</v>
      </c>
    </row>
    <row r="344" spans="1:3">
      <c r="A344" s="30" t="s">
        <v>1681</v>
      </c>
      <c r="B344" s="30">
        <v>6.5095794630572499</v>
      </c>
      <c r="C344" s="30" t="s">
        <v>1682</v>
      </c>
    </row>
    <row r="345" spans="1:3">
      <c r="A345" s="30" t="s">
        <v>1715</v>
      </c>
      <c r="B345" s="30">
        <v>6.4575565276679399</v>
      </c>
      <c r="C345" s="30" t="s">
        <v>1716</v>
      </c>
    </row>
    <row r="346" spans="1:3">
      <c r="A346" s="30" t="s">
        <v>7347</v>
      </c>
      <c r="B346" s="30">
        <v>4.6722800968339904</v>
      </c>
      <c r="C346" s="30" t="s">
        <v>7348</v>
      </c>
    </row>
    <row r="347" spans="1:3">
      <c r="A347" s="30" t="s">
        <v>3601</v>
      </c>
      <c r="B347" s="30">
        <v>4.2749949890863501</v>
      </c>
      <c r="C347" s="30" t="s">
        <v>3602</v>
      </c>
    </row>
    <row r="348" spans="1:3">
      <c r="A348" s="30" t="s">
        <v>8955</v>
      </c>
      <c r="B348" s="30">
        <v>8.4002075090120396</v>
      </c>
      <c r="C348" s="30" t="s">
        <v>296</v>
      </c>
    </row>
    <row r="349" spans="1:3">
      <c r="A349" s="30" t="s">
        <v>675</v>
      </c>
      <c r="B349" s="30">
        <v>7.9399417609813101</v>
      </c>
      <c r="C349" s="30" t="s">
        <v>676</v>
      </c>
    </row>
    <row r="350" spans="1:3">
      <c r="A350" s="30" t="s">
        <v>3341</v>
      </c>
      <c r="B350" s="30">
        <v>2.8593738804001401</v>
      </c>
      <c r="C350" s="30" t="s">
        <v>3342</v>
      </c>
    </row>
    <row r="351" spans="1:3">
      <c r="A351" s="30" t="s">
        <v>4247</v>
      </c>
      <c r="B351" s="30">
        <v>3.1722284283939102</v>
      </c>
      <c r="C351" s="30" t="s">
        <v>4248</v>
      </c>
    </row>
    <row r="352" spans="1:3">
      <c r="A352" s="30" t="s">
        <v>6679</v>
      </c>
      <c r="B352" s="30">
        <v>6.6628488056789097</v>
      </c>
      <c r="C352" s="30" t="s">
        <v>6680</v>
      </c>
    </row>
    <row r="353" spans="1:3">
      <c r="A353" s="30" t="s">
        <v>8090</v>
      </c>
      <c r="B353" s="30">
        <v>2.1581558991816898</v>
      </c>
      <c r="C353" s="30" t="s">
        <v>8091</v>
      </c>
    </row>
    <row r="354" spans="1:3">
      <c r="A354" s="30" t="s">
        <v>2183</v>
      </c>
      <c r="B354" s="30">
        <v>6.1759485552138402</v>
      </c>
      <c r="C354" s="30" t="s">
        <v>2184</v>
      </c>
    </row>
    <row r="355" spans="1:3">
      <c r="A355" s="30" t="s">
        <v>4763</v>
      </c>
      <c r="B355" s="30">
        <v>1.7442742099515101</v>
      </c>
      <c r="C355" s="30" t="s">
        <v>4764</v>
      </c>
    </row>
    <row r="356" spans="1:3">
      <c r="A356" s="30" t="s">
        <v>240</v>
      </c>
      <c r="B356" s="30">
        <v>8.0834812230213799</v>
      </c>
      <c r="C356" s="30" t="s">
        <v>241</v>
      </c>
    </row>
    <row r="357" spans="1:3">
      <c r="A357" s="30" t="s">
        <v>937</v>
      </c>
      <c r="B357" s="30">
        <v>9.7429900618670597</v>
      </c>
      <c r="C357" s="30" t="s">
        <v>938</v>
      </c>
    </row>
    <row r="358" spans="1:3">
      <c r="A358" s="30" t="s">
        <v>3367</v>
      </c>
      <c r="B358" s="30">
        <v>5.2384044224918904</v>
      </c>
      <c r="C358" s="30" t="s">
        <v>3368</v>
      </c>
    </row>
    <row r="359" spans="1:3">
      <c r="A359" s="30" t="s">
        <v>6925</v>
      </c>
      <c r="B359" s="30">
        <v>5.5774982451648301</v>
      </c>
      <c r="C359" s="30" t="s">
        <v>6926</v>
      </c>
    </row>
    <row r="360" spans="1:3">
      <c r="A360" s="30" t="s">
        <v>2492</v>
      </c>
      <c r="B360" s="30">
        <v>4.5964202685445299</v>
      </c>
      <c r="C360" s="30" t="s">
        <v>2493</v>
      </c>
    </row>
    <row r="361" spans="1:3">
      <c r="A361" s="30" t="s">
        <v>459</v>
      </c>
      <c r="B361" s="30">
        <v>8.1428449217079599</v>
      </c>
      <c r="C361" s="30" t="s">
        <v>460</v>
      </c>
    </row>
    <row r="362" spans="1:3">
      <c r="A362" s="30" t="s">
        <v>8128</v>
      </c>
      <c r="B362" s="30">
        <v>1.83785450965783</v>
      </c>
      <c r="C362" s="30" t="s">
        <v>8129</v>
      </c>
    </row>
    <row r="363" spans="1:3">
      <c r="A363" s="30" t="s">
        <v>6905</v>
      </c>
      <c r="B363" s="30">
        <v>5.6392826582621502</v>
      </c>
      <c r="C363" s="30" t="s">
        <v>6906</v>
      </c>
    </row>
    <row r="364" spans="1:3">
      <c r="A364" s="30" t="s">
        <v>137</v>
      </c>
      <c r="B364" s="30">
        <v>10.6011173647583</v>
      </c>
      <c r="C364" s="30" t="s">
        <v>138</v>
      </c>
    </row>
    <row r="365" spans="1:3">
      <c r="A365" s="30" t="s">
        <v>7603</v>
      </c>
      <c r="B365" s="30">
        <v>4.2210539573493797</v>
      </c>
      <c r="C365" s="30" t="s">
        <v>7604</v>
      </c>
    </row>
    <row r="366" spans="1:3">
      <c r="A366" s="30" t="s">
        <v>3233</v>
      </c>
      <c r="B366" s="30">
        <v>3.91789659318863</v>
      </c>
      <c r="C366" s="30" t="s">
        <v>3234</v>
      </c>
    </row>
    <row r="367" spans="1:3">
      <c r="A367" s="30" t="s">
        <v>2820</v>
      </c>
      <c r="B367" s="30">
        <v>4.1552951077677998</v>
      </c>
      <c r="C367" s="30" t="s">
        <v>2821</v>
      </c>
    </row>
    <row r="368" spans="1:3">
      <c r="A368" s="30" t="s">
        <v>252</v>
      </c>
      <c r="B368" s="30">
        <v>9.4290909584581595</v>
      </c>
      <c r="C368" s="30" t="s">
        <v>253</v>
      </c>
    </row>
    <row r="369" spans="1:3">
      <c r="A369" s="30" t="s">
        <v>895</v>
      </c>
      <c r="B369" s="30">
        <v>5.08241955010425</v>
      </c>
      <c r="C369" s="30" t="s">
        <v>896</v>
      </c>
    </row>
    <row r="370" spans="1:3">
      <c r="A370" s="30" t="s">
        <v>97</v>
      </c>
      <c r="B370" s="30">
        <v>10.1750836203353</v>
      </c>
      <c r="C370" s="30" t="s">
        <v>98</v>
      </c>
    </row>
    <row r="371" spans="1:3">
      <c r="A371" s="30" t="s">
        <v>41</v>
      </c>
      <c r="B371" s="30">
        <v>13.191231871615001</v>
      </c>
      <c r="C371" s="30" t="s">
        <v>42</v>
      </c>
    </row>
    <row r="372" spans="1:3">
      <c r="A372" s="30" t="s">
        <v>441</v>
      </c>
      <c r="B372" s="30">
        <v>8.1166071553582597</v>
      </c>
      <c r="C372" s="30" t="s">
        <v>442</v>
      </c>
    </row>
    <row r="373" spans="1:3">
      <c r="A373" s="30" t="s">
        <v>6727</v>
      </c>
      <c r="B373" s="30">
        <v>6.4189684846354496</v>
      </c>
      <c r="C373" s="30" t="s">
        <v>6728</v>
      </c>
    </row>
    <row r="374" spans="1:3">
      <c r="A374" s="30" t="s">
        <v>6921</v>
      </c>
      <c r="B374" s="30">
        <v>5.5843453361570097</v>
      </c>
      <c r="C374" s="30" t="s">
        <v>6922</v>
      </c>
    </row>
    <row r="375" spans="1:3">
      <c r="A375" s="30" t="s">
        <v>6884</v>
      </c>
      <c r="B375" s="30">
        <v>5.75983155811105</v>
      </c>
      <c r="C375" s="30" t="s">
        <v>6885</v>
      </c>
    </row>
    <row r="376" spans="1:3">
      <c r="A376" s="30" t="s">
        <v>2147</v>
      </c>
      <c r="B376" s="30">
        <v>5.5390411435475704</v>
      </c>
      <c r="C376" s="30" t="s">
        <v>2148</v>
      </c>
    </row>
    <row r="377" spans="1:3">
      <c r="A377" s="30" t="s">
        <v>2167</v>
      </c>
      <c r="B377" s="30">
        <v>4.3927272358453804</v>
      </c>
      <c r="C377" s="30" t="s">
        <v>2168</v>
      </c>
    </row>
    <row r="378" spans="1:3">
      <c r="A378" s="30" t="s">
        <v>1899</v>
      </c>
      <c r="B378" s="30">
        <v>5.3464686363451799</v>
      </c>
      <c r="C378" s="30" t="s">
        <v>1900</v>
      </c>
    </row>
    <row r="379" spans="1:3">
      <c r="A379" s="30" t="s">
        <v>2141</v>
      </c>
      <c r="B379" s="30">
        <v>5.3207367057931698</v>
      </c>
      <c r="C379" s="30" t="s">
        <v>2142</v>
      </c>
    </row>
    <row r="380" spans="1:3">
      <c r="A380" s="30" t="s">
        <v>2899</v>
      </c>
      <c r="B380" s="30">
        <v>5.5347437568450397</v>
      </c>
      <c r="C380" s="30" t="s">
        <v>2900</v>
      </c>
    </row>
    <row r="381" spans="1:3">
      <c r="A381" s="30" t="s">
        <v>8104</v>
      </c>
      <c r="B381" s="30">
        <v>2.03389539098184</v>
      </c>
      <c r="C381" s="30" t="s">
        <v>8105</v>
      </c>
    </row>
    <row r="382" spans="1:3">
      <c r="A382" s="30" t="s">
        <v>7813</v>
      </c>
      <c r="B382" s="30">
        <v>3.3334885121648901</v>
      </c>
      <c r="C382" s="30" t="s">
        <v>7814</v>
      </c>
    </row>
    <row r="383" spans="1:3">
      <c r="A383" s="30" t="s">
        <v>1461</v>
      </c>
      <c r="B383" s="30">
        <v>9.7147657413331903</v>
      </c>
      <c r="C383" s="30" t="s">
        <v>1462</v>
      </c>
    </row>
    <row r="384" spans="1:3">
      <c r="A384" s="30" t="s">
        <v>6524</v>
      </c>
      <c r="B384" s="30">
        <v>9.9000185511298593</v>
      </c>
      <c r="C384" s="30" t="s">
        <v>6525</v>
      </c>
    </row>
    <row r="385" spans="1:3">
      <c r="A385" s="30" t="s">
        <v>2919</v>
      </c>
      <c r="B385" s="30">
        <v>6.5164750127104698</v>
      </c>
      <c r="C385" s="30" t="s">
        <v>2920</v>
      </c>
    </row>
    <row r="386" spans="1:3">
      <c r="A386" s="30" t="s">
        <v>529</v>
      </c>
      <c r="B386" s="30">
        <v>9.7518834569609307</v>
      </c>
      <c r="C386" s="30" t="s">
        <v>530</v>
      </c>
    </row>
    <row r="387" spans="1:3">
      <c r="A387" s="30" t="s">
        <v>7891</v>
      </c>
      <c r="B387" s="30">
        <v>3.1044254287235802</v>
      </c>
      <c r="C387" s="30" t="s">
        <v>7892</v>
      </c>
    </row>
    <row r="388" spans="1:3">
      <c r="A388" s="30" t="s">
        <v>2202</v>
      </c>
      <c r="B388" s="30">
        <v>5.8740548652987501</v>
      </c>
      <c r="C388" s="30" t="s">
        <v>2203</v>
      </c>
    </row>
    <row r="389" spans="1:3">
      <c r="A389" s="30" t="s">
        <v>415</v>
      </c>
      <c r="B389" s="30">
        <v>7.5310440096942299</v>
      </c>
      <c r="C389" s="30" t="s">
        <v>416</v>
      </c>
    </row>
    <row r="390" spans="1:3">
      <c r="A390" s="30" t="s">
        <v>2326</v>
      </c>
      <c r="B390" s="30">
        <v>4.3669130221160604</v>
      </c>
      <c r="C390" s="30" t="s">
        <v>2327</v>
      </c>
    </row>
    <row r="391" spans="1:3">
      <c r="A391" s="30" t="s">
        <v>6546</v>
      </c>
      <c r="B391" s="30">
        <v>8.2631489635340607</v>
      </c>
      <c r="C391" s="30" t="s">
        <v>6547</v>
      </c>
    </row>
    <row r="392" spans="1:3">
      <c r="A392" s="30" t="s">
        <v>6763</v>
      </c>
      <c r="B392" s="30">
        <v>6.2204697892043699</v>
      </c>
      <c r="C392" s="30" t="s">
        <v>6764</v>
      </c>
    </row>
    <row r="393" spans="1:3">
      <c r="A393" s="30" t="s">
        <v>305</v>
      </c>
      <c r="B393" s="30">
        <v>8.4343947764453393</v>
      </c>
      <c r="C393" s="30" t="s">
        <v>306</v>
      </c>
    </row>
    <row r="394" spans="1:3">
      <c r="A394" s="30" t="s">
        <v>8048</v>
      </c>
      <c r="B394" s="30">
        <v>2.4553433916940599</v>
      </c>
      <c r="C394" s="30" t="s">
        <v>8049</v>
      </c>
    </row>
    <row r="395" spans="1:3">
      <c r="A395" s="30" t="s">
        <v>152</v>
      </c>
      <c r="B395" s="30">
        <v>10.6780147995558</v>
      </c>
      <c r="C395" s="30" t="s">
        <v>153</v>
      </c>
    </row>
    <row r="396" spans="1:3">
      <c r="A396" s="30" t="s">
        <v>2971</v>
      </c>
      <c r="B396" s="30">
        <v>3.9139125242085302</v>
      </c>
      <c r="C396" s="30" t="s">
        <v>2972</v>
      </c>
    </row>
    <row r="397" spans="1:3">
      <c r="A397" s="30" t="s">
        <v>117</v>
      </c>
      <c r="B397" s="30">
        <v>7.0174427506599404</v>
      </c>
      <c r="C397" s="30" t="s">
        <v>118</v>
      </c>
    </row>
    <row r="398" spans="1:3">
      <c r="A398" s="30" t="s">
        <v>7373</v>
      </c>
      <c r="B398" s="30">
        <v>4.59804507303412</v>
      </c>
      <c r="C398" s="30" t="s">
        <v>7374</v>
      </c>
    </row>
    <row r="399" spans="1:3">
      <c r="A399" s="30" t="s">
        <v>431</v>
      </c>
      <c r="B399" s="30">
        <v>10.5161650238508</v>
      </c>
      <c r="C399" s="30" t="s">
        <v>432</v>
      </c>
    </row>
    <row r="400" spans="1:3">
      <c r="A400" s="30" t="s">
        <v>2097</v>
      </c>
      <c r="B400" s="30">
        <v>6.2794041375959697</v>
      </c>
      <c r="C400" s="30" t="s">
        <v>2098</v>
      </c>
    </row>
    <row r="401" spans="1:3">
      <c r="A401" s="30" t="s">
        <v>3701</v>
      </c>
      <c r="B401" s="30">
        <v>4.22213482117367</v>
      </c>
      <c r="C401" s="30" t="s">
        <v>3702</v>
      </c>
    </row>
    <row r="402" spans="1:3">
      <c r="A402" s="30" t="s">
        <v>1489</v>
      </c>
      <c r="B402" s="30">
        <v>7.53229575250114</v>
      </c>
      <c r="C402" s="30" t="s">
        <v>1490</v>
      </c>
    </row>
    <row r="403" spans="1:3">
      <c r="A403" s="30" t="s">
        <v>7477</v>
      </c>
      <c r="B403" s="30">
        <v>4.4289758425643004</v>
      </c>
      <c r="C403" s="30" t="s">
        <v>7478</v>
      </c>
    </row>
    <row r="404" spans="1:3">
      <c r="A404" s="30" t="s">
        <v>3987</v>
      </c>
      <c r="B404" s="30">
        <v>1.5030358032576401</v>
      </c>
      <c r="C404" s="30" t="s">
        <v>3988</v>
      </c>
    </row>
    <row r="405" spans="1:3">
      <c r="A405" s="30" t="s">
        <v>957</v>
      </c>
      <c r="B405" s="30">
        <v>6.04026722855569</v>
      </c>
      <c r="C405" s="30" t="s">
        <v>958</v>
      </c>
    </row>
    <row r="406" spans="1:3">
      <c r="A406" s="30" t="s">
        <v>4175</v>
      </c>
      <c r="B406" s="30">
        <v>2.9653418721055198</v>
      </c>
      <c r="C406" s="30" t="s">
        <v>4176</v>
      </c>
    </row>
    <row r="407" spans="1:3">
      <c r="A407" s="30" t="s">
        <v>2650</v>
      </c>
      <c r="B407" s="30">
        <v>6.4177328845955701</v>
      </c>
      <c r="C407" s="30" t="s">
        <v>2651</v>
      </c>
    </row>
    <row r="408" spans="1:3">
      <c r="A408" s="30" t="s">
        <v>427</v>
      </c>
      <c r="B408" s="30">
        <v>8.2321159225159803</v>
      </c>
      <c r="C408" s="30" t="s">
        <v>428</v>
      </c>
    </row>
    <row r="409" spans="1:3">
      <c r="A409" s="30" t="s">
        <v>3085</v>
      </c>
      <c r="B409" s="30">
        <v>5.9317038950004601</v>
      </c>
      <c r="C409" s="30" t="s">
        <v>3086</v>
      </c>
    </row>
    <row r="410" spans="1:3">
      <c r="A410" s="30" t="s">
        <v>517</v>
      </c>
      <c r="B410" s="30">
        <v>6.7370165023618798</v>
      </c>
      <c r="C410" s="30" t="s">
        <v>518</v>
      </c>
    </row>
    <row r="411" spans="1:3">
      <c r="A411" s="30" t="s">
        <v>3429</v>
      </c>
      <c r="B411" s="30">
        <v>2.7526620661729599</v>
      </c>
      <c r="C411" s="30" t="s">
        <v>3430</v>
      </c>
    </row>
    <row r="412" spans="1:3">
      <c r="A412" s="30" t="s">
        <v>204</v>
      </c>
      <c r="B412" s="30">
        <v>11.3959249368248</v>
      </c>
      <c r="C412" s="30" t="s">
        <v>205</v>
      </c>
    </row>
    <row r="413" spans="1:3">
      <c r="A413" s="30" t="s">
        <v>1239</v>
      </c>
      <c r="B413" s="30">
        <v>6.9572896269881097</v>
      </c>
      <c r="C413" s="30" t="s">
        <v>1240</v>
      </c>
    </row>
    <row r="414" spans="1:3">
      <c r="A414" s="30" t="s">
        <v>2566</v>
      </c>
      <c r="B414" s="30">
        <v>5.3212659808001801</v>
      </c>
      <c r="C414" s="30" t="s">
        <v>2567</v>
      </c>
    </row>
    <row r="415" spans="1:3">
      <c r="A415" s="30" t="s">
        <v>657</v>
      </c>
      <c r="B415" s="30">
        <v>8.8467747634327303</v>
      </c>
      <c r="C415" s="30" t="s">
        <v>658</v>
      </c>
    </row>
    <row r="416" spans="1:3">
      <c r="A416" s="30" t="s">
        <v>1207</v>
      </c>
      <c r="B416" s="30">
        <v>7.8913557372036696</v>
      </c>
      <c r="C416" s="30" t="s">
        <v>1208</v>
      </c>
    </row>
    <row r="417" spans="1:3">
      <c r="A417" s="30" t="s">
        <v>43</v>
      </c>
      <c r="B417" s="30">
        <v>11.743284038091501</v>
      </c>
      <c r="C417" s="30" t="s">
        <v>44</v>
      </c>
    </row>
    <row r="418" spans="1:3">
      <c r="A418" s="30" t="s">
        <v>1201</v>
      </c>
      <c r="B418" s="30">
        <v>6.98993607225208</v>
      </c>
      <c r="C418" s="30" t="s">
        <v>1202</v>
      </c>
    </row>
    <row r="419" spans="1:3">
      <c r="A419" s="30" t="s">
        <v>7100</v>
      </c>
      <c r="B419" s="30">
        <v>5.1674683953578704</v>
      </c>
      <c r="C419" s="30" t="s">
        <v>7101</v>
      </c>
    </row>
    <row r="420" spans="1:3">
      <c r="A420" s="30" t="s">
        <v>7333</v>
      </c>
      <c r="B420" s="30">
        <v>4.6963959918182399</v>
      </c>
      <c r="C420" s="30" t="s">
        <v>7334</v>
      </c>
    </row>
    <row r="421" spans="1:3">
      <c r="A421" s="30" t="s">
        <v>85</v>
      </c>
      <c r="B421" s="30">
        <v>8.9078895497831194</v>
      </c>
      <c r="C421" s="30" t="s">
        <v>86</v>
      </c>
    </row>
    <row r="422" spans="1:3">
      <c r="A422" s="30" t="s">
        <v>196</v>
      </c>
      <c r="B422" s="30">
        <v>9.1846050522923406</v>
      </c>
      <c r="C422" s="30" t="s">
        <v>197</v>
      </c>
    </row>
    <row r="423" spans="1:3">
      <c r="A423" s="30" t="s">
        <v>1257</v>
      </c>
      <c r="B423" s="30">
        <v>5.8682738322290904</v>
      </c>
      <c r="C423" s="30" t="s">
        <v>1258</v>
      </c>
    </row>
    <row r="424" spans="1:3">
      <c r="A424" s="30" t="s">
        <v>7689</v>
      </c>
      <c r="B424" s="30">
        <v>4.0748597354989098</v>
      </c>
      <c r="C424" s="30" t="s">
        <v>7690</v>
      </c>
    </row>
    <row r="425" spans="1:3">
      <c r="A425" s="30" t="s">
        <v>19</v>
      </c>
      <c r="B425" s="30">
        <v>11.9145438491545</v>
      </c>
      <c r="C425" s="30" t="s">
        <v>20</v>
      </c>
    </row>
    <row r="426" spans="1:3">
      <c r="A426" s="30" t="s">
        <v>6956</v>
      </c>
      <c r="B426" s="30">
        <v>5.5008012291221897</v>
      </c>
      <c r="C426" s="30" t="s">
        <v>6957</v>
      </c>
    </row>
    <row r="427" spans="1:3">
      <c r="A427" s="30" t="s">
        <v>3179</v>
      </c>
      <c r="B427" s="30">
        <v>4.5562743474608398</v>
      </c>
      <c r="C427" s="30" t="s">
        <v>3180</v>
      </c>
    </row>
    <row r="428" spans="1:3">
      <c r="A428" s="30" t="s">
        <v>3571</v>
      </c>
      <c r="B428" s="30">
        <v>4.1881453480035304</v>
      </c>
      <c r="C428" s="30" t="s">
        <v>3572</v>
      </c>
    </row>
    <row r="429" spans="1:3">
      <c r="A429" s="30" t="s">
        <v>8953</v>
      </c>
      <c r="B429" s="30">
        <v>8.7618046982784499</v>
      </c>
      <c r="C429" s="30" t="s">
        <v>147</v>
      </c>
    </row>
    <row r="430" spans="1:3">
      <c r="A430" s="30" t="s">
        <v>4207</v>
      </c>
      <c r="B430" s="30">
        <v>2.14601507911375</v>
      </c>
      <c r="C430" s="30" t="s">
        <v>4208</v>
      </c>
    </row>
    <row r="431" spans="1:3">
      <c r="A431" s="30" t="s">
        <v>7803</v>
      </c>
      <c r="B431" s="30">
        <v>3.3949495237104701</v>
      </c>
      <c r="C431" s="30" t="s">
        <v>7804</v>
      </c>
    </row>
    <row r="432" spans="1:3">
      <c r="A432" s="30" t="s">
        <v>3847</v>
      </c>
      <c r="B432" s="30">
        <v>2.31453711637627</v>
      </c>
      <c r="C432" s="30" t="s">
        <v>3848</v>
      </c>
    </row>
    <row r="433" spans="1:3">
      <c r="A433" s="30" t="s">
        <v>4721</v>
      </c>
      <c r="B433" s="30">
        <v>4.2806806212040396</v>
      </c>
      <c r="C433" s="30" t="s">
        <v>4722</v>
      </c>
    </row>
    <row r="434" spans="1:3">
      <c r="A434" s="30" t="s">
        <v>7267</v>
      </c>
      <c r="B434" s="30">
        <v>4.8138758437857598</v>
      </c>
      <c r="C434" s="30" t="s">
        <v>7268</v>
      </c>
    </row>
    <row r="435" spans="1:3">
      <c r="A435" s="30" t="s">
        <v>3079</v>
      </c>
      <c r="B435" s="30">
        <v>3.4956452355290599</v>
      </c>
      <c r="C435" s="30" t="s">
        <v>3080</v>
      </c>
    </row>
    <row r="436" spans="1:3">
      <c r="A436" s="30" t="s">
        <v>1061</v>
      </c>
      <c r="B436" s="30">
        <v>5.4408765027850396</v>
      </c>
      <c r="C436" s="30" t="s">
        <v>1062</v>
      </c>
    </row>
    <row r="437" spans="1:3">
      <c r="A437" s="30" t="s">
        <v>3933</v>
      </c>
      <c r="B437" s="30">
        <v>2.6841341051474599</v>
      </c>
      <c r="C437" s="30" t="s">
        <v>3934</v>
      </c>
    </row>
    <row r="438" spans="1:3">
      <c r="A438" s="30" t="s">
        <v>7297</v>
      </c>
      <c r="B438" s="30">
        <v>4.7555586677324602</v>
      </c>
      <c r="C438" s="30" t="s">
        <v>7298</v>
      </c>
    </row>
    <row r="439" spans="1:3">
      <c r="A439" s="30" t="s">
        <v>3879</v>
      </c>
      <c r="B439" s="30">
        <v>3.0071117978627</v>
      </c>
      <c r="C439" s="30" t="s">
        <v>3880</v>
      </c>
    </row>
    <row r="440" spans="1:3">
      <c r="A440" s="30" t="s">
        <v>77</v>
      </c>
      <c r="B440" s="30">
        <v>10.9203936327915</v>
      </c>
      <c r="C440" s="30" t="s">
        <v>78</v>
      </c>
    </row>
    <row r="441" spans="1:3">
      <c r="A441" s="30" t="s">
        <v>3803</v>
      </c>
      <c r="B441" s="30">
        <v>3.2870587348374198</v>
      </c>
      <c r="C441" s="30" t="s">
        <v>3804</v>
      </c>
    </row>
    <row r="442" spans="1:3">
      <c r="A442" s="30" t="s">
        <v>6855</v>
      </c>
      <c r="B442" s="30">
        <v>5.8693221576894397</v>
      </c>
      <c r="C442" s="30" t="s">
        <v>6856</v>
      </c>
    </row>
    <row r="443" spans="1:3">
      <c r="A443" s="30" t="s">
        <v>2822</v>
      </c>
      <c r="B443" s="30">
        <v>5.0183482863472602</v>
      </c>
      <c r="C443" s="30" t="s">
        <v>2823</v>
      </c>
    </row>
    <row r="444" spans="1:3">
      <c r="A444" s="30" t="s">
        <v>619</v>
      </c>
      <c r="B444" s="30">
        <v>10.171640764040299</v>
      </c>
      <c r="C444" s="30" t="s">
        <v>620</v>
      </c>
    </row>
    <row r="445" spans="1:3">
      <c r="A445" s="30" t="s">
        <v>6827</v>
      </c>
      <c r="B445" s="30">
        <v>5.9662359278225798</v>
      </c>
      <c r="C445" s="30" t="s">
        <v>6828</v>
      </c>
    </row>
    <row r="446" spans="1:3">
      <c r="A446" s="30" t="s">
        <v>4563</v>
      </c>
      <c r="B446" s="30">
        <v>1.96840674874898</v>
      </c>
      <c r="C446" s="30" t="s">
        <v>4564</v>
      </c>
    </row>
    <row r="447" spans="1:3">
      <c r="A447" s="30" t="s">
        <v>2576</v>
      </c>
      <c r="B447" s="30">
        <v>6.1935358737800499</v>
      </c>
      <c r="C447" s="30" t="s">
        <v>2577</v>
      </c>
    </row>
    <row r="448" spans="1:3">
      <c r="A448" s="30" t="s">
        <v>2236</v>
      </c>
      <c r="B448" s="30">
        <v>5.0137878974130503</v>
      </c>
      <c r="C448" s="30" t="s">
        <v>2237</v>
      </c>
    </row>
    <row r="449" spans="1:3">
      <c r="A449" s="30" t="s">
        <v>865</v>
      </c>
      <c r="B449" s="30">
        <v>8.0700586249347506</v>
      </c>
      <c r="C449" s="30" t="s">
        <v>866</v>
      </c>
    </row>
    <row r="450" spans="1:3">
      <c r="A450" s="30" t="s">
        <v>47</v>
      </c>
      <c r="B450" s="30">
        <v>10.412246399793499</v>
      </c>
      <c r="C450" s="30" t="s">
        <v>48</v>
      </c>
    </row>
    <row r="451" spans="1:3">
      <c r="A451" s="30" t="s">
        <v>1387</v>
      </c>
      <c r="B451" s="30">
        <v>7.0151005734051903</v>
      </c>
      <c r="C451" s="30" t="s">
        <v>1388</v>
      </c>
    </row>
    <row r="452" spans="1:3">
      <c r="A452" s="30" t="s">
        <v>1543</v>
      </c>
      <c r="B452" s="30">
        <v>3.7617184120395502</v>
      </c>
      <c r="C452" s="30" t="s">
        <v>1544</v>
      </c>
    </row>
    <row r="453" spans="1:3">
      <c r="A453" s="30" t="s">
        <v>4639</v>
      </c>
      <c r="B453" s="30">
        <v>1.67583792039361</v>
      </c>
      <c r="C453" s="30" t="s">
        <v>4640</v>
      </c>
    </row>
    <row r="454" spans="1:3">
      <c r="A454" s="30" t="s">
        <v>3241</v>
      </c>
      <c r="B454" s="30">
        <v>4.1163627729148402</v>
      </c>
      <c r="C454" s="30" t="s">
        <v>3242</v>
      </c>
    </row>
    <row r="455" spans="1:3">
      <c r="A455" s="30" t="s">
        <v>1373</v>
      </c>
      <c r="B455" s="30">
        <v>6.7304633948338299</v>
      </c>
      <c r="C455" s="30" t="s">
        <v>1374</v>
      </c>
    </row>
    <row r="456" spans="1:3">
      <c r="A456" s="30" t="s">
        <v>7925</v>
      </c>
      <c r="B456" s="30">
        <v>2.9752045956127802</v>
      </c>
      <c r="C456" s="30" t="s">
        <v>7926</v>
      </c>
    </row>
    <row r="457" spans="1:3">
      <c r="A457" s="30" t="s">
        <v>381</v>
      </c>
      <c r="B457" s="30">
        <v>6.0341088382892298</v>
      </c>
      <c r="C457" s="30" t="s">
        <v>382</v>
      </c>
    </row>
    <row r="458" spans="1:3">
      <c r="A458" s="30" t="s">
        <v>7128</v>
      </c>
      <c r="B458" s="30">
        <v>5.1076419262919703</v>
      </c>
      <c r="C458" s="30" t="s">
        <v>7129</v>
      </c>
    </row>
    <row r="459" spans="1:3">
      <c r="A459" s="30" t="s">
        <v>2570</v>
      </c>
      <c r="B459" s="30">
        <v>11.0184125254309</v>
      </c>
      <c r="C459" s="30" t="s">
        <v>2571</v>
      </c>
    </row>
    <row r="460" spans="1:3">
      <c r="A460" s="30" t="s">
        <v>6584</v>
      </c>
      <c r="B460" s="30">
        <v>7.4620952175425002</v>
      </c>
      <c r="C460" s="30" t="s">
        <v>6585</v>
      </c>
    </row>
    <row r="461" spans="1:3">
      <c r="A461" s="30" t="s">
        <v>2370</v>
      </c>
      <c r="B461" s="30">
        <v>8.2590254388110402</v>
      </c>
      <c r="C461" s="30" t="s">
        <v>2371</v>
      </c>
    </row>
    <row r="462" spans="1:3">
      <c r="A462" s="30" t="s">
        <v>1429</v>
      </c>
      <c r="B462" s="30">
        <v>6.2353143030791101</v>
      </c>
      <c r="C462" s="30" t="s">
        <v>1430</v>
      </c>
    </row>
    <row r="463" spans="1:3">
      <c r="A463" s="30" t="s">
        <v>1787</v>
      </c>
      <c r="B463" s="30">
        <v>5.2219141618672902</v>
      </c>
      <c r="C463" s="30" t="s">
        <v>1788</v>
      </c>
    </row>
    <row r="464" spans="1:3">
      <c r="A464" s="30" t="s">
        <v>4477</v>
      </c>
      <c r="B464" s="30">
        <v>1.3942174228192901</v>
      </c>
      <c r="C464" s="30" t="s">
        <v>4478</v>
      </c>
    </row>
    <row r="465" spans="1:3">
      <c r="A465" s="30" t="s">
        <v>737</v>
      </c>
      <c r="B465" s="30">
        <v>7.3691059904329199</v>
      </c>
      <c r="C465" s="30" t="s">
        <v>738</v>
      </c>
    </row>
    <row r="466" spans="1:3">
      <c r="A466" s="30" t="s">
        <v>35</v>
      </c>
      <c r="B466" s="30">
        <v>10.247192273604</v>
      </c>
      <c r="C466" s="30" t="s">
        <v>36</v>
      </c>
    </row>
    <row r="467" spans="1:3">
      <c r="A467" s="30" t="s">
        <v>1679</v>
      </c>
      <c r="B467" s="30">
        <v>5.9628694264194797</v>
      </c>
      <c r="C467" s="30" t="s">
        <v>1680</v>
      </c>
    </row>
    <row r="468" spans="1:3">
      <c r="A468" s="30" t="s">
        <v>3919</v>
      </c>
      <c r="B468" s="30">
        <v>2.6712745894227798</v>
      </c>
      <c r="C468" s="30" t="s">
        <v>3920</v>
      </c>
    </row>
    <row r="469" spans="1:3">
      <c r="A469" s="30" t="s">
        <v>6538</v>
      </c>
      <c r="B469" s="30">
        <v>8.7368446714787797</v>
      </c>
      <c r="C469" s="30" t="s">
        <v>6539</v>
      </c>
    </row>
    <row r="470" spans="1:3">
      <c r="A470" s="30" t="s">
        <v>7265</v>
      </c>
      <c r="B470" s="30">
        <v>4.8163133549205801</v>
      </c>
      <c r="C470" s="30" t="s">
        <v>7266</v>
      </c>
    </row>
    <row r="471" spans="1:3">
      <c r="A471" s="30" t="s">
        <v>929</v>
      </c>
      <c r="B471" s="30">
        <v>4.6738661105969097</v>
      </c>
      <c r="C471" s="30" t="s">
        <v>930</v>
      </c>
    </row>
    <row r="472" spans="1:3">
      <c r="A472" s="30" t="s">
        <v>7937</v>
      </c>
      <c r="B472" s="30">
        <v>2.9169375180377402</v>
      </c>
      <c r="C472" s="30" t="s">
        <v>7938</v>
      </c>
    </row>
    <row r="473" spans="1:3">
      <c r="A473" s="30" t="s">
        <v>8078</v>
      </c>
      <c r="B473" s="30">
        <v>2.2617664354457299</v>
      </c>
      <c r="C473" s="30" t="s">
        <v>8079</v>
      </c>
    </row>
    <row r="474" spans="1:3">
      <c r="A474" s="30" t="s">
        <v>93</v>
      </c>
      <c r="B474" s="30">
        <v>8.9520813833060906</v>
      </c>
      <c r="C474" s="30" t="s">
        <v>94</v>
      </c>
    </row>
    <row r="475" spans="1:3">
      <c r="A475" s="30" t="s">
        <v>6685</v>
      </c>
      <c r="B475" s="30">
        <v>6.6577775232884404</v>
      </c>
      <c r="C475" s="30" t="s">
        <v>6686</v>
      </c>
    </row>
    <row r="476" spans="1:3">
      <c r="A476" s="30" t="s">
        <v>1165</v>
      </c>
      <c r="B476" s="30">
        <v>6.2215627377609</v>
      </c>
      <c r="C476" s="30" t="s">
        <v>1166</v>
      </c>
    </row>
    <row r="477" spans="1:3">
      <c r="A477" s="30" t="s">
        <v>125</v>
      </c>
      <c r="B477" s="30">
        <v>5.3213404622100304</v>
      </c>
      <c r="C477" s="30" t="s">
        <v>126</v>
      </c>
    </row>
    <row r="478" spans="1:3">
      <c r="A478" s="30" t="s">
        <v>133</v>
      </c>
      <c r="B478" s="30">
        <v>9.3412686614898703</v>
      </c>
      <c r="C478" s="30" t="s">
        <v>134</v>
      </c>
    </row>
    <row r="479" spans="1:3">
      <c r="A479" s="30" t="s">
        <v>7566</v>
      </c>
      <c r="B479" s="30">
        <v>4.2736771688418802</v>
      </c>
      <c r="C479" s="30" t="s">
        <v>7567</v>
      </c>
    </row>
    <row r="480" spans="1:3">
      <c r="A480" s="30" t="s">
        <v>1883</v>
      </c>
      <c r="B480" s="30">
        <v>5.7401545908285696</v>
      </c>
      <c r="C480" s="30" t="s">
        <v>1884</v>
      </c>
    </row>
    <row r="481" spans="1:3">
      <c r="A481" s="30" t="s">
        <v>7060</v>
      </c>
      <c r="B481" s="30">
        <v>5.2323784876512702</v>
      </c>
      <c r="C481" s="30" t="s">
        <v>7061</v>
      </c>
    </row>
    <row r="482" spans="1:3">
      <c r="A482" s="30" t="s">
        <v>57</v>
      </c>
      <c r="B482" s="30">
        <v>11.0222637853348</v>
      </c>
      <c r="C482" s="30" t="s">
        <v>58</v>
      </c>
    </row>
    <row r="483" spans="1:3">
      <c r="A483" s="30" t="s">
        <v>1579</v>
      </c>
      <c r="B483" s="30">
        <v>6.0518447735824896</v>
      </c>
      <c r="C483" s="30" t="s">
        <v>1580</v>
      </c>
    </row>
    <row r="484" spans="1:3">
      <c r="A484" s="30" t="s">
        <v>6657</v>
      </c>
      <c r="B484" s="30">
        <v>6.8568942079039701</v>
      </c>
      <c r="C484" s="30" t="s">
        <v>6658</v>
      </c>
    </row>
    <row r="485" spans="1:3">
      <c r="A485" s="29"/>
      <c r="B485" s="29"/>
    </row>
  </sheetData>
  <mergeCells count="2">
    <mergeCell ref="A3:B3"/>
    <mergeCell ref="A1:C1"/>
  </mergeCells>
  <phoneticPr fontId="2" type="noConversion"/>
  <conditionalFormatting sqref="A217:A484">
    <cfRule type="duplicateValues" dxfId="0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Table S1</vt:lpstr>
      <vt:lpstr>Table S2</vt:lpstr>
      <vt:lpstr>Table S3</vt:lpstr>
      <vt:lpstr>Table S4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</dc:creator>
  <cp:lastModifiedBy>wy</cp:lastModifiedBy>
  <dcterms:created xsi:type="dcterms:W3CDTF">2022-11-18T00:41:54Z</dcterms:created>
  <dcterms:modified xsi:type="dcterms:W3CDTF">2022-11-29T02:39:48Z</dcterms:modified>
</cp:coreProperties>
</file>